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40" windowWidth="22695" windowHeight="7875"/>
  </bookViews>
  <sheets>
    <sheet name="Sheet0" sheetId="1" r:id="rId1"/>
  </sheets>
  <calcPr calcId="0"/>
</workbook>
</file>

<file path=xl/sharedStrings.xml><?xml version="1.0" encoding="utf-8"?>
<sst xmlns="http://schemas.openxmlformats.org/spreadsheetml/2006/main" count="4093" uniqueCount="1834">
  <si>
    <t>content</t>
  </si>
  <si>
    <t>result</t>
  </si>
  <si>
    <t>Sales/Marketing &gt; Advertising/Marketing</t>
  </si>
  <si>
    <t>Customer service &gt; Speed of service</t>
  </si>
  <si>
    <t>Fees and Charges &gt; Maintenance Fees</t>
  </si>
  <si>
    <t>Branch Experience &gt; Overall Experience</t>
  </si>
  <si>
    <t>Account Maintainance &gt; Open Account</t>
  </si>
  <si>
    <t>Bank Services &gt; Deposits</t>
  </si>
  <si>
    <t>Employee &gt; Employee Attitude</t>
  </si>
  <si>
    <t>Products &gt; Credit Cards</t>
  </si>
  <si>
    <t>type</t>
  </si>
  <si>
    <t>test</t>
  </si>
  <si>
    <t>@AskLloydsBank I am complaining to the F.S.O on the strongest terms over all of your actions. I said I wasn't responsible for the debits</t>
  </si>
  <si>
    <t>@AskLloydsBank Thanks for that. Should be added to that error message really shouldn't it?</t>
  </si>
  <si>
    <t>Suggestion &gt; General Suggestions</t>
  </si>
  <si>
    <t>@AskLloydsBank in Europe it's normal card for couple years, you need to catch up a lot. 250 years old and that's how you behave</t>
  </si>
  <si>
    <t>@AskLloydsBank will do will be sometime Thursday now. Not happy though #lloyds have been worst bank ever in my experience issue upon issue</t>
  </si>
  <si>
    <t>@AskLloydsBank it displays an error message. Looks like this hasn't been tested since the site changed. Please can you escalate this</t>
  </si>
  <si>
    <t>@AskLloydsBank hi, my new card is with the classic account, &amp; I have just upgraded acc to club lloyds ??</t>
  </si>
  <si>
    <t>@AskLloydsBank I don't need to report my card, it's related to a fraud and need to speak to someone. Used the free number as abroad</t>
  </si>
  <si>
    <t>Employee &gt; Employee Helpfullness</t>
  </si>
  <si>
    <t>Still the best advert on the TV @AskLloydsBank #byyourside #epic</t>
  </si>
  <si>
    <t>@AskLloydsBank On hold for 35 mins waiting for fraud team!! Is that normal? http://t.co/eG2teHSDPK</t>
  </si>
  <si>
    <t>@AskLloydsBank you've given me a promo code for a NUS card with no instructions on how to use it when applying!</t>
  </si>
  <si>
    <t>@AskLloydsBank ordered replacement cards for both single and joint account but only joint arrived with contactless feature, do you know why?</t>
  </si>
  <si>
    <t>@AskLloydsBank what a fantastic advert, I was captured ????</t>
  </si>
  <si>
    <t>The @AskLloydsBank #BlackHorse advert is so so so good ?????? #advertising</t>
  </si>
  <si>
    <t>@AskLloydsBank We are traveling to USA and would like to know the charges when paying with our Lloyds card.</t>
  </si>
  <si>
    <t>@AskLloydsBank employ people with manners,  i just spoke to the rudest woman ever. I also want the 20 minutes i wasted on hold back</t>
  </si>
  <si>
    <t>@AskLloydsBank just got my new card due to expiry, aren't all accounts being made to use contactless payments now??</t>
  </si>
  <si>
    <t>@AskLloydsBank decline without explanation. As for credit card I can understand that you have some rules but with contactless I don't</t>
  </si>
  <si>
    <t>@AskLloydsBank I was recently in one of your branch to take some cash and asked if I can order contactless card, answer was that I can't</t>
  </si>
  <si>
    <t>@AskLloydsBank AGAIN! Another day, another Apple Pay terms and conditions letter. I don’t need one for every set-up including failed one!</t>
  </si>
  <si>
    <t>@AskLloydsBank I tried to open a business account.I gave you PRIVATE documents and you lost it. Contact me ASAP or I will take legal actions</t>
  </si>
  <si>
    <t>There's something about the @AskLloydsBank advert what makes me feel a bit emotional ??</t>
  </si>
  <si>
    <t>need money 4 iphone 6s rn pls @AskLloydsBank can u make my cheque clear quicker pls</t>
  </si>
  <si>
    <t>Bank Services &gt; Certified Checks/Money Orders</t>
  </si>
  <si>
    <t>@AskLloydsBank Yes, I just open my account .. now I need to wait 5-10 business day to verify, right? and then more 10days to get a card?</t>
  </si>
  <si>
    <t>@AskLloydsBank as a very loyal customer I am incredibly disappointed with the poor service I have received #thecustomerdoesntcomefirst</t>
  </si>
  <si>
    <t>Customer service &gt; Quality of service</t>
  </si>
  <si>
    <t>@jasminengzt @markets @GoldmanSachs @Citi @luzi_ann @business TALKING THEIR SHORTS.  SQUEEZE PLEASE</t>
  </si>
  <si>
    <t>Commodity collapse has more to go as @GoldmanSachs to @Citi see losses http://t.co/Jeqn45BSlM via @luzi_ann @business</t>
  </si>
  <si>
    <t>@Barclays being on hold for half an hour is really frustrating especially as my card is now blocked ??</t>
  </si>
  <si>
    <t>@Barclays "thanks for waiting, well be there as soon as we can" seriously doubt it, 35 minutes in and still no answer, you suck</t>
  </si>
  <si>
    <t>@Barclays been on hold for 24 minutes on your customer care number, not happy</t>
  </si>
  <si>
    <t>Didn't know what to expect when I went to @Barclays Bracknell today. Really helpful mortgage advisor. Excellent outcome - thank you</t>
  </si>
  <si>
    <t>Sick of waiting for @Barclays to join @ApplePayInfo. Time to switch sadly.</t>
  </si>
  <si>
    <t>@Barclays really good in branch service from Max at Victoria Square Bolton.  Far better than phone service. Was worth making time to visit</t>
  </si>
  <si>
    <t>@Barclays can you please attend to your android payment app. Security code in New payment section has a bug. Won't go in to detail here</t>
  </si>
  <si>
    <t>@Barclays awful customer service today . Loyal customer on hold for an eternity, new card sent to wrong address. Bad</t>
  </si>
  <si>
    <t>@BarclaysUK @Barclays any update on when #applepay will be coming out?? The wait is killing me</t>
  </si>
  <si>
    <t>@Barclays need to fix up, how can I be Droppin money in from 10 n it still aint in my account like man aint got orders to make......</t>
  </si>
  <si>
    <t>Cost saving across the UK is a pathetic sight. Self service to maximise profit is worrying @Barclays @asda</t>
  </si>
  <si>
    <t>Barclays bank in Wolves Centre... Queue of 36 and 2 cashiers! Useless! @Barclays</t>
  </si>
  <si>
    <t>Does the job report mean bigger problems ahead? Here's what @Barclays had to say #Econmentary
(cc: @steveliesman) http://t.co/T99ntTMPd0</t>
  </si>
  <si>
    <t>@AskBankOfScot I'm abroad and really need to speak to someone ASAP,I have no access to my accounts but can't call,is there an email address?</t>
  </si>
  <si>
    <t>@AskBankOfScot @gerimcc When people write to the CE0 he dont flippin read them, if he did he would let his customers be treated so badly</t>
  </si>
  <si>
    <t>@AskBankOfScot Hi. I recently applied for a credit card and took my proof of ID into branch over 2 weeks ago. Received a text today 1/2</t>
  </si>
  <si>
    <t>@AskBankOfScot can i pay in cheque in msiden name?</t>
  </si>
  <si>
    <t>@AskBankOfScot  - how long should it take to change names on a business account? 21 days / 21 months or 21 years? 21 months is too long.</t>
  </si>
  <si>
    <t>@AskBankOfScot Hi, can you give me an email address to contact? My insurance details are incorrect .I am unable to call. Thanks</t>
  </si>
  <si>
    <t>@AskBankOfScot do you have an email I can send feedback to?</t>
  </si>
  <si>
    <t>@AskBankOfScot everything has been sorted now (without the help of your staff). Sort out the help desk problem asap !</t>
  </si>
  <si>
    <t>@AskBankOfScot Trying to transfer money to my foreign currency card, but none of your numbers are working for verification purposes. Help?</t>
  </si>
  <si>
    <t>@AskBankOfScot When in the month is my direct debit taken for my credit card, is it the day the payment is due?</t>
  </si>
  <si>
    <t>@AskBankOfScot reasonable time frame for me to correct this, is it possible to have the fee waived? Would be handy if you could text … (2/2)</t>
  </si>
  <si>
    <t>the lighting on your building in St Andrew Sq Edinburgh needs sorting out a bit @AskBankOfScot http://t.co/52jGAVpn7D</t>
  </si>
  <si>
    <t>Need a discussion at Gov level to incentivise investors to allocate funds to green funds (to increase #GreenBonds): Violeta Jovanoska @HSBC</t>
  </si>
  <si>
    <t>Poor @HSBC experience shows challenge of compliance vs Customer experience. Great learning for businesses https://t.co/8UMBTfjfVg</t>
  </si>
  <si>
    <t>@HSBC_UK_Help this is ridiculous and unacceptable as I selected I UK at the time! @BritishAirways0 . Please refund this silly charge @hsbc!</t>
  </si>
  <si>
    <t>Swiss watchdog investigates bank collusion in precious metals market http://t.co/6Luic1Am0O @BarclaysBank @HSBC</t>
  </si>
  <si>
    <t>The Biggest Marketing Challenges Facing the Financial Industry https://t.co/7IOvUtUo0w @DecibelInsight #marketing @ingnl @Rabobank @ABNAMRO</t>
  </si>
  <si>
    <t>@AneeshVarma you can with @ingnl</t>
  </si>
  <si>
    <t>@ingnl Thanks for #follow us, wait for our #follow back :) #TuitUtil http://t.co/AEzhsnOfnF</t>
  </si>
  <si>
    <t>Waiting for 1h at @ingnl why ??? quick service … http://t.co/YlO8Ell8ei</t>
  </si>
  <si>
    <t>Measuring liquidity in the market for European government bonds, @Citi economists @voxeu: http://t.co/VBG6PAb1Nk</t>
  </si>
  <si>
    <t>Sooooo... My card was suppose to come in today, what happened man @Citi?</t>
  </si>
  <si>
    <t>@citi thank you for waiting until after my credit card expired to send me a new one.  Way to be on top of it.</t>
  </si>
  <si>
    <t>$RHC/Ramsay Health Care: @Deutsche Bank trims price target 2.9% to $66. Current $57.92.</t>
  </si>
  <si>
    <t>Sort your shit, @HDFC. Can't enable international transactions on my credit card what is this</t>
  </si>
  <si>
    <t>@AskLloydsBank nope that option has now totally disappeared from online banking and mobile app</t>
  </si>
  <si>
    <t>@AskLloydsBank Initially a transfer thru Lloyds. Now online card pmt with fx provider. Declined 3 times after fraud dept "fixed" issue</t>
  </si>
  <si>
    <t>@AskLloydsBank Now my card keeps declining despite 25 mins waiting on phone to fraud dept and promises it won't happen again I'm furious!!!</t>
  </si>
  <si>
    <t>@AskLloydsBank Yes I have received the item and I paid with by card.</t>
  </si>
  <si>
    <t>@AskLloydsBank thanks BG.. Market Street branch, she saw me today and helped me with my dad’s accounts.</t>
  </si>
  <si>
    <t>@AskLloydsBank sell Avios generating credit cards.....except none have been credited to mine or many others' accounts for many months.</t>
  </si>
  <si>
    <t>@AskLloydsBank https://t.co/hEuBt1oI66 - Same issue I have. Ur guy last night denied a new card would fix it! Both my cards won't now work!</t>
  </si>
  <si>
    <t>@AskLloydsBank how do we notify you that we will be going on holiday to make note of our card being used abroad?</t>
  </si>
  <si>
    <t>@AskLloydsBank now 55 minutes in a queue....very poor customer service!!</t>
  </si>
  <si>
    <t>@AskLloydsBank Thank you. I spoke to Ryan and he was most helpful. x ☺</t>
  </si>
  <si>
    <t>@AskLloydsBank in a queue for 50 mins and counting waiting to speak to your fraud department - is my call important to you??!!</t>
  </si>
  <si>
    <t>@AskLloydsBank Hi! I just sent you a DM about opening a bank account. :)</t>
  </si>
  <si>
    <t>@AskLloydsBank Nope, not a Lloyds customer except for cc. And online banking locked! How do I recover that do you know? Thanks!</t>
  </si>
  <si>
    <t>@AskLloydsBank
ive tried to log onto internet banking all day and all it keeps saying is, internet banking tempoary unavailable. any ideas?</t>
  </si>
  <si>
    <t>@AskLloydsBank why is your customer service so bad? Website is no help either!</t>
  </si>
  <si>
    <t>@AskLloydsBank this is costing a fortune waiting this long, absolute joke</t>
  </si>
  <si>
    <t>@AskLloydsBank thanks for the over an hour queue to the fraud line, this is appalling customer service</t>
  </si>
  <si>
    <t>@mariannekatiex @AskLloydsBank I'm currently on hour and 25min and still waiting</t>
  </si>
  <si>
    <t>@asklloydsbank help! 47mins on hold then cut off. Just need to make cc payment. Easier way?</t>
  </si>
  <si>
    <t>@AskLloydsBank I have been waiting on hold for 50 minutes now, Any idea how long it'll be before I can talk to someone?</t>
  </si>
  <si>
    <t>@AskLloydsBank paying my credit card and the amounts keep coming out of my current account and not appearing on my credit card</t>
  </si>
  <si>
    <t>Who knew you could authorise new payments using your @AskLloydsBank iPhone App. Now optimise it for the larger screens, please!</t>
  </si>
  <si>
    <t>@AskLloydsBank yes - resolved thx but had to wait 38 mins</t>
  </si>
  <si>
    <t>@AskLloydsBank so the num offers a cheap number which doesn't work n then u don't recognise my number worst user experience ever well pissed</t>
  </si>
  <si>
    <t>@AskLloydsBank now been waiting an hour. Day off tomorrow wasted as can't get my delivery as payment cancelled by lloyds</t>
  </si>
  <si>
    <t>@RBSGroup Fantastic and quick Service as usual. Very friendly teller as well. :)</t>
  </si>
  <si>
    <t>@RBS_Help @RBSGroup @RBS_PressOffice  can't beat a long wait on hold then give all details and the agent hangs up</t>
  </si>
  <si>
    <t>@RBSlielikeadog @RBSGroup RBS will not give me anything - luv it, nappies all round in RBS as many others same as me esp' CC review Co's</t>
  </si>
  <si>
    <t>@AdobeMktgCloud @RBSGroup nice to see @mharwood popping up in my feed. Looking good mate</t>
  </si>
  <si>
    <t>@havell22 @GoldmanSachs I think that analysis has been done, and older entrepreneurs fare better if I recall (using funding / valuation)</t>
  </si>
  <si>
    <t>@GoldmanSachs your staff at the Stratosphere Las Vegas are rude bullies, room was grossly dirty your GM dont care</t>
  </si>
  <si>
    <t>.@GoldmanSachs on the future of online advertising, and predicting ad tech industry consolidation. http://t.co/ZJa3vRFrlQ</t>
  </si>
  <si>
    <t>The #EDA2015 Marketing Campaign of the Year Award goes to @Barclays #FreedomTo Make A Statement.</t>
  </si>
  <si>
    <t>@tunitowen @Barclays lol. Waiting for Android pay? We’ve been doing that since 2010 haven’t we?</t>
  </si>
  <si>
    <t>So, according to the @Barclays advert pinning a tweet to the top of your feed is now considered a "life skill". This country</t>
  </si>
  <si>
    <t>@Barclays when can I start using my bank card for pay ?? #whatyouwaitingfor #noonewantsbarclayspay #wewantpay</t>
  </si>
  <si>
    <t>Nationwide now advertising pay. @barclays are looking like they’re being left behind. The Loan Sharks will have it before you lot!</t>
  </si>
  <si>
    <t>@AskBankOfScot I tried a different times during the day, then waited until after 20:00, queue was still over 30 mins</t>
  </si>
  <si>
    <t>@AskBankOfScot I've already waited 2 x 20 mins to speak to them, which I think is resonable, I am not waiting in a queue for 30 mins +</t>
  </si>
  <si>
    <t>@AskBankOfScot I actually raised a complaint and spoke to the complaints team, still unable to speak to fraud without waiting 30 mins (1/1)</t>
  </si>
  <si>
    <t>@AskBankOfScot is there anyway of speaking to ypur credit card fraud team without having to wait at least 30 mins?</t>
  </si>
  <si>
    <t>“@davidrsim: @AskBankOfScot How long are the queues on your fraud line? I've been waiting a hour!”  1 hour 40 mins now…</t>
  </si>
  <si>
    <t>@AskBankOfScot can you follow me please?</t>
  </si>
  <si>
    <t>@AskBankOfScot How long are the queues on your fraud line? I've been waiting a hour!</t>
  </si>
  <si>
    <t>@AskBankOfScot I phoned about 2 weeks ago they said it'll be set up then they'll text me within 15 minutes.  Still nothing back. Not happy</t>
  </si>
  <si>
    <t>"We're unable to close your Internet Saver online. Please visit your nearest branch" haha good one @AskBankOfScot</t>
  </si>
  <si>
    <t>@AskBankOfScot is there a way to downgrade your account online or is it just upgrades. I don't use the services so no point paying the fee.</t>
  </si>
  <si>
    <t>@ImChrisMorris @AskBankOfScot Does this make you #grumpstr? add this to https://t.co/L4gz5N0KZo - We're making #companies improve #custserv</t>
  </si>
  <si>
    <t>@AskBankOfScot been waiting for 40 minutes on the phone to try speak to a security team for questions and still waiting #PoorService</t>
  </si>
  <si>
    <t>@AskBankOfScot what is wrong with your mobile app it doesn't show the payment amount due on credit cards anymore it's really inconvenient</t>
  </si>
  <si>
    <t>@AskBankOfScot Hi, is it correct that a cheque from an account to another in the same BoS branch takes 4 days to clear.</t>
  </si>
  <si>
    <t>@AskBankOfScot hi there. can I change my account to a joint account or do I have to open a new account for this?</t>
  </si>
  <si>
    <t>@AskBankOfScot Hello, I opened an account online nearly a month ago and it's still not set up despite having sent in ID. What can I do?</t>
  </si>
  <si>
    <t>@AskBankOfScot just set up account in Dunfermline East Port branch. EXCELLENT customer service provided by Nadia. Thank you</t>
  </si>
  <si>
    <t>@AskBankOfScot indeed it does on my way to pay in a cheque. Thank you very much x</t>
  </si>
  <si>
    <t>Temporary bank arrives in Sudbury town centre after the recent fire. @HSBC say should be open by Friday #HeartNews http://t.co/fD2Z3irSTz</t>
  </si>
  <si>
    <t>Temporary bank arrives in Sudbury town centre after the recent fire. @HSBC say should be open by Friday #HeartNews http://t.co/KV2dBTt45C</t>
  </si>
  <si>
    <t>That @hsbc @ApplePayInfo advert makes me want to take a razor blade to my scrotum.</t>
  </si>
  <si>
    <t>@angusbayley oh is it @HSBC - yep I also signed up a while ago but still haven't heard anything... stupid paper forms</t>
  </si>
  <si>
    <t>Many thanks to Ryan &amp; team @HSBC Commercial for decorating our #KYFC  clubhouse today</t>
  </si>
  <si>
    <t>New T&amp;Cs from @hsbc with mention about Apple Pay: if you have someone else’s fingerprint registered you’re “failing to secure your account”.</t>
  </si>
  <si>
    <t>Don't miss @NBA star @kaj33 at the @HSBC #bpreadingroom tmrw @ 12:30, he'll discuss his new book &amp; sign copies! http://t.co/dBn90LYWYZ</t>
  </si>
  <si>
    <t>We are joint award winners in Asia tonight! Thank you @FTIConsulting http://t.co/1GreLZgNFX #SABREAwardsAP Cc @HSBC http://t.co/kVw7Rx8zD4</t>
  </si>
  <si>
    <t>Thanks for finally opening my bank account you massive cunts @hsbc</t>
  </si>
  <si>
    <t>@bbcbaxter @HSBC Alice, only way have more than enough for pads around, South France, Caribbean, Dubai Marina winter mths bolthole England</t>
  </si>
  <si>
    <t>.@bitcoinTGBEX @HSBC surely anyone who has provided any software/ services to global banks has 'wilfully / systematically assisted crimes'?</t>
  </si>
  <si>
    <t>@ingnl thank you. I appreciate it. Normally it would be fine, these things happen, but today I have a deadline.</t>
  </si>
  <si>
    <t>@ingnl this is urgent can you reply please.</t>
  </si>
  <si>
    <t>I’m a nerd but hey, it’s really rewarding to pay off @Citi card. Balance decreases immediately. No waiting for 3-4 days for updated balance.</t>
  </si>
  <si>
    <t>@Citi 2 weeks after my credit card approval and I still don't have received the card! this is not acceptable.</t>
  </si>
  <si>
    <t>@PearsonImpact @KateSJames @GSK @Citi @WorldVision @DFID_UK ATM for Medicine like bank?Price of Medicine by 50% http://t.co/htxrBEEh1h  (3)</t>
  </si>
  <si>
    <t>@AskLloydsBank I didn't know that getting contactless card is a privilege, welcome in 21century #catchupwithmodernbankig #customerdisservice</t>
  </si>
  <si>
    <t>@AskLloydsBank Need to deposit money to account, but waiting for something to clear. Under 'pending transactions' does that mean it's clear</t>
  </si>
  <si>
    <t>Well done @AskLloydsBank needed a new paying in book wrote on the cover of my old 1 asking for a new one.... new one is here #GreatService</t>
  </si>
  <si>
    <t>@AskLloydsBank 1 hour waiting ... DM</t>
  </si>
  <si>
    <t>@asklloydsbank hi there, tesco charged me twice, what shall I do? ?? http://t.co/8VZ4d76R5a</t>
  </si>
  <si>
    <t>@AskLloydsBank I cant make a payment on eBay think card account declined. Last time I had to call automated number and answer security q's?</t>
  </si>
  <si>
    <t>Ugh, @AskLloydsBank has decided to pay my credit card for me, after I've already paid it. Now to spend my afternoon on the phone.</t>
  </si>
  <si>
    <t>@AskLloydsBank all sorted now, after waiting another 20 minutes!</t>
  </si>
  <si>
    <t>Dear @AskLloydsBank why have you given the horse on my new credit card badger stripes?</t>
  </si>
  <si>
    <t>@AskLloydsBank They all tell me "Ooh this has taken far too long" and I never hear from them again.</t>
  </si>
  <si>
    <t>@AskLloydsBank I have. I'm talking to someone Thursday next week. No reasons ever given, people say they'll call back and then I start again</t>
  </si>
  <si>
    <t>@AskLloydsBank why don't you pay people back you owe money to instead of using tax payers money to advertise</t>
  </si>
  <si>
    <t>Poor service @AskLloydsBank Armley branch really slow service for a Monday.</t>
  </si>
  <si>
    <t>@Liz_cazz I guess you'll be deserting Lloyds too, for that well-placed advert. @Southern_Trains @AskLloydsBank @SouthernRailUK</t>
  </si>
  <si>
    <t>@AskLloydsBank Your bank is a farce. 2 years for ToMP and I have to wait another week and a half. Hope your compensation fund is robust.</t>
  </si>
  <si>
    <t>@AskLloydsBank I have emailed lloyds with an issue I have on Thursday but am still awaiting a reply. #worst bank #disgusting</t>
  </si>
  <si>
    <t>@AskLloydsBank Why wouldn't my online banking accept the correct card reader identification number? I'm now locked out of my banking.</t>
  </si>
  <si>
    <t>@AskLloydsBank you've stolen hundreds of pounds off me for going overdrawn by no more than £1. You're fucking the evil</t>
  </si>
  <si>
    <t>@AskLloydsBank You could start by showing transactions that debit the credit card as debits and vice versa on export! @freeagent</t>
  </si>
  <si>
    <t>@RBSGroup THINK YOU SHOULD RE-THINK THIS http://t.co/GSdJsj3be6</t>
  </si>
  <si>
    <t>Great webchat service from @RBSGroup Super efficient, helpful, friendly and convenient!</t>
  </si>
  <si>
    <t>Applications are now OPEN for our February 16 intake! What are you waiting for? #GoDo &amp; apply now http://t.co/d29UOZ8ox6 @RBSGroup</t>
  </si>
  <si>
    <t>Online advertising is about to be 'fundamentally restructured' http://t.co/FsYznHljwx via @GoldmanSachs</t>
  </si>
  <si>
    <t>@anitajohnson691 dis shit showed up as a twitter ad. Tell em where to go! @GoldmanSachs  https://t.co/GsNcfXFWVC</t>
  </si>
  <si>
    <t>@jpmorgan @GoldmanSachs @UBS @Nomura @blackrock  
You can't break me? Break me completely! :)
Good morning you all :) http://t.co/yVDBaKkOUq</t>
  </si>
  <si>
    <t>@GoldmanSachs go fuck yourselves, you pigs. Stop advertising in my Twitter feed.</t>
  </si>
  <si>
    <t>So now I know. One must make £50,000 per annum or have £10,000 of new money to deposit to count to @Barclays not entirely shocked</t>
  </si>
  <si>
    <t>@Barclays poor poor service paint could dry faster than this !! Such poor customer service.</t>
  </si>
  <si>
    <t>Just saw the worst ad ever (@FreeviewTV) and then it was followed by the @Barclays social media one and now I’m going to be a monk #RWC2015</t>
  </si>
  <si>
    <t>Sounds like Walking Football never got past first meeting with the @Barclays suits. Advert is 2 yrs old.</t>
  </si>
  <si>
    <t>The yellow @AskBankOfScot @ChiIdreninNeed tent looking good for Sunday @GreatScotRun in Glasgow Green @gleventsuk http://t.co/F7dDOXoLAC</t>
  </si>
  <si>
    <t>@AskBankOfScot shocking service...wouldn't want to rely on BoS if it was an emergency</t>
  </si>
  <si>
    <t>@AskBankOfScot  tried to call &amp; speak to an adviser in my own branch only to be transferred to your uk number.20 min wait &amp; still nothin</t>
  </si>
  <si>
    <t>All UWS students @AskBankOfScot doesn't accept your matriculation card as proof your student @RBSGroup does</t>
  </si>
  <si>
    <t>@AskCiti Hope this is not another lip service provided by @Citi @Citibank.  Hope someone is paying attention.</t>
  </si>
  <si>
    <t>@Citibank @Citi philippines platinum service sucks. Been asking for my replacement card for more than week already!</t>
  </si>
  <si>
    <t>@Citi Your service flow in HK sucks</t>
  </si>
  <si>
    <t>The biggest mistake I've done is getting a credit card from @Citi. I've been a loyal customer &amp; they have never given me an increase. ????</t>
  </si>
  <si>
    <t>@AskLloydsBank The queues at your #TunbridgeWells branch are yet again back to the door .. Two cashiers and a machine doesn't work</t>
  </si>
  <si>
    <t>The government are going to offer shares in @AskLloydsBank. So we get to buy the bank we already own all over again then yes?</t>
  </si>
  <si>
    <t>@paullewismoney @AskLloydsBank the same bank that has taken since 4 Jul to open a business account &amp; still not got it right</t>
  </si>
  <si>
    <t>@AskLloydsBank can a student account have a contactless card?</t>
  </si>
  <si>
    <t>@JoeWatsonx @BarclaysUK @AskLloydsBank Really easy process mate, the guys in Lloyds branch were so helpful.</t>
  </si>
  <si>
    <t>@AskLloydsBank Hi is it still possible to pay money at a lloyds cash machine out of hours if no any  ideas apart from waiting till Saturday</t>
  </si>
  <si>
    <t>@AskLloydsBank Hi just transferred funds to acc't after two payments online refused. If 3rd refusal, will card be blocked. Weekend transfer?</t>
  </si>
  <si>
    <t>@AskLloydsBank When I try to add my card to Apple Pay it just asks me to try again, i don't know what to do :(</t>
  </si>
  <si>
    <t>@DMBelle_92 @AskLloydsBank we have beef they locked my account for 5 weeks after i made a deposit</t>
  </si>
  <si>
    <t>@AskLloydsBank no it's the one free with opening a student account with you</t>
  </si>
  <si>
    <t>@AskLloydsBank just got a new credit card with you? Do I need to let you know before I use it in the US?</t>
  </si>
  <si>
    <t>You had your chance @BarclaysUK to sort #ApplePay - just opened my @AskLloydsBank account #onthemove</t>
  </si>
  <si>
    <t>@AskLloydsBank thanks Lloyds Bank for sending texts saying my card used fraudulently then not answering the phone for over 25 mins #stressed</t>
  </si>
  <si>
    <t>Had enough of tech. Microsoft email is clunky &amp; odd &amp;  @AskLloydsBank new internet banking is terrible. Just stop fixing what isn't broken!</t>
  </si>
  <si>
    <t>@AskLloydsBank How do I renew my NUS card for my student account? I haven't received any email… :?</t>
  </si>
  <si>
    <t>@AskLloydsBank trying to pay a credit card bill by internet banking from another bank, why is my payment being rejected?</t>
  </si>
  <si>
    <t>@AskLloydsBank Hello, how can I transfer a positive account balance from my credit card to my current account (different bank)? Thanks!</t>
  </si>
  <si>
    <t>@AskLloydsBank why is my card being blocked four times online when there are sufficient funds in my account?! ??</t>
  </si>
  <si>
    <t>@AskLloydsBank did you even test these changes to your internet banking? riddled with bugs and an awful user experience especially on mobile</t>
  </si>
  <si>
    <t>Thanks @AskLloydsBank once again declining card for no reason&amp;having to liaise with fraud dept again!
Over half an hour on hold!</t>
  </si>
  <si>
    <t>@Designforevery1 @RBSGroup did you ever get a reply to bring this to there attention? #DDA needs legal penalties and bigger Teeth</t>
  </si>
  <si>
    <t>@RBSGroup hi i need to speak to somebody about a creditcard i used to have can somebody direct message me or give me email addy for rbs</t>
  </si>
  <si>
    <t>@RBSGroup The dementia assistance card is FREE/editable http://t.co/dm3Gwovnj6. Please tell customers http://t.co/Tn1Mh3zLuc</t>
  </si>
  <si>
    <t>@Barclays So unhelpful and lazy staff on Sunday at Piccadilly branch</t>
  </si>
  <si>
    <t>@Barclays When will Apple Pay be available with Barclays please? Or is it a particular card I need in order to register it with Apple Pay?</t>
  </si>
  <si>
    <t>On the phone for 20 minutes 3 days in a row and still can't get through to @Barclays customer service. No call status, no nothing.</t>
  </si>
  <si>
    <t>@Barclays was in ur York branch used my BNP card took out £350 but machine swallowed money back1/1</t>
  </si>
  <si>
    <t>@BarclaysUKHelp Yes. I joined @Uber with hired car worked 5 months asked @Barclays to help me buy a car to save money they said no</t>
  </si>
  <si>
    <t>@Barclays so disappointed in your services ??</t>
  </si>
  <si>
    <t>Seriously fantastic generous support from @Barclays Liverpool branch with @RoyalLpoolHosps  breast care team ?? http://t.co/6t9FJigRcr</t>
  </si>
  <si>
    <t>Been waiting over a week for my card @Barclays</t>
  </si>
  <si>
    <t>@Kcb did you know that am signing up with @barclays coz your rates are incredible!</t>
  </si>
  <si>
    <t>I wish school gave me more life experience. I've just wasted my afternoon ruining my @Barclays online passcode. I am currently on hold??</t>
  </si>
  <si>
    <t>@AskBankOfScot but on both occasions around 15 gbp was taken as a fee. I am not aware of other intermediary. My banks and Scot bank only</t>
  </si>
  <si>
    <t>@AskBankOfScot This is weird. It is the 2nd time it has happened when trx to same Scot bank. I paid trx fees in AUS &amp; expected 7 fee in UK.</t>
  </si>
  <si>
    <t>@AskBankOfScot it is not my account. The acc holder sent image of bank statement showing dep of 737 on 27/8 but no fee on that date.</t>
  </si>
  <si>
    <t>@AskBankOfScot I sent 752 GBP expecting 745 to appear in the account. Only 737 appeared. I paid fees in AUS so Scot bk took out 15 it seems.</t>
  </si>
  <si>
    <t>@AskBankOfScot got a new iPhone and setting up app it states it will call me for the 4 digit number but goes to voicemail...help?</t>
  </si>
  <si>
    <t>@AskBankOfScot No, with us. The public own the bank! Refusing your customers Business Banking unless they open 2 x biz accounts is bizarre!</t>
  </si>
  <si>
    <t>This @Citi Detroit commercial was powerful. #progressmakers</t>
  </si>
  <si>
    <t>It's honestly laughable that I'd need to spend $38k on my credit card for enough points to get a DSLR. #what #thanks @Citi</t>
  </si>
  <si>
    <t>@Citi Horrible, crippling experience with your company this weekend. Needless to say I was surprised and blindsided. I emailed your people.</t>
  </si>
  <si>
    <t>@AmericanAir @Citi So then why send me a personal invitation? Not so "simple to sign up" http://t.co/m1pa9hQfJ6</t>
  </si>
  <si>
    <t>RT @equiomgroup: Thanks to @collascrill @JLLUK @AskLloydsBank for a great UK Commercial Property Update, attended by our BD Team</t>
  </si>
  <si>
    <t>RT @AndrewCLeach: @Liz_cazz I guess you'll be deserting Lloyds too, for that well-placed advert. @Southern_Trains @AskLloydsBank @SouthernR…</t>
  </si>
  <si>
    <t>RT @BloombergTV: .@RBSGroup: The Fed is walking a fine line with rates http://t.co/4rg3XM8o2X http://t.co/YwnT7g1Eou</t>
  </si>
  <si>
    <t>RT @iamdarrenhall: Love how @Barclays are hammering Facebook with ads for their bPay crap and all the comments are “give us Apple pay”. Giv…</t>
  </si>
  <si>
    <t>RT @ChrisHughes36: @Barclays what gets me most angry about #barclays and #applepay is the fact they are just ignoring all questions</t>
  </si>
  <si>
    <t>RT @IvanPerre: Now that I got my new iPhone, can't wait to use Apple Pay, oh wait no I can't! @Barclays #barclaygate</t>
  </si>
  <si>
    <t>RT @RCharityLpool: Seriously fantastic generous support from @Barclays Liverpool branch with @RoyalLpoolHosps  breast care team ?? http://t.…</t>
  </si>
  <si>
    <t>RT @FrankEliason: Poor @HSBC experience shows challenge of compliance vs Customer experience. Great learning for businesses https://t.co/8U…</t>
  </si>
  <si>
    <t>RT @VasconcelosHR: What is it like to live abroad? @HSBC #GlobalHR #MovingIsImproving http://t.co/OKVDWuhjwL</t>
  </si>
  <si>
    <t>RT @OutLeadership: We are joint award winners in Asia tonight! Thank you @FTIConsulting http://t.co/1GreLZgNFX #SABREAwardsAP Cc @HSBC http…</t>
  </si>
  <si>
    <t>Reputation takes a lifetime to build and can be lost overnight, you must look after your customer, CEO @AskLloydsBank @SalesProfit @The_IoD</t>
  </si>
  <si>
    <t>@AskLloydsBank another day another hour wasted talking to fraud dept due to unnecessary block on my card. 4 times in 5 days
#goodbyeLloyds</t>
  </si>
  <si>
    <t>@AskLloydsBank Hi, I am expecting an international payment, what are the BIC, SWIFT and BIN codes I should let them have? Thnx</t>
  </si>
  <si>
    <t>@AskLloydsBank I'm now getting a error saying "could not add card"</t>
  </si>
  <si>
    <t>@AskLloydsBank The card was all added fine, it just says "activating"</t>
  </si>
  <si>
    <t>RT @YWTrust: Interesting new event by @guardian &amp; @RBSGroup for young women students/graduates looking for help with career path. https://t…</t>
  </si>
  <si>
    <t>RT @Nat_Worst: So do I otherwise @RBSGroup staff R screwed #rbs may aswell tear up group policies #lol Mrs Mcteague so predictable https://…</t>
  </si>
  <si>
    <t>So do I otherwise @RBSGroup staff R screwed #rbs may aswell tear up group policies #lol Mrs Mcteague so predictable https://t.co/wzxQvHyIer</t>
  </si>
  <si>
    <t>Interesting new event by @guardian &amp; @RBSGroup for young women students/graduates looking for help with career path. https://t.co/PaH95FlrK1</t>
  </si>
  <si>
    <t>@Barclays fraud prevention team, absolutely useless and totally unhelpful!! 5 phone calls and they haven't even blocked my card yet!</t>
  </si>
  <si>
    <t>Job done, nice and painless thanks to @Barclays business banking in Sudbury.</t>
  </si>
  <si>
    <t>Bloody @Barclays take the piss. Just sent £90 to supplier in Slovakia. Cost me £18.75 in charges and it's all done by computer.</t>
  </si>
  <si>
    <t>@AskBankOfScot could you follow, so I can DM please?</t>
  </si>
  <si>
    <t>Today's #PSA: save yourself some £ + worry and never sign up for @AskBankOfScot's insurance. It's all lies. Other #PSA: bank advisors lie.</t>
  </si>
  <si>
    <t>RT @Sibos: This year's #Sibos brings you the first ever #Sibos quiz show w/ @SWIFTInstitute @JohnsHopkins @Citi @ANZ_AU &amp; more! http://t.co…</t>
  </si>
  <si>
    <t>.@citi &amp; @BofAML cutting #coal finance. Further sign that #Divestment is now a mainstream concern. 
http://t.co/pLmUamhZwQ</t>
  </si>
  <si>
    <t>This year's #Sibos brings you the first ever #Sibos quiz show w/ @SWIFTInstitute @JohnsHopkins @Citi @ANZ_AU &amp; more! http://t.co/blE40XBTRp</t>
  </si>
  <si>
    <t>Another stellar day for @citi technology: apparently I have to register separate online accounts for each of my credit cards with them.</t>
  </si>
  <si>
    <t>Another loop ad....stupid marketing. Get a grip, willya?</t>
  </si>
  <si>
    <t>IF THEIRS A MOVIE THAT I REALLY want to SEE THE  Theater .If NOT HOME LOVE WATCHING A GOOD MOVIE At home</t>
  </si>
  <si>
    <t>Suncoast does not put a hold on checks.  Nor do they change a fee if someone comes in to cash on of their checks.</t>
  </si>
  <si>
    <t>Please be aware of were bank cheques,  a scam bank in the UK,  it seems you have been a victim of it</t>
  </si>
  <si>
    <t>Sun Trust 
There is a phone number and address attached to every non fraudulent cashiers check. Any teller or manager worth what your paying them should know how to use a phone to make sure the check isn't fraudulent. And beside this your banking institution also choose to believe the address was fraudulent. I gave you a legitimate address. You bank has serious personnel issues.  And you treat people poorly. My whole life is in your incapable hands right now because if my issues aren't solved this morning I am out on the street. Thank you.</t>
  </si>
  <si>
    <t>Sun trust is by far the worst banking experience I have ever had. Not only was I accused of being a fraud and having all my money inaccessible leaving me completely broke but the whole Sun Trust organization could of cared less. 
All because the teller screwed up my address. 
And to top it all off they said that my cashiers check was possibly fraudulent as well. 
Do you know what a cashiers check is. Guaranteed money from another banking institution. GUARANTEED!
And if you have an issue just call the banking institution that guaranteed the check.
Don't leave some one broke because your teller screwed up.
I hope my money is available tomorrow morning so I can leave your bank as fast as possible. 
UNBELIEVABLE.</t>
  </si>
  <si>
    <t>Go ask 5th3rd what they charge on thier checks. Then while your there deposit the check into you bank account no fee. Its why you have an account. The seven dollars is for the use of the branch. Go cash at Amscot for 10%.</t>
  </si>
  <si>
    <t>Don't use them! They will steal your money.</t>
  </si>
  <si>
    <t>The only help I need from your team is to not be scammers. Leave MY money alone. Take from yourself bc your over paid anyways</t>
  </si>
  <si>
    <t>Very Nice young lady! Met her personally in Boca Raton! Down to earth.</t>
  </si>
  <si>
    <t>So I live new jersey and have had the displeasure of dealing with SunTrust since 2007. I have begged for a refi and they claim that since they don't bank in NJ that I am out of their footprint and,therefore aren't obligated to help me. Isn't there any federal laws they have to abide by? Are there really no options for me? No local banks want to even touch that loan</t>
  </si>
  <si>
    <t>Sick of the upsell attempts and unsolicited calls from the branch where I opened my account 9 years ago.  Calling me three days after my first mortgage payment went through, saying "I see your mortgage is with someone else..." is no way to treat a long time customer. Had you offered a competitive product, you would have been considered.</t>
  </si>
  <si>
    <t>Monica exhibited very poor customer service. I have since gone to another branch and the issue is resolved. I hope she gets some much needed training.</t>
  </si>
  <si>
    <t>Am becoming mor and more disappointed with Suntrust bank - after having been a customer for many years. Today I call 6216 Rolling, Rd.  Springfield, VA branch and spoke to Manager Monica Feury who was very unhelpful.</t>
  </si>
  <si>
    <t>We did share concerns, and never recieved any mail about being late. I was met by incredibly rude customer service agents. Sun trust officially ruined her credit for a mistake on their end. So no we will not be wasting our time. However I will voice my opinion with these folks because even if I spare one person I have done something.</t>
  </si>
  <si>
    <t>They don't care about their customers, astronomical interests rates. They had two errors on their end and they repossessed my wife's car and ruined her credit without even a notification there was a problem.</t>
  </si>
  <si>
    <t>Well, I finally get in touch with one of you representatives and he help me out!
Thank you!</t>
  </si>
  <si>
    <t>It's being over 20 minutes that I being waiting on the phone for customer service!
I wonder how much longer I have to wait before I can see if they will take care of my problem?</t>
  </si>
  <si>
    <t>Sorry but if the bank manager gave you too much money during that transaction then that should be their mistake not yours. There should be no fees or money for you to pay back.</t>
  </si>
  <si>
    <t>He visited the local office in Valdosta Georgia, and they told him that what we see on mobile banking and online banking is not what their system shows and refused to remove any of the fees.</t>
  </si>
  <si>
    <t>A bunch of criminals at Suntrust Bank! The worst bank ever! Pulling our account and letting everyone know how ridiculous this company is!</t>
  </si>
  <si>
    <t>For clarification I spoke to Veronica and she was very helpful.  I did not  know the direct deposit requirement needed at least a $100 deposit to avoid the fee.   ...and thanks for switching him to the new student basic checking w/student waiver for 5 years.</t>
  </si>
  <si>
    <t>I'm trying to sign up for mobile banking because i just opened an account with SunTrust 2 weeks ago. And it wont let me. I'm frustrated!</t>
  </si>
  <si>
    <t>The SunTrust mobile banking service is currently unavailable. Please try again.</t>
  </si>
  <si>
    <t>Why is the mobile banking always unavailable?</t>
  </si>
  <si>
    <t>No!! Actually it DID not come out the day before. When I went to sleep around 1 am Wednesday night I checked my account n it was not in the negative. So after midnight or should I say 1 am when I checked it was fine n my husband check goes in that night. So y in the hell would U charge an outrageous amount to my account when I know it could tell there was money being direct deposited. See this is the thing n I've heard it from MANY people U all put threw checks n stuff first then the deposits so U can overdraft people n make money. That's real kind of U all!! I'm so fed up, it's messed up. Here I am struggling to get by today is my baby's 3 rd bday n im not gonna have enough money now cause the $36 U took really put a damper on my budget. It's whatever!! U guys don't give a crap let a 3 yr old suffer</t>
  </si>
  <si>
    <t>I'm having the same problems.  Had $35 in my account and they charged me  a $36 fee!  what kind of non-sense is that.  FURTHERMORE, they present the highest dollar amount items first and the smallest ones last, NOT in the order in which they are presented to the bank.  Why, you ask?  TO ENSURE THEY GET AS MANY FEES AS THEY CAN!  It is just plain fraud and deceptive trade practices.</t>
  </si>
  <si>
    <t>Sir, I tried to talk to someone about this. The manager at the Avalon branch flat out told me he had been told he was not to help with fees anymore. So I called corp. I told them about having the paper work showing they charged me $36.00 for a $8.00 purchase and I had a positive balance. I had money in the bank. I'm on disability whichyou know and which ya'll say it doesn't matter. But you have taken half of my paycheck and suntrust kept it. And YES, I am furious about this.</t>
  </si>
  <si>
    <t>Suntrust customer service sucks.  How in the hell can you charge me overdraft fees when there was money in my account at the time of purchase using my debit card???  You took the money out of my account right away, but since you didn't 'process' it until 3 days later and an automatic payment came out, that I forgot about....the auto payment overdrew my account...I acknowledge that....that was my error...but you can't overdraw charge me for the 5 transactions that were make 3 days earlier and there was plenty of money in my account to cover it.  That is bullshit and your customer service agent MARK is an idiot.</t>
  </si>
  <si>
    <t>And if I had kept a ledger it would still not been correct.</t>
  </si>
  <si>
    <t>I love how Sunburst puts the positive feedback on their main page, but the multitude of complaints gets tucked back onto the Visitor's Page. I am not a visitor I am a customer. When you realize that, you will succeed. Check all of your Visitor Complaints and RESOLVE THEM!</t>
  </si>
  <si>
    <t>Can't some ppl just be happy for another person? I find it hard to believe that your daughter doesn't get help from ANYBODY especially with her having 5 children. She probably receives some type of government assistance which is HELP FROM SOMEONE. You can't expect everything to be handed to you. She took on the responsibility to reproduce such a big family then she should have been ready to take on anything. Life's hard, we ALL go through struggles but when you fight for what you have then you will be rewarded in some way. Please don't take your jealousy out on somebody else, especially somebody who you don't even know. Learn to be grateful for what you have, don't let ugly control you.</t>
  </si>
  <si>
    <t>and you dont know how much my daughter struggles every day and i try to help i am 69 and ive gave her everything i have and noone gives her anything  every one struggles thru life</t>
  </si>
  <si>
    <t>i love thease stories they are so phony. my daughter is a single mom of 5 children and recently lost her job ,the condo association where she lives is kicking her out because she has to many kids. she has recently got a job but has no money to move. she has drained all my savings but i love my daughter and grand kids and i will not let them live in a shelter. she has called everyone in town and noone will help her where is the help for thoes that have nothing and struggle to keep thier family together her 2 year old also has many medical problems such she cant walk, talk , crawl, or even eat food and has trouble drinking liquids but noone can help thats reallity</t>
  </si>
  <si>
    <t>No one likes to answer questions at Suntrust.</t>
  </si>
  <si>
    <t>Today makes a week I've been waiting for a response.</t>
  </si>
  <si>
    <t>I had money in the account..  Your fee put me in the negative.  Don't worry, there are other banks out there that value their clients.  You've slowly devalued everything I once appreciated about SunTrust. My benefits of my Delta sky miles card have depreciated every 12-18 months, yet I pay more for it. I'm running out of reasons to stay. I need this resolved, or I'm done with SunTrust.  Your choice.</t>
  </si>
  <si>
    <t>EXTREMELY DISAPPOINTED IN YOUR BANK.  AGAIN.  No customer support, no one willing to help or assist.  No one cares.  I have a mortgage, credit card, and 3 deposit accounts with SunTrust - NOT FOR LONG.  #timetoswitch</t>
  </si>
  <si>
    <t>When is Suntrust going to get with the times and offer Mobile Deposits to business customers?  Even my small local banks offer this service.</t>
  </si>
  <si>
    <t>Is there someone who will return my calls and or emails?
I have tried to secure a mortgage and cannot get any help.</t>
  </si>
  <si>
    <t>https://www.gofundme.com/businessleadersincBusiness Leaders is a non- profit incorporation whose overall vision is to end global recession. The key to ending poverty and societal imbalance of the social class structure goes far beyond money. “Money” or “compensation” is the manifestation of a service provided or good received. The basis f...</t>
  </si>
  <si>
    <t>Please explain to me why it is taking so much time to correct an error made by Suntrust? A check for $100 was processed as $180.80 and all I can get is... 1 to 3 business days! Now if the roles were reversed, Suntrust wouldn't hesitate to charge me! I have been calling and speaking with multiple reps since September 18...</t>
  </si>
  <si>
    <t>Amazing how you respond to every comment on here BUT mine. I will be letting everyone know about my experience once our accounts are officially closed and our business with you is complete.</t>
  </si>
  <si>
    <t>Recently I tried to deposit a check through your online banking. I was informed that I could not deposit more than $8000 through online banking in any given month. So I had to drive in the rain to deposit the same check I tried to deposit through your online banking. How is online banking convenient? Your competition online banking is far superior to SunTrust's</t>
  </si>
  <si>
    <t>It's been 3 days I've been trying to change my Online Banking Password, but the 'I forgot my password' service is unavailable; can someone please assist ?</t>
  </si>
  <si>
    <t>Please do, because I have never had a bad experience with Suntrust until this mess, and I feel as if I am not a priority to Suntrust just because I don't have six figures in my account, or even tens of thousands.</t>
  </si>
  <si>
    <t>Is your app not working? Been trying to deposit a check for hours. Every time I go to Capture Front, it just spins and spins and never opens the camera. I've tried restarting the app, restarting the entire iPhone, and I've made sure the app has access to the camera in the settings. I've done this many times before. Just not working.</t>
  </si>
  <si>
    <t>Don't go to the Branch in Raleigh, NC on MLK Blvd. That was my Branch but the management there has changed and the current Branch Manager-" Dominque" is the rudest, most unprofessional person I have ever met at any bank I have ever dealt with. I'll not return.</t>
  </si>
  <si>
    <t>Customer service Ella Mason has all the info. Check with loan department.</t>
  </si>
  <si>
    <t>I need to contact William H. Rogers, jr. to help me because of a TAFLoan was paid off but Sun Trust did not do a loan release or loan satisfaction.  I am selling my home but will be out of alot of money.  Please contact  me. Please help me. I am being penalized for a mistake i did not make. Please help! No phone numbers on board web site and supervisor Joshua White would not give me number. Customer service would no give me phone number. The supervisor Joshua White was the highest person in the company I can talk too.</t>
  </si>
  <si>
    <t>made deposit atm not showing and customer service down</t>
  </si>
  <si>
    <t>I have been trying since January of this year to get a corrected 1099. How hard can this be? This was because of an error on the part of your bank.I have been in repeatedly to the local branch office and they have repeatedly  sent in a request . What is the problem!!!!! Can't someone please help me?? I have to file with IRS in a few days and if I don't get this form I will be subject to penalties.</t>
  </si>
  <si>
    <t>Absolutely horrible phone customer service. Appalled and angry at the rude lack of help I got. This from a long time customer. So upset!!!</t>
  </si>
  <si>
    <t>Yeah so the check hit my account on Wednesday MAGICALLY hit on the previous thursday. CROOKS KILLING THE LITTLE MAN. PROFIT PROFIT PROFIT</t>
  </si>
  <si>
    <t>Either way you rearrange the dates and made it to where you could charge me four times as much not only do I find that unethical quite frankly I find it criminal</t>
  </si>
  <si>
    <t>So instead of one overdraft fee they charge me four overdraft fees mighty convenient people</t>
  </si>
  <si>
    <t>First of all you should be overnighting debit cards to your customers, and not making them wait for over a week to receive their new debit card. Second, you should be using UPS or FedEx so you can actually track where the card is. Finally, if a customer hasn't received their card in the expected time frame, they should be able to go to a branch and get a temporary card. Fraud is not the customer's fault and therefore we should not be inconvenienced because of it. Customer service shouldn't be rocket science.</t>
  </si>
  <si>
    <t>Suntrust Bank is the absolute worst! They have NO concept of what customer service is! My debit card was compromised and a new card was supposed to be delivered in 3-5 business days. When the card did not arrive within that time frame I immediately called to complain. I was told that because they sent the card via US mail they had no means of tracking where the card was, or determine why the card had not yet been delivered. I was also given the option of expediting the card's delivery which would cancel the newly issued card, generate a new card, and that new card would be delivered AFTER the original new card...which makes no sense and isn't an option. Every representative that I spoke with was completely useless. When I informed them that I would like to file a complaint they told me they would forward my concern to the complaint department, and if the complaint department determined the issue to be a big enough issue they would address it...so they don't even acknowledge customer complaints unless THEY consider them to be important. I didn't know a bank as large as Suntrust could care so little about the needs of their customers. So very disappointing.</t>
  </si>
  <si>
    <t>emailed you again! this is ridiculous. It was working fine until Friday. I have spent 2 hours trying to get it to accept these checks &amp; now have to drive an hour I don't have to get it done. We don't need fancy animations or a bunch of features- just something that works!!!</t>
  </si>
  <si>
    <t>How long will mobile app be down? wish you had posted something or emailed about it ahead of time. Yes, I cleared cache, tried none wireless...</t>
  </si>
  <si>
    <t>Your institution has the worst customer service and respect for people that are dealing with real problems involving your bank.  I've had thousands of dollars tied up for 12 weeks with your bank on a mistake that your bank made.  I'm not going to go into the situation any deeper because it's finally being resolved with my banker and your fraud department (after weeks of pointless back and forth).  You are what is bad about America, thank you Sundistrust.</t>
  </si>
  <si>
    <t>Suntrust, you are the absolute worst bank I have ever dealt with. I recently opened an account with you because my employer banks with you, since then I have had nothing but problems. First you claim that checks will be cleared the next business day if it's a check from Suntrust. Please explain to me why my check (which I've cashed 5 other times through you) won't be available for a week? I have children to feed! Secondly, no money is cleared immediately when a check is deposited like my other bank, therefore you guys leave me completely stranded. Your customer service is a disgrace and I will definitely be closing my account after this mess is cleared up. You are so unreliable and unbelievable!!!</t>
  </si>
  <si>
    <t>Any particular time when they're less busy? I'll get up at 3am if I have to I just can't stand waiting on hold with no idea how long I'll be waiting.</t>
  </si>
  <si>
    <t>Yes, I just spent 30 minutes on hold waiting for them. I really don't want to waste another 30 minutes.</t>
  </si>
  <si>
    <t>Hi Derek, Thank you so much, I have given them a call and Neil was great and helped me out switching everything over.</t>
  </si>
  <si>
    <t>Lloyds is the worse bank to deal with! Staff are untrained! My account that has been only active for only one month which has now been suspended. I have called an spoken to 2 accounts manager and the complaints area.  No one from Lloyds can provide a reason why it has been suspended because there has been no notes been put on the system. Wasted 2hrs of my time on the phone to get nothing out of it. 
The accounts managers couldn't not only give a reasons for this decision nor could he direct me to the right person to speak to. 
The service is appalling!!! I just want a reason for the suspension.</t>
  </si>
  <si>
    <t>Hi was on my phone at home a hour and two minutes never spoke to know one I.m very annoyed about it ...I know they are busy  but  really no reply what so ever</t>
  </si>
  <si>
    <t>Yes, I got through in the end. You can only keep trying, Alison.</t>
  </si>
  <si>
    <t>@AskLloydsBank No she could not say anything because an element of my security data "name &amp; address" was not as appeared on screen. #annoyed</t>
  </si>
  <si>
    <t>No I have not used my card with the company .... That is why it is Freud !! I emailed customer service last night while still on hold using the on line form. Hopefully someone with call me and I will get this sorted out.</t>
  </si>
  <si>
    <t>@AskLloydsBank just wondering what to do.. I have been sent a cheque in my maiden name but my account is in my married name?</t>
  </si>
  <si>
    <t>Works perfectly - use my Lloyds card with my apple watch nearly every day to buy lunch.</t>
  </si>
  <si>
    <t>I have a contactless lloyds card, have had it ages</t>
  </si>
  <si>
    <t>I cannot do it with iPhone 6S. It says contact card issuer? Can Lloyds fix this?</t>
  </si>
  <si>
    <t>How do I  get a contactless card 
Lloyds haven't offered me one yet?</t>
  </si>
  <si>
    <t>Don't even need to double click.  The phone wakes up and opens Wallet when near the terminal, then just rest your finger on the home button</t>
  </si>
  <si>
    <t>I asked them to change the Mrs to Ms on my card as well and was told to do this in branch at the same time</t>
  </si>
  <si>
    <t>trying allready a week but still nothing... so where is the problem ? phone ? or bank? because last chance i will go to speek with THREE mobile mabe they can help because no help or soliutions on internet or forums.</t>
  </si>
  <si>
    <t>No I have never tried it but I do have an iPhone 4s if that's any good or does it have to be something a bit more modern.</t>
  </si>
  <si>
    <t>I phoned up to get a contactless card and was told I had to go in branch to get one and I never go into town to go near the branch! Very disappointed that I could just order it over the phone</t>
  </si>
  <si>
    <t>I have 2 classic accounts. I've tried manually inputting the data from both cards and taking a photo of the cards and it keeps telling me that Apple Pay isn't supported by the card issuer.</t>
  </si>
  <si>
    <t>I've got a personal account with lloyds and my debit card won't connect at all :/</t>
  </si>
  <si>
    <t>I'm with lloyds and it states that my card is not supported by my issuer why is that</t>
  </si>
  <si>
    <t>Yea cancelled that one and will have to wait to see if this next one arrives. Lloyds have been sending my stuff to last address. No doubt it's gone there</t>
  </si>
  <si>
    <t>How can Lloyds not know where a bank card is? It's been a week and hasn't come here so where did it go? 1 week without a card and looks like it's going to be at least another week before I get one! Definitely need a new bank!</t>
  </si>
  <si>
    <t>Thank you very much. She even went out of her way to call me and let me know if the money had gone in before she finished work.. Couldnt have asked for better service.</t>
  </si>
  <si>
    <t>How do I change the font size for the Lloyds Bank site without affecting all the other websites I can view satisfactorily. And shouldn't you have tested your new design on all major browsers before launching it?</t>
  </si>
  <si>
    <t>Watching the Lloyds bank Ad reminds me that for 250 years plus horses have gone side by side with us humans and now they are being abused starve and dumped. I wish I could help more of them. But I need more funding and ground. Horse Whispers Rescue.</t>
  </si>
  <si>
    <t>NEW INTERNET BANKING SITE SECURITY ISSUE: Dear Lloyds, your new Internet Banking site looks great, but I cannot log-out securely - or end my session within Chrome Browser - the log-out button disappears as you hover over it.  Also, inbox does not work in terms of archiving messages. In the end I had to select (from my desktop computer) the mobile site to log-out. Have you tested this new site properly on multiple browsers and different devices? I'm concerned that this is a major security risk if a user is unable to log-out on a public terminal? Kindly advise on how this can be resolved. I am very happy banking with you as a customer, but I think this site needs more beta testing before you open it up to the wider world. Many thanks, Mark</t>
  </si>
  <si>
    <t>I had a Lloyd's current account and went to swap my banking to Barclay's because I didn't agree with your bank charges. At the time I also had a loan with Lloyd's which was payed by DD.
Swapped to Barclay's and cancelled my DD which I was told had been done. Around 6 weeks later get a phone call saying I owe approx £300 (long time ago) and that the DD is still in effect.
When I went to see my branch manager he said he couldn't do or touch anything as I was disputing bank charges already head office had my account (guessing this is why certain stops were not in place on my account) and therefore he could do nothing.
 At one point I was even told I can't use another bank to pay the loan as it had to be done by Lloyd's! This was a call centre operative and not the branch manager though.
To cover the money which was paid to the loan through DD, I had to pay cash in to the account.. so the only amount outstanding was bank charges.
Tried disputing with Lloyd's which they basically said tough to.
A few years later get a letter for £1000 saying we'll if I pay £700 today you can waver the rest.. as you can imagine I was not impressed with being in sense blackmailed financially into a decision.
Through this entire time my parents house phone number was the main communication your bank tried.. despite having my mobile number and not alter my mail to include my full first name as my dad has the same initials (therefore he gets my mail and as he is highly disorganised with paper work I would very rarely see them.
Finally towards the end of summer last year I contacted my a debt company saying I've got options other than to pay £1800 or get CCJ's and have bailiffs.
Ie. an initial error was regardless of blame turned into nothing more than a £1800 pile of charges</t>
  </si>
  <si>
    <t>@sallyshin @SquawkStreet @GoldmanSachs @CNBC Fed Rate Hikes</t>
  </si>
  <si>
    <t>Can you Believe that an international bank like Lloyds Bank cannot manage  an international transfer of Money, or a phone call to Sweden!   What service!  I Think they must have shares in the Telephone business as I have spent almost 2 hours on the phone talking to different people.  All with their own 'stories'   Most frustrating</t>
  </si>
  <si>
    <t>I have received the worst customer service from lloyds. I've been a loyal customer for 15 years. My account has been frozen, without informing me, and when I raised it at the branch, I was told it would be sorted asap. One week on, and nothing is resolved. I went into a local branch yesterday, waited for 1 hour and still nothing. The error was made by Lloyds, and it's a real shame that I'm being inconvenienced massively. Suffice to say, I'll be closing all my accounts with Lloyds and genuinely shocked about the unprofessional poor service ive received.</t>
  </si>
  <si>
    <t>Shocking ..bad service once again from lloyds</t>
  </si>
  <si>
    <t>Quick question, I'm sure in a letter I saw I could change the date of my loan repayment twice in one year? But I can't find anything online? I have a loan repayment due on the 1st but would like to defer for a week or two is possible, just wondering how do to this, and what the implications would be? Thanks.</t>
  </si>
  <si>
    <t>Just spoken to a very helpful lady called Emma who after another extended wait has finally been able to help me.</t>
  </si>
  <si>
    <t>No need for further investigation thanks Paul A. Two very helpful ladies sorted my issue today. My thanks to Helen in the Phone bank team and Danielle in Fraud Operations. 
It's a shame it took another 45 minutes waiting to get through again this morning. Despite the helpful staff who assisted me today the customer service experience has been appalling (and this isn't the first time I've experienced this with Lloyds). I'll be closing my accounts as soon as I've made alternative arrangements.</t>
  </si>
  <si>
    <t>Special mention to one of the ladies working at Lloyds Bank in Morley yesterday - being only a tiny branch it was extremely busy with customers queuing out of the door. An old man came rushing in pushed in the queue (no one complained as he had a Zimmer frame on wheels &amp; very hunch backed so couldn't see the queue) this lady went across to the man &amp; assisted him in withdrawing money at the machine inside the branch. It was a really feel good situation as not one person complained about the lady leaving her post to help! #fabstaffatlloydsmorley</t>
  </si>
  <si>
    <t>absolute joke, i can tweet or facebook you in seconds, yet i cant get through on the phone and trying to email you is like a mensa test.......    trying to report tampered with hole in wall... never mind im sure you will get round to it.... when you have time from checking your tweets and facebook</t>
  </si>
  <si>
    <t>Thank you so much for your excellent anti fraud service . Whilst I was away on holiday I left my card details with my grand daughter to book a short break for her forthcoming 21st birthday . Imagine my surprise when I was contacted by Lloyds to check that the online payment was with my knowledge etc
The security questions only took a couple of minutes but it was brilliant to know that they had realised I had not made the  booking personally and had queried the online transaction . In this case it was with my full knowledge etc but imagine  if I had lost my card and someone had tried to use my card fraudulently ? Thank you again , it is so good to feel you really care . A very grateful Lloyds customer .</t>
  </si>
  <si>
    <t>Lloyds bank you have delivered the worst customer service I've ever recieved! Ive called through 4 times while on holiday in the US trying to get my card unblocked. Initially getting through very quickly to the call centre, I was then put on hold to the fraud team for over 30 mins each time. ITS TOTALLY UNACCEPTABLE!! Im on hold again. I finally made it throughto the fraud team today, to then be advised it needed to be esculated. Just ringing through.</t>
  </si>
  <si>
    <t>Lloyd's please tell me how it's fair that you can charge a non Muslim an unplanned overdraft fee and Muslims are exempt?
Am I to believe that one of the UK's largest banks is bigoted and bias? 
Sort it out!</t>
  </si>
  <si>
    <t>I rang the number on the back of my card got through  to customer service  then transferred  to the fraud them</t>
  </si>
  <si>
    <t>What do you suggest I do as none of your staff can help me and I've spent my last 2 nights sat on the phone trying to get through to you??? I think this is absolutely disgusting I could have had thousands taken from my account and can't get through or speak to anyone. How bad is this?</t>
  </si>
  <si>
    <t>Thank you for getting back to me. A new ATM has been installed but I went at the weekend to deposit money and it wouldn't give me an envelope! They aren't very reliable! But I've had yet another bank charge this week for there being no money in my account!</t>
  </si>
  <si>
    <t>Round of applause Lloyds for sending me yet another bank charge when your machines are down at my local branch (which I've complained about before) and I can never put any money in!!! Think I'll be taking a trip to Halifax on my next free day!</t>
  </si>
  <si>
    <t>Nope.
 Nothing at all... instead i ask him to bank in some cash as deposit to me first..
. Hahaha... then no more email from this scamming...by the way... who am i replying to now? Im from malaysia...</t>
  </si>
  <si>
    <t>I received this email last night from a person by name yael.. working at your bank.. saying that he is personal accountant for someone who pass away .. had millions in acc waiting for next of kin to claim. He say will do legally to claim it just that he need me to.contact your bank to claim it... sharing is 50/50..please take action if the person really works in Llyods bank there.</t>
  </si>
  <si>
    <t>Hi Lloyds Bank, is there a problem with your new accounts department? 
Our organisation has been trying to open an account with your Matlock branch via your online account system for the past 3 weeks. So far nothing and calls are not being returned to our treasurer when we've been told they will.
We are a small organisation reliant on that account being opened so people can donate as we are due to take aid to Greece in just over a week.
Come on Lloyds give us a break here, we can't afford to delay our departure as prices will rocket over half term.
Thanks, 
Hope for Refugees</t>
  </si>
  <si>
    <t>Haha imagine my excuse of being slow is because I helped an 82 year old out....and then they leave me for dust!!</t>
  </si>
  <si>
    <t>Well done Ryan Ryan Jackson just need a job now to save more money xx</t>
  </si>
  <si>
    <t>I would like to pass on my thanks to Tracy at your Patchway Bristol branch who helped my son open his first bank account today. Tracy was friendly and helpful and made the process simple and easy to understand for him. It felt comfortable and not pressurised, was lovely to have had her help.
Many thanks Tracy x</t>
  </si>
  <si>
    <t>You have to wonder about how seriously Lloyds takes fraud. My partner and I have Premier Accounts and she has had her card blocked twice in the last month. She spent over 2 hours in a phone queue today trying to get it unblocked - no success as she couldn't get through. I've lent her a card for a business trip for the next two days - THANKS LLOYDS !!!!
I'm now on my third cash card / debit card in four weeks - Lloyds took it upon themselves to cancel my old debit card but can't tell me who did it - it wasn't me. Apparently my old debit card will time out on the 27th September - I've used it six times in the last two days successfully !!!!!!
 So I now have :
&gt; My original debit card which has an end date of next year and still works
&gt; A Cashpoint card ( why ? )
&gt; Another debit card with a pin the same as my old one apparently
&gt; Yet another debit card which apparently supersedes the previous new one because the previous new on didn't allow for £30 contactless payments. Oh, and it comes with a new PIN. 
Nothing like causing confusing frustration AND allowing fraud Lloyds. Now do I bother to phone you and get the standard message I get ANY time of day "We are receiving a high volumes of calls but we do want to speak to you" ?
Employ some more effing operators !!!!!!!!!!!!!!!!</t>
  </si>
  <si>
    <t>2 hours and 40 minutes on the phone waiting for an answer....and still waiting.    
what a useless incompetent organisation Lloyds are.</t>
  </si>
  <si>
    <t>Ha ha... I called in to a branch today to open a business account... AND i was told i needed to provide a "Business Plan" So you know what, I cancelled my appointment... Considering after the massive financial problems the banks got this country in to, I DON'T THINK THE BANKS HAVE THE RIGHT TO DEMAND as a prerequisite to opening an account, my business plan.... You are as trust worthy with handling money as the insurance industry is at honoring claims..</t>
  </si>
  <si>
    <t>I would just like to congratulate Lloyd's today on their great customer service. For me they have gone above and beyond my expectations and I am really happy with the service I have been provided with from the bank whilst dealing with problems from a 3rd party. Well done Lloyd's</t>
  </si>
  <si>
    <t>Please don't even bother. You say exactly the same thing 'ASAP'. No one will call me back.</t>
  </si>
  <si>
    <t>Where can I complaint about a complaint not being taken care off? I was supposed to receive an answer on Tuesday, however still nothing so far... 
Not that the outcome will help me any further, as the kind lady on the phone already told me: "I don't want to raise your expectations as I can't open the requested account for you.", however she didn't tell me not to have any expectations about hearing back from them.
You really like to upset your customers don't you?</t>
  </si>
  <si>
    <t>Your bank is a joke. 
I've been in India for the last two weeks and didn't tell Lloyds that I was out there. Whilst I was there I withdrew money at cash points and used my card to make numerous payments. 
Yet tonight I tried to pay a bill online that I have regularly paid monthly for the last 4 years and it was blocked for 'security' reasons.
I've spent the last hour and a half on the phone trying to get it paid to be told that I would have to wait another hour at least to get through. Surprisingly I have to be up for work in the morning.
Also told that no one can ring ME back tmrw to resolve this situation. 
I am a premier account holder and I think that the service that I have received tonight is shocking. I think that it's a mockery that I can withdraw money randomly in India on numerous occasions, yet to make a payment that I've made every month has been blocked.
It's not surprising that people from Lloyds have been made redundant, and if this is how you treat your customers that have been with you for probably about 20 years, then I would hope that more of your staff would be out of a job quickly.
What a farce.
Thanks for wasting my evening, I will be looking at changing banks in the morning.</t>
  </si>
  <si>
    <t>Yes have sent one they said it's not my card my cards fine but it's not !!!</t>
  </si>
  <si>
    <t>h i i am having problems using my debit card abroad in the cash machine the call costs for waiting are too much to wait could you please contat me on private message urgently thank you very much i am +1 gmt time</t>
  </si>
  <si>
    <t>Lloyds Bank to say i am disappointed with your service is an understatement!!!  I have building/contents/emergency cover with your insurance services. However the service I have had from them has been appalling. Because of your company I have been left without heating for 9 months. I have contacted them constantly for that time and have been on hold for hours waiting to sort out my claim. Finally your staff have informed me my claim is not covered by them. I understand the reason why but what I do not understand is why they could not tell me that 9 months ago!!!!! The service I have received is the worse I have ever been involved with. I have a joint account with my husband and this account has always been in credit with no overdraft for years. There are 2 salaries paid into it and a pension. This will end this weekend and I will be cancelling all my insurance policies. I will also be informing my family, 4 of which have accounts, to cancel all dealings with a bank that have the customer service skills of a gnat. I will also be posting on ALL my social media sites the inadequacies of a more than useless bank. This will probably go un-noticed by yourselves but trust me I will have great pleasure in turning up to my local branch on Monday Morning to empty my bank and savings accounts in CASH. This may be nothing to you but it will make me feel slightly better. Lloyds Bank SHAME ON YOU!!!!!</t>
  </si>
  <si>
    <t>No I don't need to inbox. I had payments go out of my account that wasn't me spoke to fraud dept. My card was cancelled . These were refunded. Then apparently they said they were mine. They weren't and I know they weren't I've contacted the company involved and they have no records. I've been asking to close my account for a while as I'm unhappy with the service I receive today I transfer money to make a payment for something and also my food shopping which is supposed to be delivered tomorrow.. I've now had to cancel my shopping as I can no longer pay for this. 2 children I have to feed. Now I can't. Not 1 person advised me of these charges. I'm disgusted. Ill be visiting citizens advice Monday.</t>
  </si>
  <si>
    <t>Absolutely livid. Charges on my account for a payment you took out £46 gone. I now have no money to live on for the next week. Thank you very much</t>
  </si>
  <si>
    <t>I deposited a cheque on the 10th of September and it is not credited to my account. I have the receipt but the bank has no idea what happened to this. I have called the bank so many times - the branch never picks up so it goes to some random call centre and they can't quite help because there is no record of the cheque. I go to the branch on a saturday as this is the only day that I am free and they can't help me because their manager isn't there and no one in the Basildon branch knows what to do. They said they would call me but I cant take calls so i would rather they email me - but they havent done that either - although they took my email. I've wasted so much time and money in trying to sort this out - for a mistake I did not even make!</t>
  </si>
  <si>
    <t>Do not bank with Lloyds. Quite frankly the worst experience I've had with any retail bank in the UK! None of the staff like taking responsibility for mistakes they make (Although some of the people on the phones are quite polite - they are also helpless when dealing with useless staff at the branches - Particularly the Basildon branch)..</t>
  </si>
  <si>
    <t>The lack of efficiency provided by Lloyds since taking out an account a few months ago is terrible. Trying 7 times over the last 2 weeks to get through to the payments line is not acceptable and it took me 2hrs to get it sorted today. Maybe look at redeveloping your online banking to take payments from other banks? Save the ques for the payment line.</t>
  </si>
  <si>
    <t>I understand that you can't access accounts via Facebook but I'm not prepared to waste more time at the weekend trying to get through to s call centre. I'll go in the bank which wasn't convenient get my account sorted then look to close my account &amp; take my business elsewhere</t>
  </si>
  <si>
    <t>What's the point..... To wait in another queue. Ridiculous!!!
Now I have money I can't access which means taking time out from work to go into the bank.</t>
  </si>
  <si>
    <t>No, after 1 hour &amp; 41 minutes of hanging on I gave up. So matter unresolved &amp; I'm so not happy with lloyds.?I can understand a wait..... But you wouldn't queue in a shop &amp; wait to be served that long!</t>
  </si>
  <si>
    <t>If I am due a payment on Monday 05.10.2015 would it be available on Sunday 04.10.2015 from an ATM machine, thanks!</t>
  </si>
  <si>
    <t>Becky Donkin- you can find yourself!! Good luck! Xx</t>
  </si>
  <si>
    <t>I'll inbox you now but regardless I'm back on a normal current account again and I still keep getting charges 
Thank you</t>
  </si>
  <si>
    <t>I'm having a really frustrating recurring problem with the control option on my account. It's there so I don't get charged overdraft fees and returneds fee. For two years worked great no problems at all then stupidly I thought I would join club Lloyd's since then I started getting overdaft fees ect every month. Manager at my local bank was assuring me control option works with the club Lloyd's n because he was concerned of my circumstances wanted me to call the main line to get charges back ect that was at that point out of he's hands. .I call up to be told the club lloyds isn't compatible with the control option but as it was the manager that told me otherwise she refunded me the money n got me back on a normal current account again re adding the control option to my account. Since then I have occurred yet more charges every month for a returned db or for being overdrawn as sky goes out before I get paid. I had to go back to my branch spoke to same manager and refunded charges and said that will be it now come back again next month if it happens again... Well it has and I'm very very fed up of having to walk miles to my nearest branch with a toddler that wont walk all that way nor will go in pram. And if I don't I get £80+ charges that I was paying £10 a month for up until they readded it to my account I have it for free for six months like I did originally.
I'm so fed up and really considering moving to another bank. This is seriously stressing me out and I would appreciate some help
Thank you</t>
  </si>
  <si>
    <t>Lloyds, I see you have commented back to those who have written to you at 9.17am and at 10.06am, but not to me - can you please explain to me why I am still waiting for both a reply from you AND am currentl still on hold, 1hour and 33 minutes later...?</t>
  </si>
  <si>
    <t>I have recently tried to pay in 2 overseas cheques into my bank account. On the first occasion the form had been incorrectly completed by the member of staff in the branch and had to be returned to me before licking a few more boxes and paying it in. This added 1 week to the pay in time and was unquestionably frustrating. 
However, this is but a minor hiccup compared to the next cheque. I paid it in last week on Tuesday afternoon. Whilst in the branch, at 3.50pm, my girlfriend and I were abruptly asked 'what do you want?' as the branch was soon to close and we would have to 'hurry up'. The process was completed within a few minutes and we left. However, as it has not yet cleared I phoned customer services this morning to be told the cheque had been paid in in such a way that it could take up to 6 WEEKS to clear!!! I had to get the phone operator to repeat what he was saying it sounded so ridiculous! 
My girlfriend banks with Barclays, and not only were the branch staff polite, but the money was AVAILABLE later on the following day!!! 6 WEEKS?!??! I am absolutely disgusted with the service I have received. I was offered £60 as a way of saying sorry, but I declined. Not only do i not want to be bought off so easily, but im waiting for a near £1,000 cheque to clear - £60 DOESNT EVEN SCRATCH THE SURFACE!! 
Ive had problems before, when opening a charity account with lloyds on account of the paperwork being lost in transit - barclays managed to open an account within 5 days. I rarely have to do anything more than pay with things using my card, or access my online account, but when I do have to do more (eg paying in a cheque) it seems to go horribly wrong, every time! At least you are consistent!!
It will take more than a miracle for me to stay with lloyds - the most frustrating thing is that I have little choice but to stay with you for up to 6 weeks until this cheque clears!!!</t>
  </si>
  <si>
    <t>It is convenient - for me - as right now I'm trying to work. You can reply when it's convenient for you.</t>
  </si>
  <si>
    <t>I will clarify the details with her after work and message you.</t>
  </si>
  <si>
    <t>Today my partner called your telephone support regarding the status of our business bank account application and they were useless and did not help us at all. I went to the Branch in Cambridge (09/09/2015) to provided them an identification (passport and driving license) and a bank statement that it was required by the business department. On 30th September they received the mandatory papers but the passport and the bank account seems to be lost, and I find it really an issue because it was an official paper and private with a bank statement from my partner and myself. I highly recommend you to contact with me as soon as possible otherwise I will take further legal actions to solve that issue.</t>
  </si>
  <si>
    <t>Nightmare to get forms from you ,3 weeks later still waiting for them  ,send emails with reference number you provide   ,no reply back not even automated one ,not good customer service</t>
  </si>
  <si>
    <t>@HDFC_Bank totally disappointed from HDFC CREDIT CARD .! Changed the cashback conversion ratio from 40p to 25p without informing.! SHAME.!!!</t>
  </si>
  <si>
    <t>@AskBankOfScot 2/2 manager knows her mum! Great service today!</t>
  </si>
  <si>
    <t>@AskBankOfScot 1/2 third degree to take my money out bank without card but with passport but someone next to me no i.d but it's ok as</t>
  </si>
  <si>
    <t>@HDFC_Bank @HDFCBank_Cares tired of follow up stil no resolution.my card still undelivered.existing also blocked earlier than expected</t>
  </si>
  <si>
    <t>@AskLloydsBank most unhelpful staff in Hertford branch. Taking my banking elsewhere</t>
  </si>
  <si>
    <t>@AskLloydsBank it's been 2 hours since someone called me and the line disconnected and no1 has called back since</t>
  </si>
  <si>
    <t>Yesterday's check presentation by @Citi and @Cgrand3 featured in @jfermino's @NYDailyNews story today! http://t.co/ET28SQ3g8t</t>
  </si>
  <si>
    <t>@AskLloydsBank have been using bank on Southampton Row, London for last year, girls behind desks always SO rude.</t>
  </si>
  <si>
    <t>Having banked throughout Britain and Isle Of Wight, i can now comfirm @AskLloydsBank Beeston is the worst branch ive ever come across.</t>
  </si>
  <si>
    <t>Online advertising is about to be "fundamentally restructured" http://t.co/oamqAFC7Pc via @BI_Advertising @goldmansachs</t>
  </si>
  <si>
    <t>@AskLloydsBank it's not ok to block a card without any reference to your customer</t>
  </si>
  <si>
    <t>@FranksCottag Bank ad: "tomorrow will be nothing like today". Perhaps, but what about human nature? http://t.co/IVltBJj7wX  @HSBC_Group</t>
  </si>
  <si>
    <t>@AskLloydsBank A letter for my first card.</t>
  </si>
  <si>
    <t>@HDFC_Bank i want Credit Cards how to apply for this?</t>
  </si>
  <si>
    <t>Bank ad: "tomorrow will be nothing like today". True? Maybe, but what about human nature? Read on: http://t.co/DBWIDDo9r7 @HSBC_Group</t>
  </si>
  <si>
    <t>£900 in charge for @air_ambulance only to discover you've moved! 2/2 @Barclays @google</t>
  </si>
  <si>
    <t>Hey @Barclays you might want to consider changing your @google listing for Cardiff. I just walked the length of the entire city carrying 1/2</t>
  </si>
  <si>
    <t>Emerging Markets a ‘Worry’ for former @DeutscheBank co-CEO Anshu Jain http://t.co/nrHMNgaveO #EM</t>
  </si>
  <si>
    <t>@Citi playing "pin the EOY number on the market" or some type of game making up numbers. Says to "be brave and buy".
https://t.co/EAxksZUH0e</t>
  </si>
  <si>
    <t>@RBSGroup had an appointment @ Coatbridge branch today, Excellent service!! well done ☺️</t>
  </si>
  <si>
    <t>@AskBankOfScot probably not you are useless been waiting on hold for 15 minutes</t>
  </si>
  <si>
    <t>@AskLloydsBank Turns out the the replacement card i ordered last week was never sent. And there was no record of me calling. Ordered again..</t>
  </si>
  <si>
    <t>@AskLloydsBank just had a text saying a deposit was received on my account? :s</t>
  </si>
  <si>
    <t>.@Citi's pledge to "accelerate the transition from a high-carbon to a low-carbon economy" a long time coming cc @ran http://t.co/wikvwJ3VXE</t>
  </si>
  <si>
    <t>@AskLloydsBank my partner needs 3 months of his bank statements for our mortgage application. How can we order these? Need them ASAP.</t>
  </si>
  <si>
    <t>@HDFC_Bank your credit card department cheating people not mentions full detail to valued customers pathatic condition...</t>
  </si>
  <si>
    <t>DON'T MISS: #Surveillance @Citi Special from 6-7 AM ET tomorrow Markets, global eco &amp; oil: http://t.co/mHunHAOfwx http://t.co/oWf0UBAzvV</t>
  </si>
  <si>
    <t>@HiltonHHonors @Citi why are account approvals sent via overnight UPS (w/ signature release) while credit cards are sent via standard USPS?</t>
  </si>
  <si>
    <t>@AskLloydsBank My current debit and credit cards are not contactless, is there a way I can request contactless cards before they expire?</t>
  </si>
  <si>
    <t>.@Citi to stop financing all coal projects citing overwhelming need to tackle #climate change http://t.co/efKWbkwcV0 @FT</t>
  </si>
  <si>
    <t>@AskLloydsBank 23 mins so far waiting to get they to fraud team who blocked my Amex for the 5th time in two months. Crap service</t>
  </si>
  <si>
    <t>@AskLloydsBank Hi!In one of your branches they told me I should receive my card in one week and it's been 11 days and I haven't received it.</t>
  </si>
  <si>
    <t>My Father – Mr. Arunabha Basu was deceased on 25th October 2014. Unfortunately, he was a proud holder of couple of cards from your institution. Since his death last month, I have been carrying his phone. I have been receiving at least 5-6 phone calls from your credit card call centres/ recovery units. Despite informing them about his death, I keep getting these harassing calls, each time insisting to speak to the deceased himself !
Like my father, I am myself a Platinum Reserve Card holder with your institute. When the card was being sold to me, this is not the face of Amex which I was introduced to. In such a difficult time for the family, your team has just been insensitive, rude and unprofessional.
I have already forwarded the Death Certificate (which takes  15-20 days to get issued at the first place from the date of death; attached in this mail) to your associate Mr. Rohit Bali. Despite receiving and acknowledging the certificate, today morning Amex recovery team sent a couple of GOONS to our residence. This act is not only insensitive, but also unlawful. Needless to say, they created a huge ruckus at our residence in front of our neighbours. They have openly threatened to come back today in the evening. 
You can get back to me on my mobile number (which you would already have). It is a very difficult time for the family and Amex has lost all credibility in my eyes as a brand.
Regards,
Anirban Basu</t>
  </si>
  <si>
    <t>wait for me</t>
  </si>
  <si>
    <t>Worst example of Customer Service @ Amex. Beyond the pleasant hellos and frequent apologies they lack the basics in customer service - Listen to your customer and communicate. One regular interaction = 45+ days unresolved, resulting in angry customer requesting for card cancellation and wow! they honor. Pathetic service standard for Gold Customer. Happy to be out of the relationship. :-)</t>
  </si>
  <si>
    <t>Vikas, I agree with you.  Amex service sucks.  They charge me Rs 17000 as finance charges for a payment that is 2 days late.  When queried, they said it is legal to charge finance charges for the whole month and also on unbilled amount .  My payment is 2 days late and why I should pay for hole month and also on unbilled amount.</t>
  </si>
  <si>
    <t>Am tired of calling at your call center and writing email, from where i never receive any revert</t>
  </si>
  <si>
    <t>Your services SUCKS...</t>
  </si>
  <si>
    <t>FRAUD: AMEX card number 376935153862001, was delivered to me 3 months late. I was suppose to get it on 3rd July 2014, but i received it in October 2014, as I was travelling to England. I made the membership payment of Rs. 5618 on 26th October, but they cancelled the card by that time. Now after repeated called they havent given me the new card and has also not given the money. It is very frustrating and pretty unprofessional for a company as big as American Express</t>
  </si>
  <si>
    <t>Dear Amex, I have bought a Amex gift card worth 13000 Rs. I tried in few places Delhi and gurgaon, no one is accepting this card. Infact they dont accept any Amex card.</t>
  </si>
  <si>
    <t>I know nothing can be done now. But can you provide me a list of stores where I can get this piece of plastic swiped.</t>
  </si>
  <si>
    <t>All.. Amex India is cheating customers with their new gold card.. it's a big scam.. you will never know all the hidden charges/caveats they will slap on you.. I even brought this to the notice of Mr Manoj Adlakha.. he is not concerned at all.... Suggest you stay away from Amex</t>
  </si>
  <si>
    <t>Giving my feedback on this new structure of the program started from March 2015 . Not very motivating at all to go out and use the card , specially for a family person the limit of getting only 2 free tickets is big drag, it really does not matter to have the price increased to 1000 as much of it lies un-used . If y ou really want to make the program worthy i would strongly recomend to remove the cap on the number of tickets insted let the money be used to the fullest , else there is not much benifit for the customer and it ends up only as a marketing gimmick.</t>
  </si>
  <si>
    <t>American Express thanks for the reply. i am putting down my mobile no and email id. i beleive that from that you can know my amex card and also the spends.. you can see that i have got the coupons only once.. while i should have got it for all other months also as i have spend accordingly...</t>
  </si>
  <si>
    <t>Vry good credit card</t>
  </si>
  <si>
    <t>Where to shop no one will accept  this card majority of the shops won't accept this card.</t>
  </si>
  <si>
    <t>Just attempted priority boarding with my card and was declined. Can you please explain how it works?</t>
  </si>
  <si>
    <t>just do let me know about the dining off on club carlson chain of hotels...i wish to go in radisson on 27th Feb..i am having amex gold card...my no. is 9643708270...thanks</t>
  </si>
  <si>
    <t>Amex is not a good choice for shopping or dinning because most of POS machines do not support Amex. online shopping with are not up to the mark.</t>
  </si>
  <si>
    <t>Hi American Express, I am using your charged Gold Card. But acceptance of Amex Card in Kolkata poorer than Visa of Master Card, And it is Worst in Odisha  &amp; Jharkhand, which are my main business places. In Jharsuguda it is nil. I am very disappointed with its acceptance and if it does not get improved by Middle of this calendar year, then I have to surrender my card. It will be worthless of paying Rs. 4500.00 membership fee .</t>
  </si>
  <si>
    <t>I'm gonna cancel my card ..very unsatisfactory credit card that I have seen and used  very less outlets ...</t>
  </si>
  <si>
    <t>I too got an Amex card one month back. Apart from few online shopping most of the shopping marts, restaurants and fuel stations refused to accept it and had to use alternate card. :(</t>
  </si>
  <si>
    <t>Just to share my experience of amex it is the best in the industry. In all terms.
Its my personal view only.</t>
  </si>
  <si>
    <t>Many outlets including Mcdonald,  khadims, spencers don't accept the card..not a pleasant experience..</t>
  </si>
  <si>
    <t>I hold AmEx Gold since 1999. It's a wonderful and powerful card. Being a charge card, you pay up the charges and thus do not remain indebted.</t>
  </si>
  <si>
    <t>Not very many outlets are accepting AMEX... I am kind of thinking to return the card...</t>
  </si>
  <si>
    <t>I agree... Have recently taken American Express Gold card... but most of the merchants including petrol pumps refuse to honour American Express Card inspite of having the card acceptance logo.. they always ask for alternate card. Hence, have to use my other card not wanting. Pls do something about it.</t>
  </si>
  <si>
    <t>Amex card is great, but their reward program sucks. You even can't redeem your points if you are holding Amex Payback card.</t>
  </si>
  <si>
    <t>Really great  card this card is vry trusted card</t>
  </si>
  <si>
    <t>Most trusted and nowadays exclusive charge card also.</t>
  </si>
  <si>
    <t>Amex plat is the best card in India. Easily beats the lousy competition</t>
  </si>
  <si>
    <t>You guys were supposed to reveal the monthly block buster program today i.e. 1st March. But the link has not been updated. Can you please share where to check what is the current offier for monthly block buster program.</t>
  </si>
  <si>
    <t>So wht should I expect from American Express...lousy service ..no clear commitment...15 days to correct a typo error and resend the card</t>
  </si>
  <si>
    <t>@American express service has gone from bad to worse. I was issued a Jet Airways credit card which was couriered to my office on 23rd Feb but bcoz of a typo error it was not delivered to my office..last 15 days I have been in touch with Amex ..called up the call centre twice ..spoke to some senior supervisor Ms. Karun who had committed delivery of the credit card by Tuesday but still no trace of it</t>
  </si>
  <si>
    <t>I am realizing now how difficult Blockbusters II has been made. My compliments to AMEX marketing team for successfully discouraging us from availing this offer and forcing us to shift our spends to other cards....</t>
  </si>
  <si>
    <t>Amex is worst card, it is not accepted at many shops/pos. And such offers makes amex a waste card</t>
  </si>
  <si>
    <t>#HopelessOffer We expect Amex to launch more well researched promos which has a marketing sense. #ThisIsFlop Im so missing the unlike button on FB today:(</t>
  </si>
  <si>
    <t>This is a pathetic version... version f**k.0 You should either go back to the previous one or remove the condition of 1000 rupees single swipe. Instead make it multiple swipe.</t>
  </si>
  <si>
    <t>I guess you had more transactions earlier. After this even those transactions will be reduced. Instead of spending 4000+ in four different departments to get 2 tickets, i'd rather spend 600 to 800 and buy tickets and watch movies... You guys have pathetic marketting skills</t>
  </si>
  <si>
    <t>Applied AMEX Gold Card on 23rd March &amp; got the Card with 10 days. Great !!!!!</t>
  </si>
  <si>
    <t>Hahaha 15-20 days! I've been waiting since early December. I've submitted 5 months of income/bank statements, my passport, my PIO, my work badge, my FRRO registration, my PAN card, you name it. Still ZERO results. Just a bunch of kindly this, excuse me, so sorry, etc etc. 101 days and counting today with no end in sight.</t>
  </si>
  <si>
    <t>Hi I'd applied for Amex Gold card 15-20 days back. And yesterday, I got a call that the agency who collected all my documents has lost them and they want me to give the documents again. 
I'm really worried about my documents and I suspect foul play. I intend to make a police complaint. What do you suggest?</t>
  </si>
  <si>
    <t>Over two months ago I saw a very similar ad and applied for a AMEX card, completed the paperwork, sent the reams of documents that was requested, met up with this guy from AMEX to sign some more documents. Since then I have sent a dozen emails, tried to call the people enough times and yet I have no idea about the status of my application. I want to go to Cafe Coffee day and use this great offer but you tell me how do I do that if you guys don't actually give me an AMEX card?</t>
  </si>
  <si>
    <t>I am gaining to USA in June and July. What are the offers Indian platinum reserve card members have in USA??</t>
  </si>
  <si>
    <t>.@HSBC_group #CMO on why good #customer service begins with the fundamentals  http://t.co/JCblPz8vGJ via @HotTopicsHT</t>
  </si>
  <si>
    <t>I have applied for gold card but not got any revert so far. Pl guide me how to check status for my application.</t>
  </si>
  <si>
    <t>Apply for gold card, Thanks the best amex ever have</t>
  </si>
  <si>
    <t>Gold card is best</t>
  </si>
  <si>
    <t>Hi #AmericanExpress people...the problem is so big it cannot be solved by just logging complains.. It's about your reach across the globe which is miniscule and ridiculous as compared to Visa....   Amex will take years to expand its reach and be vendor friendly....</t>
  </si>
  <si>
    <t>Amex is the worst card ever... Have faced multiple problems in restaurants and hotels across the globe...  Only Visa can save you.......</t>
  </si>
  <si>
    <t>Skill to make the card members happy...</t>
  </si>
  <si>
    <t>celebrate Asthtya Thidhi though shopping with AMEX CARD</t>
  </si>
  <si>
    <t>all these offers mentioned on ur website would be applicable on icici/indusind/Yesbank American Express credit card?</t>
  </si>
  <si>
    <t>I'm trying to use my amex gift card on payumoney but after putting all details i always get an error saying "card authentication failed". tried 3 4 times but getting same error even after putting all details 100% right. what should i do?</t>
  </si>
  <si>
    <t>This is a worst card possible in world!!! They don't even know how to satisfy customers, leave aside delighting them! 0/10 customer service! I contacted customer service with a special request today and they simply refused! I am corporate+personal card customer since 2008 and never had any delayed payment, leave aside default! and this is their behaviour! Dumbos work there! Gonna summarily cancel this card as soon as possible! Never gonna suggest anyone to take Amex card!</t>
  </si>
  <si>
    <t>Most useless credit card. Not accepted widely. Charge Rs.10000/- as yrly fees/ charges...dont tell u the complete truth...wanted to send a supl cc to usa...morons said it can be sent. But I will have to send it...i am now told by DHL that Am Ex needs to deactivate the cc to be able to send it...the gift will arrive late! Arseholes!!!</t>
  </si>
  <si>
    <t>Please have a look on plenti card.. It is a good card for earning rewards faster..</t>
  </si>
  <si>
    <t>I have had the worst experience till date while getting an amex card. The first time around the agent collected all my documents and kept telling me that the card is under process while at the back end it got cancelled and I got information or response from him. The second after waiting for almost a month when the card came to me, the name on the card was wrong and other details were missing. 3.) When contacted customer care twice the call disconencted due to network issues on their end to which I kept saying 'hello' and they promptly disconnected the call and never bothered to call back. 4.) The credit limit I received was pathetic and much worse than my other cards. I may just have made a huge mistake by choosing American Express</t>
  </si>
  <si>
    <t>I redeemed points on my credit card and got 7 AMEX prepaid gift cards of INR 500 each... I received the vouchers with letter dated 28 April 2015, unfortunately the vouchers had validity till 05/15!!! Embarrassing situation at the retail outlet while shopping! The letter dated validity through 27-July-2015... Now I dont understand couldnt you guys have checked the validity *thoroughly* while sending it?
What is the guarantee that this wont be repeated, I am not sure if I would even opt for this again.  Please do call me and help sort this out for now.</t>
  </si>
  <si>
    <t>Your card is with all the pride but no value... Many places do not accept it.. Ironically i cross checked one of the place on your website, it was listed there but still they didn't accept the card saying we don't take Amex... Highly unreliable.. At times I wonder why on earth I took it.</t>
  </si>
  <si>
    <t>BGS School of Architecture &amp; Planning in Kumbalgoud, Bangalore of Adichunchangiri Shikshana Trust - Like and share the page ... It will help people who want to pursue thier dreams in architecture education.</t>
  </si>
  <si>
    <t>Contd.. I, by now, have spoken to more than half a dozen customer care executives and one manager. All of them did promise me that my card would be deliverd within 05 working days. I also have received similar assurance over emails from Amex. Till now I thought that customer satisfaction was the forte of Amex. well after my experinece and reading all the comments on this page I think Amex while trying to compete with other credit card companies is trying to bite more than it can chew. I was very happy with Amex before I applied for my second card and I also used to urge my friends and collegues to go for it. To cut short Amex , you lost my trust and loyalty. Big thumbs doedown</t>
  </si>
  <si>
    <t>It just been little over three month i have started to own the Gold card. They say it is a charge card and their is no set limit to this cards. So this very month i had to book two international tickets and travel a bit in the domestic area which included some shopping. After booking one international ticket and making some domestic online use one fine day i enter the select city mall to shop i shop for 25grand and at the bill counter i happily forward the gold card the executive swipes it and says its declined i try and push the executive to swipe it on to another machine it again declines so i finally have to wait by the side and call the customer care to inquire whats wrong their they come up with this issue of saying you over used your limit so you cant swipe anymore. The point if their is a limit why isn't it being conveyed to the customer? so if he want to use it further he will clear the previous dues.  Further to the same i make a payment via the online mode i don't get the limit on the same day i have to wait for another 24-48 hours to reopen the limits. I regret getting on to AE was happy VISA customer which would atleast update me the limit and release my limit the same very moment the payments are made.</t>
  </si>
  <si>
    <t>It is one of the bitter experience to apply for amareican express card 
Their agents are not aware of company policy
They are inexperienced
They only approach and after wasting two hours in evening they will ask to other cards and buy this card later go for amareican express card
Had a bitter experience with Hyderabad branch India where I felt such a prestigious card is fraud
Had a bitter experience with branch manager Mr Ashish pandey who literally misbehaved
Person tells he want to fulfill targets 
It's waste of time and I don't recommend you to go for it 
Raghav Sharma 09701828073</t>
  </si>
  <si>
    <t>Looking for unique experience, sure become a American express card member and see how sad their customer service is!! They treat their old customers like bag of shit- am enduring a month old dialogue which they have yet to resolve!!</t>
  </si>
  <si>
    <t>I would not like to carry a company’s card which leaks customer sensitive and confidential data to its employees, who then publicly share the information on Social media. Please cancel my card.</t>
  </si>
  <si>
    <t>Say no to Amex credit card # Jet Airways credit card # Worst Reward points # Consumer Duping</t>
  </si>
  <si>
    <t>People who hold Jet airways HDFC or AMEX cards normally book tickets at jetairways.com by providing the promocode JTHDFC or JTAMEX and they are promised a 5% discount on the base fare. But, recently I was trying to book tickets at jet airways web site and to my surprise I found that the tickets with promocode are costlier by 15-20% compared to tickets without promocode.
You can also try that by visiting jetairways.com and selecting your sector and try the pricing with promocode and without promcode. For example, with promocode a return ticket for chennai-bangalore for july last week comes to Rs. 8603/- whereas without the promocode it comes to only Rs. 7100/- 
this is ridiculous. If you are not careful, they take us for granted it seems. please share this with everyone.</t>
  </si>
  <si>
    <t>Good collection,  awesome discount n Ofcourse loved the additional 5% on my Amex card!!</t>
  </si>
  <si>
    <t>I have amex credit card. its a good Experience with the bank..Not only good feature but also Customer support(No One In india)  Thanks American Express   );</t>
  </si>
  <si>
    <t>my experience also awesome</t>
  </si>
  <si>
    <t>Poor service no proper response and off course most unresponsive team of people I recommend not go for this card it is just waste of time</t>
  </si>
  <si>
    <t>Dear AMEX Guys !!
i dont know which language should i use to make you understand. Have applied for gold credit card reference number is 20151546300637INR. After so many followup with your team my problem is not resolved. Very poor service and attitude. People make mistakes after giving the right address there was wrong address entered in your system. now its almost 2 months i am not able to receive my card. but you have started sending me payment messages. After exchanging mails with vishwajeet.Kumar.singh@aexp.com no solution till date. Very Bad Experience with Gaurav 9769433118 who came to explain the product. After giving right address some other address is mentioned. This is how you guys treat new customers. Also the product was not explained properly no information on Rs1140 was shared. Do anyone in AMEX has ears to listen ?????</t>
  </si>
  <si>
    <t>wanted to purchase HP Printer visited so many shop as Popular Tech Media,Yantra Infotech,Deep Computers but unable to swap.</t>
  </si>
  <si>
    <t>I have tried many more hotel in Bhopal, where payment can made through Amex Card but unable to find as hotel name Amer Palace, Krishan Villas.</t>
  </si>
  <si>
    <t>The category stand alone restaurants contains run of the mill venues, need improvement in list.</t>
  </si>
  <si>
    <t>Can you give me a cancellation request number based on which the card was cancelled? Or can you refer to you call records to know about my conversation with your team and justify what happened today.</t>
  </si>
  <si>
    <t>Is this the way you treat your customers? I am getting daily email and msgs for doing transaction in 4 out of 5 categories to get 1000 worth bms voucher and being told that I already did 3 of them. Even after my card is cancelled??</t>
  </si>
  <si>
    <t>Complaint# 15196144232. My card was cancelled without any intimation or any request for cancellation. When I got my car tank filled up and tried to use the card, I came to know abt this. I had to call my friend in night 11pm while standing with my wife and kids (3yrs and another one 9 months) on the petrol pump to pay.</t>
  </si>
  <si>
    <t>Hi Amex Social Media Chaps ! Its good to see some nice dishes which you must have given money to make and attract customers ! First of all remove express from you name because nothing is express about you ! Your sales guy by the name of Vivek Vishkarma ! Your company has wasted one month ! He made me fill the application form and said it will be done in 10 days ! after 10 days for two days he did not pick up the phone ! When he picsk up he sayd it does not meet the criteria ! Which world are you living in ! You made me feel i want to sell you something ! Your sales person carry arrogance ! You have made me livid ! For sure i would never take a credit card for in my life and never deal with you again ! Learn some marketing basics about making customers happy ! You have made me livid !  Pathetic</t>
  </si>
  <si>
    <t>I am extremely disappointed by your services. The reason I agreed to take your card when your sales guys pitched to me is because I thought you guys provide good service
The address written by your sales guys was wrong. The Bluedart people didnt deliver it to me
Even if I offered to take it from their office
Your sales guys wasted 1 week of my time by saying it will get corrected
Now the card has been returned to your office
I have made 4-5 calls to your customer service regarding redespatch
Till now it hasnt been and now your customer executives are keeping it on hold
Dont understand what I have to do to escalate this!</t>
  </si>
  <si>
    <t>This is really true. 2 weeks back , I went to lunch with my family at Bhojohari Manna , Ekdalia outlet. They also refused to take AMEX card with a wired reason that the machine is not working. The matter should be looked into by the management.</t>
  </si>
  <si>
    <t>5spice (marine drive,Mumbai) CCD (Deonar,Mumbai), Koyala (Colaba,Mumbai) and Little Italy (Ghatkopar,Mumbai) are those restaurants where I spent more than 1k in last 2 weeks but unfortunately they all denied to accept Amex card. American Express team, its high time that u take corrective action else start loosing ur customer like me !!</t>
  </si>
  <si>
    <t>Hi
I have a grave concern regarding my AMEX Credit card. I called on AMEX helpline on 28th July 2015 to confirm that can I convert my purchase (above Rs. 5000) into EMIs. To this the executive confirmed that yes and be reassured you are there to take care. Being a new customer of yours this was a great welcome, when I called back again on 1st Aug 2015 to get the transaction converted and I was in a shock to hear that EMI policy has been discontinued. Also, I was told that this decision was made on 27th July 2015. That is really strange as I confirmed about it a day later and your site still advertises PAY IN PARTS!!!.( https://www.americanexpress.com/india/membershiprewards/cardmember_offers/pay_in_part.html)
I did not expect this from a brand like yours and am utterly disappointed.
It’s true one should not trust a brand blindly.
GOOD JOB GUYS….I believe that is the first and last association with you guys.</t>
  </si>
  <si>
    <t>Wow complete ignorance. Now that's what I call as a good customer service.</t>
  </si>
  <si>
    <t>i dont berlieve in that  as you are not amenable to  feed backs</t>
  </si>
  <si>
    <t>First your alliance partners are not aware that they are your partners. Godrej natures basket didn't accept my card. Then hpcl didn't have a working amex machine. So I missed out on getting the bookmyshow voucher. I called amex to complain. This was followed by a Horrible customer service. You don't have any communication within your team I guess. One executive promised that this will be taken care of and the other executive just completely denied it. The irony was that I was told by one of your executives, (the actually quote) "if amex commits something then it will be delivered to you"</t>
  </si>
  <si>
    <t>DO not  share your card information : i dont have any fear, because my card always DECLINES</t>
  </si>
  <si>
    <t>Worst service provided company.
I have complaint against my card on 4th august. but still no solution provided to me by the company regarding my complaint.
Employees not providing exact information to people.
I am totally disappointed with the service provided by the American express Credit card.
So i am going to cancel my credit card.</t>
  </si>
  <si>
    <t>I have already been doing that. Have spoken to 4 different customer care reps with no solution yet American Express - How much longer before I get the card? And atleast spot sending random emails about what all I can do with a card that I am yet to get!</t>
  </si>
  <si>
    <t>I had the worse (WORSE!) experience with Amex - was member (Platinum) since '79, totally abused!</t>
  </si>
  <si>
    <t>I Can Leave All My Cards
Citi Bank
Hdfc Bank
Punjab National Bank
Indusind Bank
RBL BANK
Standard Charted
AXIX Bank
But Cant Leave AMEX
Regards
Mandeep Singh Sandhu
Director
Arise Engineering Pvt Ltd
www.arise.net.in</t>
  </si>
  <si>
    <t>American card service very bad. Better choice another option</t>
  </si>
  <si>
    <t>I live in chennai, got  new AMEX card, but many stores do not accept AMEX , could you list the stores that accept amex,</t>
  </si>
  <si>
    <t>you should also highlight that the cash back by the merchent will be done next 3 months</t>
  </si>
  <si>
    <t>Hi AMEX I haven't heard back yet, these gas stations still do not accept the cards.</t>
  </si>
  <si>
    <t>no benefit of this American Card</t>
  </si>
  <si>
    <t>American Express I zipped through the payment but I was zapped to see my transactions have been declined. Strangely, I get an update I have insufficient funds/card expired... Well, I made the payment through the normal credit card optionusing Amex and the payment went through!!</t>
  </si>
  <si>
    <t>Frustrated that HPCL petrol stations say that they do not have an AMEX machine but they are listed on the website to accept AMEX cards, how am I suppose to save the fuel surcharge???</t>
  </si>
  <si>
    <t>I am surprised to see complaints regarding service for Amex Card whereas my experience is quite different. A very helpful, responsive and co-operative staff. Totally satisfied with card.</t>
  </si>
  <si>
    <t>Now i am going to cancel my card.</t>
  </si>
  <si>
    <t>One of my Fav Card</t>
  </si>
  <si>
    <t>Not proper service in mohali head office American express</t>
  </si>
  <si>
    <t>Never ever think of becoming a member of American Express...they cheat u when a card renewal is due..They force u to continue the card membership by creating a payment dispute..my refund for air ticket from Bengaluru to chandigarh was sent to them by PayU but they failed to credit it into my card account despite submission of all proof in hard copy and soft copy...</t>
  </si>
  <si>
    <t>why is that that the book my show voucher for 1000 allows you for a discount of 200 hari prasath K? i am being sold the card and being told that it is 100% reedemable</t>
  </si>
  <si>
    <t>@American express - the worst credit card ..they don't give jp miles or reward points on fuel spends , insurance premium payments. Time  to surrender Amex credit card # switch to HDFC # ICICI # INDUS IND</t>
  </si>
  <si>
    <t>No.. done that many tumes already dont want to be harassed further buly your useless staff.. one suggestion.. takw stock of ur team before u lose more customers. I will go to consumer court now if need be</t>
  </si>
  <si>
    <t>the worst credit card company and experience ever... at this rate it wont be long when the company will be closed down... and the reason would be careless, cheater and lazy staff who are there only to loot the comapny... beware american express</t>
  </si>
  <si>
    <t>You people are cheaters. I am using your Jet Airways AMEx card. I am not able to redeem my JPmiles. Whenever I get my bookmyshow voucher for Rs 1000/- The maximum discount I get is 200. I deleted my coupon code by mistake &amp; your customer care guys are saying they won't have information about this voucher since it's automatically generated. How come you are having information on my purchases? Can't you maintain a log for your promotions? My ID is khariprasath@gmail.com, You can call me if required my information will be in your DB (if you maintain one).</t>
  </si>
  <si>
    <t>American Express Should have the following disclaimer for using in the card in India. 1. The card is accepted only in select stores (very few) 2. Wherever they do use beware there is no guarantee that your transaction will be completed seamlessly. 3. Be extra careful when using the card in a crowded hotel to save yourself from embarrassment when others are staring at you that the card is not working/failed transactions or there are issues with the terminal. 4. The merchants that do accept the card often would discourage you from using AMEX (as AMEX charges them higher compared to other card services). 5. Always carry cash or other cards with you as this is not a card that you can blindly rely on. 6.  If you do complain about all of this to AMEX Customer support here is the answer ...Save your time and that of the reps....We understand your problem, we are working on it, we cannot do anything about what happened, we will not let it happen again, Forget it and keep using our card keep your redundancies in place for all payments.(But be rest assured that it will happen)</t>
  </si>
  <si>
    <t>Hopeless service from American Express card</t>
  </si>
  <si>
    <t>Hi American express 
Your service is very good  I'm using platenum reserve card service is good  but limit  is not suitable for me very low limit for me I'm using petrol Airlines ticket Train tickets  my using high but you are given very low limit it's possible u upgrade my card  limit 
SHEIKH EMTAAZ CARD no.81009
Contact +918961917391/68888417</t>
  </si>
  <si>
    <t>Hi American Express team, I have goted my american express gold card, but billing cycle date was not suitable for me. I called customer care but they didn't help us and finally I have to close my card. can you help me out if not then its really bad customer service you have.
Dharmendra kumar
Card ending 61001. 
Mob 9811828270</t>
  </si>
  <si>
    <t>Hi Amex Team, Can i have an email id for Travellers cheque department to raise a high priority ticket as i am unable to locate any email id .. all i found is customer service number and they have been trying to help me but unfortunately no results till now. The issue is - i have taken all my money as travellers cheque approx USD 20000 and am unable to get it encashed here in SRI LANKA. For past two days i have been struggling to get the encashment and i am left with no money. All the bank here say that they dont accept travellers cheque any more.. only one bank got ready to encash it today, however again my badluck after they put my cheque details into their system it required the authozation code and when they called custmoer service there was no response they tried approx 8 - 10 times infront of me. This has became a nightmare for me as i have to make the payment by tomorrow evening and i am left with no money. Kindly let me know what am i suppose to do as if i claim for refund it will take more than 2 working days to get my money back and i have to do the payment in any case tomorrow eve. Kindly help. Early reply would be appreciated.  Regards Abhishek Srivastava Contact info: +94715887235</t>
  </si>
  <si>
    <t>Highly impressed by your service and specially customer support. Haven't seen such supportive staff ever with any other service. Thumbs up from my side. :D</t>
  </si>
  <si>
    <t>My Fav Bank
Got 3 cards
Gold Charge Card
Platinum Reserve Credit Card
Platinum Jet Airways Credit Card 
One of Best Bank No Words   JST BEST</t>
  </si>
  <si>
    <t xml:space="preserve">I got American express credit card within 5 working days. It's too much faster services. </t>
  </si>
  <si>
    <t>I have platinum travel card but acceptability in merchandising verry rare even metro,van heusan also</t>
  </si>
  <si>
    <t>Need to be tieup with more stores acceptability is very less comparatively other cards</t>
  </si>
  <si>
    <t>I have right now America Express Gold Card</t>
  </si>
  <si>
    <t>I have right now Amex Gold Charge Card ..</t>
  </si>
  <si>
    <t>Iam keen to have your card....Is it possible.I had your card few years back...but not now.</t>
  </si>
  <si>
    <t>got an American Express - Jet Airways platinum card . Your toll free no on the card is 1800 208 1223 ... not going ... why ?</t>
  </si>
  <si>
    <t>Never ever think of becoming a member of American Express...they cheat u when a card renewal is due..They force u to continue the card membership by creating a payment dispute..my refund for air ticket from Bengaluru to chandigarh was sent to them by PayU/ Goibibo  but they failed to credit it into my card account despite submission of all proof in hard copy and soft copy...My Mobile No. 8872578800</t>
  </si>
  <si>
    <t>I think I have mentioned very clearly I am not getting any jp miles. Like I was committed. We are getting no mikes for fuel and paying our LICs etc... Why was it committed. I would have never taken such a card in the first place.</t>
  </si>
  <si>
    <t>I own a American Express platinum card and a Jet Card. I would like to draw everyones attention here that they are not giving us the miles what was committed to us at the time of sales.  They have stopped giving miles for Fuel and other utilities. We were told that we earn 6 points on a spending of Rs 100/-. They are giving nothing. I really condemn such a practice by American Express which is unfair in its commitment.  This is unaaceptable. Very soon I shall surrender all m AMEX CARDS.</t>
  </si>
  <si>
    <t>Is it platinum card?</t>
  </si>
  <si>
    <t>I have faced pathetic service from them recently. I am sorry to say but they are are also acting like other crooks in the market just pushing unwanted insurances in the name of extra benefits. Not expected from a brand like amex.</t>
  </si>
  <si>
    <t>Hi, I had applied for Amex Credit card but the wrong card was delivered to me. Hence, I had sent a request to close this card and reverse the charges so that I can apply for the other card (Payback). It's been more than 2 months I have sent the request for cancellation but I have not received any written confirmation yet; I had requested to share it on mail if there is any problem with the hard copy. Please help in closing the loop.</t>
  </si>
  <si>
    <t>American Express Card Turn Your Can'ts Into Cans And Your Dreams Into Reality.......</t>
  </si>
  <si>
    <t>Hi. I have been issued American Express card without me consciously asking for it. At least I do not remember I requested it. Please take it back as I am being harrassed everyday about PIN being issues, card being delivered and what not.</t>
  </si>
  <si>
    <t>American Express, I have had the Platinum Card for a week, and so far I have had MULTIPLE bad experiences. #customerexperience #amex #americanexpress #customerservice #unsatisfied</t>
  </si>
  <si>
    <t>Never ever think of becoming a member of American Express...they cheat u when a card renewal is due..They force u to continue the card membership by creating a payment dispute..my refund for air ticket from Bengaluru to chandigarh was sent to the by PayU but they failed to credit it into my card account despite submission of all proof in hard copy and soft copy...</t>
  </si>
  <si>
    <t>Good Offer for Amex Card Holders :)</t>
  </si>
  <si>
    <t>They just talk agreeably but the outcome will never be in your favor! very poor service and the way the deal with the dispute</t>
  </si>
  <si>
    <t>20152426300060INR
this is my application no. sir my card is 01-09-2015 is approve and today i have call customer care and your team reply me my card is disapprove
why
i am not a defaulter
my cibil is score is very good</t>
  </si>
  <si>
    <t>Everybody here I Am Using 2 Credit Card An One Charge Card No Problem ever faced wid AMEX</t>
  </si>
  <si>
    <t>Worst experience. Cheats which i never expected. Closing my card today!! Bye bye Amex!</t>
  </si>
  <si>
    <t>Bhavna Saheb Anchal Sagar etc Tx Tx for the Good Service</t>
  </si>
  <si>
    <t>Sir jst it online for redemption if u using gold accumulate more 2k n get Rs 7500 gift card</t>
  </si>
  <si>
    <t>Iam try for american express card details pls</t>
  </si>
  <si>
    <t>Hello
I have an Amex 500$ gift card and when I did the few transaction around 100$ my card showed balance 0, and when I checked with Amex customer care I have been told one 398$ online transaction done with this card, which I never did and given assurance that you will get your transaction decline and will get money back to card.
While asking about to prevent Amex Exe told me if you register this card you can avoid fraud and I opted for registration  of the card however, the great customer care executive asked me to wait till you get your transaction deposited to your account and did not registered.
When I check the balance on 23rd Sept 398$ amount got deposited and again one more 397$ online transaction done which was fraud and within 2hrs of transaction time I report to Amex.
I have been given assurance that we suspend this card and you will get the new card and 397$ amount will be deposited in 7 working days.
When I check with Amex Customer care executive (Samantha)  have been told that online transaction got posted and we can help it.
Call redirected to Supervisor (Nora) and she didn't add any value and no solution provided then call transferred to Deen (ID-74025) - The Manager
and he admitted that it was an incorrect information given by customer care exe. However, you will not get you money back. That is what more shocking statement for me even if Amex at the fault but customer has to bare the cost of their mistake.
here few concern and its not been addressed.
•1. Card did not registered on requested and asked for balance to transfer.
•2. Given assurance on the second time fraud transaction that you will get 397$ back to your reissued card and considering the assurance I did not approach merchant to report about the fraud transaction.
•3. Why team has not involve the right team to investigate the issue and provide the right direction to the concern.
•Unprofessional service
Expectation that due to wrong advice/direction/assurance I lost my hard earned money and I need it back.
I have registered the complaint however there is not hope so this is the kind of effort to get the right justice to my concern.
Complaint no : 682504
Regards
Highly unsatisfied Amex customer.</t>
  </si>
  <si>
    <t>exactly this i experienced in Bangalore... i was too frustated at some occasions that i applied for another VISA card. definitely for 5000 Rs i am not going to renew my amex card. customer care is great no doubt but they cant help in such matters.</t>
  </si>
  <si>
    <t>Hello American Express India, 
A brand that is 160 years old in the globe is trying to kill itself in India. I just got an American Express Gold Card. 
They are going to charge me a fees for a credit card when every other bank gives it for free. I went to this Cafe in South bombay, a
very renowned one, over 50 years old. After having my meal over there, for the first time i was going to use my AMEX card. 
I took it out and presented to swipe it. The manager came to me and said the exact words
"Sir, You give us any VISA or Mastercard but this AMEX card we cannot accept, They charge a very high rate of interest which is unaffordable. 
Next i went to a pub in Pali village, Bandra West, Even there it was the same story. 
Can AMERICAN EXPRESS(INDIA) tell me why the hell are they selling cards if their card is not accepted anywhere in Entire Mumbai? 
Do they think we are fools? What the hell is the Merchandising team doing? Why do these sales guys sell their cards even?
I never faced any difficulty in using any of my other credit cards, but i think taking the AMERICAN EXPRESS card was the biggest mistake of my life. 
I am going to make sure that none of my friends, family members and collegueas ever apply for AMEX card.The worst CREDIT CARD company in India 
has to be AMERICAN EXPRESS. If the higher managemnet is not looking into this matter then they are just fooling themselves. They charge a hefty annual
fees, their card is not accepted and still they are selling. The organization that has allowed AMEX to function in India has to review. 
Stop Taking AMEX cards. Mumbai is the Financial Hub, But just see how degraded AMEX service is and which means how can i possibly take this card to any 
other place in india.
Please don't send your regrets message or customer service email id for my concern.</t>
  </si>
  <si>
    <t>While analysis done for this issue I found that this card was purchased on sept 15th and first transaction was done on the same day at 18.03, However I have open the on 16 and did the first transaction.  It means that card data is already was someone and he was tracking all about this card, He/she knows that card has been activated and immediately did the first transaction with 1$ with balance check option and then done 398.05$ transaction online  on this card. Person who has all the info he even knows that transaction is done but not posted by the merchant and he was very well aware about the time when this will get redeposited to the card and on the same day when that amount got deposited to the card he immediately did the another online transaction.                                                                              Considering this entire scenario, I can defiantly conclude that its data hacked from AMEX database and its been used. However, knowing all the fact AMEX is just trying to escape from the situation and where their own data was exposed and its a security loophole in the system. I was considering AMEX as the most reliable and secure banking institution however, this issue has changed my belief and kind of issue address by AMEX is the worst experience I had ever.</t>
  </si>
  <si>
    <t>Hello! I am looking for status of my credit card, Its been a month now.</t>
  </si>
  <si>
    <t>So Ive been banking with you FOREVER, as has my entire family. I call you today to ask you to lower my APR so I can pay my credit card off in the next year. Your agent tells me he can put in a request to lower it 1%. But if I was new to the bank, they would give me ZERO percent for a year.  How uncool is that? I've been a loyal customer for years and 1% is the thanks I get?
Chase Slate offer 0% for 15 months on balance transfers AND after that I will have the same APR (12.99%) that I have with SunTrust. Seems like a no brainer to me.  Shame cause I really liked banking with you.</t>
  </si>
  <si>
    <t>Can they remove the fees?</t>
  </si>
  <si>
    <t>Still waiting for a response....</t>
  </si>
  <si>
    <t>Just got off the phone with Suntrust trying to reduce my wife's APR on her credit card!!!  Every bank I have ever dealt with in the past has offered to help.  Suntrust however Won't budge.  I am a retired veteran and have been with Suntrust for over 10 years.  My wife and I have had a lot of hardship in our lives for the past 5-6 years with deaths in the family.  I called Suntrust because they offered my wife a introductory credit card with a 0% interest rate.  She currently has a card with a $4000 balance at 14.99%.  My request was to lower her interest rate on her current card because the offer she received did not allow balance transfers from one Suntrust account to another.  Three supervisors later, I was told there is nothing we can do, we can request to reduce her rate by 1%.  Worst bank I have ever dealt with and I expect to be closing my accounts with Suntrust permanently!!!!  They have never offered any financial assistance to me or my family and these people have a WON'T DO attitude!!! I will be cross posting this on several sites to include MILITARY and VETERAN sites.  So do with it what you must SUNTRUST!!!</t>
  </si>
  <si>
    <t>I laugh at your ads....</t>
  </si>
  <si>
    <t>I need credit card.</t>
  </si>
  <si>
    <t>Can't wait now!</t>
  </si>
  <si>
    <t>Can't wait!</t>
  </si>
  <si>
    <t>.@lyft Why am I being charged $25 for a ride I didn't take? @AskLyft. My @askRegions shows your unacceptable charge. https://t.co/xq1sOaNfmM</t>
  </si>
  <si>
    <t>@JimmyJazz1968 @citibank @askciti glad I've been throwing their card offers right into the post office recycling bin</t>
  </si>
  <si>
    <t>FYI @citibank @askciti is a trash company that will jack your rates up even if you pay bills on time. Felt good to cancel card.</t>
  </si>
  <si>
    <t>U.S. Bank has the worst customer service ever and their banking system is horrible!!!!</t>
  </si>
  <si>
    <t>@AskCiti Can you call me?  CS doesn't know about the redesign.</t>
  </si>
  <si>
    <t>@AskCiti My online account is showing a new design for the TY Premier card with chip on front.  Is this design available for issue?</t>
  </si>
  <si>
    <t>Ok @AskCiti I loveeeee my Prestige card, but 95% of merchants can't figure out how to swipe... Strip in the front is so confusing!</t>
  </si>
  <si>
    <t>@AskCiti DO WE NEED A CITI CARD OR ANY CODE TO BUY SOUNDCHECK ON TUESDAY</t>
  </si>
  <si>
    <t>@AskCiti yup tried both - can you pls DM me?</t>
  </si>
  <si>
    <t>@askCiti I saw a new design for Citi Prestige on my online account. Is there a new physical card design now available (w strip on back)?</t>
  </si>
  <si>
    <t>Please explain the account analysis fee and why I was recently charged this fee. What part of "no fee" business checking does this fee fit in to?</t>
  </si>
  <si>
    <t>@AskCiti hello, if I have a citi card what's the pre sale code?</t>
  </si>
  <si>
    <t>@AskCiti y does your website never seem to work when i need to make a creditcard pymt? then you charge me a late fee and interest...</t>
  </si>
  <si>
    <t>whats up with the usbank.com site??    not able to pull up the website on either chrome or firefox browsers.....wanted to review maybe opening up an account but can't because ITS NOT WORKING!!  how often does this happen??</t>
  </si>
  <si>
    <t>@AskCiti your company &amp; ticket master are saying two different things. Do I need a citi card to be able to buy soundcheck experience presale</t>
  </si>
  <si>
    <t>Ummmm @askciti @citi how do I have a statement balance for a card IVE NEVER USED!! I will be calling yall RIGHT NOW!!</t>
  </si>
  <si>
    <t>@AskCiti I can't understand how Citibank CC Jakarta is working, they said my CC is okay, but they blocked both CC .... Just unprofessional</t>
  </si>
  <si>
    <t>@AskCiti so if my dad has a citi card, we have access to tickets BEFORE everyone else on the 20th at 10am PDT? Will a link be posted?</t>
  </si>
  <si>
    <t>@AskCiti I've already opened the account w/ a starting deposit, just wondering for future CLI. Called 800 # and they weren't sure either.</t>
  </si>
  <si>
    <t>@ChaseSupport @AskCiti @Discover @AskCapitalOne Moved to a new addr. Getting tons of pre-apved cards from you that arn't for me.  Help stop?</t>
  </si>
  <si>
    <t>@AskCiti hi. I was wondering with the presale if we have to pay with our Citi cards? Or can I pay with something else</t>
  </si>
  <si>
    <t>As usual, the @AskCiti team was super helpful.
Thanks.</t>
  </si>
  <si>
    <t>@askciti can you pls me follow so I can DM?</t>
  </si>
  <si>
    <t>@AskUSBank has nothing to do with the fraud - it was cust service we received - horrible. Would love your help.</t>
  </si>
  <si>
    <t>@askRegions when will I be able to use samsung pay with my regions card? I am thinking about changing banks so I can use this.</t>
  </si>
  <si>
    <t>@AskUSBank Nope I will be switching to @Chase or @mbfinancialbank I'm done with you guys</t>
  </si>
  <si>
    <t>@Ask_WellsFargo I was wondering how long it took to get a bank card?</t>
  </si>
  <si>
    <t>@Ask_WellsFargo Usernames are identification. Passwords are authentication. Please explain to whoever decided I should be changing both.</t>
  </si>
  <si>
    <t>@AskCiti my second new card is on the way. No guarantee of required signature though.</t>
  </si>
  <si>
    <t>@AskCiti We actually need to be deleted from my mother in law's acct because her late payment is hurting our mortgage application.</t>
  </si>
  <si>
    <t>@Ask_WellsFargo Hi, I am not able to make purchases with my card online?</t>
  </si>
  <si>
    <t>U.S. Bank is rocking those awesome socks!!!!!</t>
  </si>
  <si>
    <t>Us bank the best</t>
  </si>
  <si>
    <t>@Ask_WellsFargo guys, this wasn't helpful, sorry. i spoke with an agent SA and he finally fixed it.</t>
  </si>
  <si>
    <t>@Ask_WellsFargo there is no online option to reset pw, i called, missed 1 security question and they say call back. over an hour trying</t>
  </si>
  <si>
    <t>@AskCiti can I DM you? I have a question about the 5sos soundcheck presale</t>
  </si>
  <si>
    <t>@Ask_WellsFargo dealt with a lady at your Laramie branch today about my ov. Protect. And she couldn't have been ruder</t>
  </si>
  <si>
    <t>@Ask_WellsFargo why is your mobile deposit not working?? It won't let me deposit a check</t>
  </si>
  <si>
    <t>@Ask_WellsFargo I followed you but can't DM you until you follow me back.</t>
  </si>
  <si>
    <t>@askRegions thank you regions your the best . Amy was the best help , she made my day . #stressfree #AMY #thankyou</t>
  </si>
  <si>
    <t>@AskUSBank yes I should have. But I found out it was just barely mailed to me. Way outside the expectations that were set</t>
  </si>
  <si>
    <t>@SamsungSupport also what's up with @Ask_WellsFargo? First it was verizon, now I have to wait on my bank?</t>
  </si>
  <si>
    <t>@Ask_WellsFargo @kristin @WellsFargo Never go to Scotts valley  - The worst customer experience I ever had Burlingame the best</t>
  </si>
  <si>
    <t>@AskUSBank You can leave the photo up, it would never win anyway :-) Thanks for following up!</t>
  </si>
  <si>
    <t>@AskCiti I currently have a Citi Dividend Card. Can I convert it to a Double Cash Card? Would a conversion avoid a hard credit inquiry?</t>
  </si>
  <si>
    <t>@AskCiti There is a Citibank credit card acct on my credit report.  Citibank can't verify it, I don't know about it.  Where can I write?</t>
  </si>
  <si>
    <t>Waiting to see a banker at Alpine, CA branch for 25min @Ask_WellsFargo</t>
  </si>
  <si>
    <t>@Ask_WellsFargo  buyers. Still waiting and waiting.</t>
  </si>
  <si>
    <t>Thanks @Ask_WellsFargo for getting back 2 me so quickly. Much quicker than the Alpine, CA. branch. Been waiting 2 see a banker 4 15min</t>
  </si>
  <si>
    <t>@AskCiti do I need a citi card to access the soundcheck experience presale for 5sos ?</t>
  </si>
  <si>
    <t>Slow, horrible customer service!!</t>
  </si>
  <si>
    <t>@Ask_WellsFargo I am with the banker Eden Moges and she is NOT able to help</t>
  </si>
  <si>
    <t>@WellsFargo @Ask_WellsFargo Help! 3 separate clients affected by loan delay on behalf of bank. Still waiting on loan approval on day 31</t>
  </si>
  <si>
    <t>See Tracey Peters, YOU Need To Be at US Bsnk.</t>
  </si>
  <si>
    <t>@Ask_WellsFargo I highly doubt anyone there has the superiority to help with my situation. A check MY law firm wrote was flagged as fake</t>
  </si>
  <si>
    <t>@Ask_WellsFargo Please send me an email address and phone number to contact you so I can directly speak with you.</t>
  </si>
  <si>
    <t>@Ask_WellsFargo I've been waiting on my replacement card to be sent to me for 2 months now</t>
  </si>
  <si>
    <t>@Ask_WellsFargo I deposited a check and it's not available until tomorrow.</t>
  </si>
  <si>
    <t>Just had worst experience w/Regions bank. I'm a 15+ yr customer  &amp; they refuse to refund $3 for a mobile deposit that was late @askRegions</t>
  </si>
  <si>
    <t>@Ask_WellsFargo I've already done that. And I've gone through message system. All I get is non-answer answers and then need for new password</t>
  </si>
  <si>
    <t>@askRegions I’ve already spoken to a very helpful person today, and the problem is pending resolution! Thank you!!</t>
  </si>
  <si>
    <t>@Ask_WellsFargo too many joke fees. Bb&amp;t may be my future.</t>
  </si>
  <si>
    <t>@Ask_WellsFargo stop taking that stupid maintenance fee out of my account</t>
  </si>
  <si>
    <t>@Ask_WellsFargo lack of informing customers about hidden fees</t>
  </si>
  <si>
    <t>@Ask_WellsFargo Funny I get any credit from Auto to credit card without an hitch but not home equity from WF</t>
  </si>
  <si>
    <t>@Ask_WellsFargo i understand blocking the check amount but my whole account? I have bills and groceries to pay for. I've gone 3 times</t>
  </si>
  <si>
    <t>@Ask_WellsFargo in more than two weeks. I called cust serv and they said this is a hold made by that branch and only they can solve it</t>
  </si>
  <si>
    <t>@Ask_WellsFargo canceled your rip off card.  It's clear you do not want my business.  Pay in full every month and you still get greedy.</t>
  </si>
  <si>
    <t>@AskCiti Thank you very much. Her name is Beatriz Botero. Phone nbr. +573007486039. Only Spanish speaker. You can call anytime Colombia time</t>
  </si>
  <si>
    <t>Your analysis service charge is a terrible form of customer service.  I will be switching banks...</t>
  </si>
  <si>
    <t>@Ask_WellsFargo Your customer service is awesome! You guys have never disappointed me. I can always count on your help :)</t>
  </si>
  <si>
    <t>@Ask_WellsFargo girl get out of my business, cuz you ain't gone do shit to help a butch out smh</t>
  </si>
  <si>
    <t>@Ask_WellsFargo I want to request a card with NO CHIP</t>
  </si>
  <si>
    <t>@Ask_WellsFargo Yeah you changed all of my accounts (including credit card) without my knowledge</t>
  </si>
  <si>
    <t>@Ask_WellsFargo There isn't an option to receive push-notifications of every transaction from a credit card. Only texts, which feels wrong.</t>
  </si>
  <si>
    <t>@Ask_WellsFargo In my 5 minute simple deposit I was asked about my weekend plans, where I got so much cash, and my next stop. Rein it in.</t>
  </si>
  <si>
    <t>Great service recovery @askRegions 100% fraud protection!  Ciara was incredible. We're not going anywhere!! #lovingRegionsBank</t>
  </si>
  <si>
    <t>@Ask_WellsFargo customer service was horrible. I'm closing my account!</t>
  </si>
  <si>
    <t>@AskCiti Hello, where can I call to cancel my credit card? Thanks!</t>
  </si>
  <si>
    <t>@Ask_WellsFargo  and customers are waiting 5 deep</t>
  </si>
  <si>
    <t>@capitalone and @ask_wellsfargo Half-way through October and still don't have new, chipped cards. What's up with that?</t>
  </si>
  <si>
    <t>You know what Kate if you lived in this neighborhood I bet you it will be resolved a lot quicker and it wouldn't have to go to internal resolutions</t>
  </si>
  <si>
    <t>Hey @Ask_WellsFargo thanks for putting my entire paycheck on an 8 day hold while my account balance sits negative, meanwhile nobody can help</t>
  </si>
  <si>
    <t>@Ask_WellsFargo Your merchant services suck and I am going back to Retriever</t>
  </si>
  <si>
    <t>@Ask_WellsFargo the bank is easy to take money from my account , but makes customers like myself wait 10days to get it back ?! Like wth!!!</t>
  </si>
  <si>
    <t>@Ask_WellsFargo once again in line with only 1 teller and 7 people in line and I have been in line for 9 min. 3:55 in the afternoon. Crazy!</t>
  </si>
  <si>
    <t>@Ask_WellsFargo $20 (taxi to Wells Fargo) $20 (taxi back to the airport). The least you all can do is reimburse and never do this to anyone.</t>
  </si>
  <si>
    <t>@Ask_WellsFargo I was able to get a 30 day card but no good answers as to why Wells Fargo would do this. http://t.co/nCNpgQfb7h</t>
  </si>
  <si>
    <t>@Ask_WellsFargo no transportation due to not being able to pick up my rental due to Wells Fargo cancelling my card.</t>
  </si>
  <si>
    <t>Well @Ask_WellsFargo I ran a clients card 48hrs ago and you haven't funded my account. How much interest you making of the 4.6K?</t>
  </si>
  <si>
    <t>@Ask_WellsFargo Wells Fargo cancelled my card. Left me on an out of town trip with no access to my money.</t>
  </si>
  <si>
    <t>My husband just opened up a BECU account in an anticipation to move.</t>
  </si>
  <si>
    <t>@AskCiti yes finally someone with common sense was able to assist me.</t>
  </si>
  <si>
    <t>@askRegions Could I speak with someone about ordering a chip card?</t>
  </si>
  <si>
    <t>@Ask_WellsFargo Fees &amp; changes have been made to my account non authorized &amp; charges in error. Customer services hangs up each time.</t>
  </si>
  <si>
    <t>@Ask_WellsFargo I was told I'd receive credit for charges on my card I didn't authorize. That was two weeks ago still heard nothing yet</t>
  </si>
  <si>
    <t>@Ask_WellsFargo good looking out</t>
  </si>
  <si>
    <t>@AskUSBank Are you kidding me? 30+ minutes and still on hold to speak with supervisor about an unique emergency situation with the card.</t>
  </si>
  <si>
    <t>@Ask_WellsFargo worst bank</t>
  </si>
  <si>
    <t>@AskUSBank also, your waiting music is too loud, and I've been hearing it for 20 minutes now so that's not good.</t>
  </si>
  <si>
    <t>@AskUSBank I'm trying to give you guys money! Why can't you make it work??? Should I refinance elsewhere?</t>
  </si>
  <si>
    <t>@AskCiti having trouble paying online with my new pin&amp;chip card. Any known issues? thanks.</t>
  </si>
  <si>
    <t>@AskUSBank a teller at my local branch switched me to another type of credit card. But idk much about it. Can I get a brochure or something</t>
  </si>
  <si>
    <t>@Ask_WellsFargo I can't dm you since you're not following me</t>
  </si>
  <si>
    <t>@askRegions  as usual, this is ur way of getting more fees out of someone who is on disability.. I can't believe I bank with you.</t>
  </si>
  <si>
    <t>@Ask_WellsFargo you guys are shit i dont need your help. Regardless all your gonna do is tell me to visit a local bank.</t>
  </si>
  <si>
    <t>@askRegions bc that's not what u did. You fucking waited two damn days to pull a debit.</t>
  </si>
  <si>
    <t>@Ask_WellsFargo I am a student, I am poor and taking the little bit of money I have, not cool. I really like my banker. I will miss her.</t>
  </si>
  <si>
    <t>@askciti why have you sent me the same credit card 3 times? Same acct no, exp date, &amp; 3 digits.</t>
  </si>
  <si>
    <t>Dear @askRegions , how do I have an overdraft fee for having .49cent in my account.  You do this to me every fucking month..</t>
  </si>
  <si>
    <t>@AskCiti Your customer service is horrible and the people at your institutions are very rude...</t>
  </si>
  <si>
    <t>@AskCiti no I have had a terrible experience banking with you...and I would never recommend any one to bank with you...</t>
  </si>
  <si>
    <t>@AskCiti Your service is very bad, its been 25 days and no update from your side.</t>
  </si>
  <si>
    <t>@AskUSBank of to yelp, and the yellow pages. to express explain @usbank and my terrible experience. I think it will be funny</t>
  </si>
  <si>
    <t>We are so excited to be the Non-profit featured at the downtown U.S. Bank this month!! Swing by and see our display! Thank you U.S. Bank for being a great community partner! #MentoringWorks</t>
  </si>
  <si>
    <t>@Ask_WellsFargo I did and the first one is reversed and the second one is half reversed and waiting for the duplicate of the second still...</t>
  </si>
  <si>
    <t>@Citi @AskCiti so I hope everything works properly in the future. You need better customer service and business practices!</t>
  </si>
  <si>
    <t>@Citi @AskCiti you can't just do things like that on a whim! I asked to be sent an email to confirm transactions and then you don't do it!!</t>
  </si>
  <si>
    <t>@Ask_WellsFargo I've been doing that for over a month. Now my project has to wait until spring.
I'll just try @TDBank_US
Thanks</t>
  </si>
  <si>
    <t>@Ask_WellsFargo Roy Peek, 404-314-0505
Already worked with customer service and no successful results. You can find info from name on acct</t>
  </si>
  <si>
    <t>@Ask_WellsFargo I researched a little and found out why I was getting them. Thanks though! You've always had great customer service BTW :)</t>
  </si>
  <si>
    <t>@Ask_WellsFargo don't refer an angry customer to an automated service with  a hold time of 25 minutes.  Another reason to leave Wells Fargo</t>
  </si>
  <si>
    <t>@Ask_WellsFargo ur idiot bankers canceled my card and didn't tell me. Was stranded at a station with no  card.then were rude when as hell.</t>
  </si>
  <si>
    <t>Good, I haven't bounced a check in over 25 years , since I was in my early 20's.  If a bank can't understand a mistake in 25 years and actually tell me I should have known better and treat me poorly for it. I don't want to be their customer either.</t>
  </si>
  <si>
    <t>@Ask_WellsFargo Yes. We have personal &amp; biz accts w/ WF and I brought a personal and biz deposit in today. Had deposit tickets filled out</t>
  </si>
  <si>
    <t>Will do! It is an oversized check through my pyrotechnic company.</t>
  </si>
  <si>
    <t>@Ask_WellsFargo my card was closed out. They sent me a notice via email two days ago. I haven't received my new card.</t>
  </si>
  <si>
    <t>@Ask_WellsFargo my debit card isn't working and this is the second time it's happened fam</t>
  </si>
  <si>
    <t>@Ask_WellsFargo Too much for me to type...but I am shocked &amp; surprised at my horrible customer experience!  Contact me privately for info!</t>
  </si>
  <si>
    <t>@Ask_WellsFargo horrible communications. your representatives all giving me wrong information and now I'm having to pay fees bc of I was..</t>
  </si>
  <si>
    <t>@Ask_WellsFargo 
Your customer service over the phone is terrible. They transferred me four times and put me on hold and still didn't help.</t>
  </si>
  <si>
    <t>Hello there u will love to be your friend if you don't mind you can add me up</t>
  </si>
  <si>
    <t>@AskCiti forgot my Pw for my cc, and need to make a payment. Out of town so don't have the number. Heeeeelp!</t>
  </si>
  <si>
    <t>@AskCiti @sprint Spoke to Visa and they said my prepaid cards are actually rebate cards and they are expired. What happened to the money?</t>
  </si>
  <si>
    <t>@AskCiti I did DM. you can call me now. Thanks</t>
  </si>
  <si>
    <t>@Ask_WellsFargo card shipped 8 days ago</t>
  </si>
  <si>
    <t>ps... had a credit card hack also</t>
  </si>
  <si>
    <t>@AskCiti why I am getting call from this number even if my credit card account is current and no dues pending?</t>
  </si>
  <si>
    <t>Just as I figured...my post won't make it on your message board...thank you very much, very poor customer service...I so hope someone can help me reaching the BBB...horrible customer service...</t>
  </si>
  <si>
    <t>@AskUSBank I have d spoken with you, they told me they are a courtesy and I owe the late fee</t>
  </si>
  <si>
    <t>@Ask_WellsFargo charged for this? Can I use the money?</t>
  </si>
  <si>
    <t>@AskUSBank @gbboggis still waiting to hear from you</t>
  </si>
  <si>
    <t>@AskCiti i have a @BestBuy credit card</t>
  </si>
  <si>
    <t>@Ask_WellsFargo I just need my deposit that's all.</t>
  </si>
  <si>
    <t>@Ask_WellsFargo What would be the point of that? What would possibly be the reason for me to further discuss it? Thank you.</t>
  </si>
  <si>
    <t>@Ask_WellsFargo My banker promised I would have my secured cc for vacation this weekend, now I won't have it for two weeks. So they took</t>
  </si>
  <si>
    <t>@AskCiti I had apply for the citi credit card ref no 15092885758 country India mob : 7768875408.
And I have no clue if the status.</t>
  </si>
  <si>
    <t>@Ask_WellsFargo  follow me so I can dm you.  Hard to describe in 140 characters.</t>
  </si>
  <si>
    <t>@Ask_WellsFargo make banking less stressful and expensive overseas</t>
  </si>
  <si>
    <t>@askciti - hello. I was recently approved for a new credit card on Sept 21 but still haven't received it in the mail. Can you please help?</t>
  </si>
  <si>
    <t>@askRegions Oh He'll No! Watch your tone when you call Regions because they'll hang up on you or call you a name.</t>
  </si>
  <si>
    <t>Really, will they?</t>
  </si>
  <si>
    <t>@AskCiti in cities cheque what is ERA. Written after name,my son Account n.5554938223,wherein varunswrup printed but after nameERa printed.</t>
  </si>
  <si>
    <t>@thatsmarisa @usbank @AskUSBank -I used mobile deposit for two years until it started declining deposits last month. Was hit w/ $700 in fees</t>
  </si>
  <si>
    <t>@Ask_WellsFargo 3325 14th St NW, DC.  Paying for my own rolls and having to google a branch address to get good customer service?  #eyeroll</t>
  </si>
  <si>
    <t>@Ask_WellsFargo thank you but if you had better service I wouldn't have to be on hold for half an hour !</t>
  </si>
  <si>
    <t>@Ask_WellsFargo I paid my credit card the day it's due and I got charged like I didn't, why?!</t>
  </si>
  <si>
    <t>At least Visa doesn't charge any fees.</t>
  </si>
  <si>
    <t>@Ask_WellsFargo No; already waited 30 mins in bank earlier today. A bit frustrated with lack of personal help available. Try again tomorrow</t>
  </si>
  <si>
    <t>@Ask_WellsFargo a banker who answered a phone call about my credit card and credit card payment spoke to me very condescending. Not happy.</t>
  </si>
  <si>
    <t>@AskUSBank we called branch managers directly and they couldn't help either. Had to find way around you</t>
  </si>
  <si>
    <t>Don't buy their MasterCard Gift cards.  I never even got to use mine, they stole all the money out of it in monthly fees.</t>
  </si>
  <si>
    <t>@Ask_WellsFargo yous changed me $300 for no reason. Your bank is horrible.</t>
  </si>
  <si>
    <t>@AskCiti Can u ppl arrange a call back for an #Urgent #CreditCard #Upgrade #Query</t>
  </si>
  <si>
    <t>Lol @askRegions Been there done that at this point nothing you can do will change my mind.  I am sick of the poor service, fees and emails</t>
  </si>
  <si>
    <t>@AskCiti Look - I don't need your help. http://t.co/EkAxlkfoVO should redirect to 'www.' http://t.co/EkAxlkfoVO. You need my assistance.</t>
  </si>
  <si>
    <t>@Ask_WellsFargo Sounds good, can't wait for it!</t>
  </si>
  <si>
    <t>@Ask_WellsFargo Quick suggestion for the cool WF iOS app: Please include TouchID for signing on!</t>
  </si>
  <si>
    <t>@AskCiti Been trying to pay me cc bill for a couple days now and keep getting an error message when I try to log in. What's going on?</t>
  </si>
  <si>
    <t>@Ask_WellsFargo No, it isn't.  If you don't do a good job of protecting the account, the username is irrelevant.</t>
  </si>
  <si>
    <t>@Ask_WellsFargo sorry! I don't have easy pay prepaid card...I have accountnow prepaid card. Can I use it?</t>
  </si>
  <si>
    <t>@Ask_WellsFargo pls can I make transfer from my bank account to a prepaid card? Thanks in advance</t>
  </si>
  <si>
    <t>@Ask_WellsFargo My WF cc has purchases I didn't make. What should I do?</t>
  </si>
  <si>
    <t>Need some help from you guys! Unfortunately you were closed yesterday and now your automatic phone system hangs up every time because it indicates you are too busy and need to try again later! Done this for the last 4 hrs to your 800-365-7772 number! Please help! #nothappy</t>
  </si>
  <si>
    <t>@AskCiti got my new AA Plat card... Agreement is perforated and all the pages split in two! What a mess to read/file. Can you email it?</t>
  </si>
  <si>
    <t>@Ask_WellsFargo No, being a Wells Fargo customer and not being able to accept credit cards. Massive missed opportunity.
#squarereader</t>
  </si>
  <si>
    <t>@Ask_WellsFargo ohhh just waiting on our short sale =)</t>
  </si>
  <si>
    <t>During the 1960s to 1990s, the U.S. Department of Agriculture attempted to establish the Asian lady beetle to control agricultural pests, especially of pecans and apples. Since then they have literally invaded the US and the Dept of Ag hasn't been able to figure out how to control their population. They were NOT brought here to help soybean farmers!</t>
  </si>
  <si>
    <t>They are not lady bugs. They are nasty Asian beetles and they bite!!!</t>
  </si>
  <si>
    <t>@AskCiti I had to go to for ATM machines this morning just to be able to make a cash deposit.</t>
  </si>
  <si>
    <t>@AskCiti I am not treated like a person. I constantly get arbitrary policy spewed at me.</t>
  </si>
  <si>
    <t>We have giant stink bugs,  about An inch long, they are so gross!  I hate them.  We had so so so many Asian beetles this weekend.  They are all gone now,  thank goodness!</t>
  </si>
  <si>
    <t>I know. And I've been bit by them more than once. Actually, don't know the last time I've seen a ladybug.</t>
  </si>
  <si>
    <t>WCCO  failed to mention that they were brought here to help soy beans! When the farmers harvest the Asian Beetles move on to find a warm place for winter.  Will see them only Sunny warm days. They Disappear as soon as the sun goes down or gets cold.  Do squeeze them for they stink. Vacuum them up in your house!!</t>
  </si>
  <si>
    <t>@AskCiti cald ur BLR CC no.080-22272484, the CC executive Shefali, Gurgaon rejected my rejected my req to speak to a executive in kannada1/n</t>
  </si>
  <si>
    <t>@Ask_WellsFargo why are transactions that happened a week ago still pending? When the cash is available on my card</t>
  </si>
  <si>
    <t>Don't ever bank with @WellsFargo @Ask_WellsFargo. Worst experience ever. They closed my accounts arbitrarily and I had no access to my $.</t>
  </si>
  <si>
    <t>@Ask_WellsFargo If WellsFargoSA is not legit, you should ask @twitter to remove that account ASAP</t>
  </si>
  <si>
    <t>@AskCiti awesome! Can you see it because my new card doesn't look "chipped!" Ha! Maybe I don't know what I'm looking for?</t>
  </si>
  <si>
    <t>@AskCiti , just apply for a citiaacard, got approved but need my cc# to make purchase ? How do I get my # before the 5 days by mail?</t>
  </si>
  <si>
    <t>@AskCiti Do you issue credit cards with the chip? Many biz in UK won't take non chip card. Just got new card, no chip, traveling to uk nov3</t>
  </si>
  <si>
    <t>@Ask_WellsFargo y'all keep deactivating my card for no reason</t>
  </si>
  <si>
    <t>@Ask_WellsFargo I sure did. They verified that your ads are 100% FALSE ADVERTISING! Expedited is random and not guaranteed.</t>
  </si>
  <si>
    <t>@Ask_WellsFargo apparently it was setup and would be available within 24 hours. Call up again this morning after getting email to call again</t>
  </si>
  <si>
    <t>@Ask_WellsFargo I made the mistake to deposit my paycheck on Sunday. So I won't receive my money until the 14th.</t>
  </si>
  <si>
    <t>Bought one of your gift cards in June, never got activated. Sent all needed paperwork and receipts to Bank Card Services 3 times. Was sent to funding and now denied. It's October and it you still have my money and I have no working gift card. Bankcard services who will not provide their real name due to security has been utterly terrible. Worst customer experience I have ever had. They leave me with no options other than to re-fax my receipt for the 4th time. Yet they got it the other times and and said it was good to go... At this point I need to file a compliant with the local news.  You got my money 4 months ago.. I've got nothing to show for it.</t>
  </si>
  <si>
    <t>@citi / @AskCiti It gets more fun! Phone payment = possibly secure. Mail payment = Writing out a credit card number. Really?!</t>
  </si>
  <si>
    <t>@Ask_WellsFargo the atm ate my card and the two reps I spoke with were unsympathetic to the situation.</t>
  </si>
  <si>
    <t>@Ask_WellsFargo I tried taking money out of my account but it said I had to contact BOFA? can you confirm what that is</t>
  </si>
  <si>
    <t>@Ask_WellsFargo I was sent new debit card and is now an ATM card that I can't use where ever I want</t>
  </si>
  <si>
    <t>@AskCiti a month since you asked for few business days. I still get the transaction alert emails! @Citi I am not citi card holder but still</t>
  </si>
  <si>
    <t>@Ask_WellsFargo Thanks. Kinda late though. I often choose to deposit to Citizen's Bank because of touch ID.</t>
  </si>
  <si>
    <t>@Ask_WellsFargo you are more than welcome to contact me on the phone and I can fully explain the situation/issue</t>
  </si>
  <si>
    <t>@Ask_WellsFargo thanks. My Wells Fargo credit card has the chip. Not the visa debit. I called.</t>
  </si>
  <si>
    <t>@Ask_WellsFargo yes I have they said its nothing they could do they could hold the money as long as they want, now there's a fee</t>
  </si>
  <si>
    <t>@AskCiti yes, I use Citi credit card that is issued by Jakarta office. It will be expired in 2018.</t>
  </si>
  <si>
    <t>.@AskUSBank hey can we figure out why my money is still being withheld after 4 days of waiting, AGAIN? I make the same deposit every friday</t>
  </si>
  <si>
    <t>@AskUSBank hey can we figure out why my money is still being withheld after 4 days of waiting, AGAIN? I make the same deposit every fridsy</t>
  </si>
  <si>
    <t>@Ask_WellsFargo and this is why I love you all. If you all could make the change it'd be great. Thanks.</t>
  </si>
  <si>
    <t>@Ask_WellsFargo what I was trying to say is the app no longer has a link to deposit checks.  It is a tech issue</t>
  </si>
  <si>
    <t>I was wondering about that. I guess I have to wait until Wednesday to pay bills. :/</t>
  </si>
  <si>
    <t>@AskCiti deposit my mail?!?...are we trying to go back in time? #CustomerServiceFail</t>
  </si>
  <si>
    <t>@Ask_WellsFargo my card keep getting flagged for fraud. Almost every weekend.</t>
  </si>
  <si>
    <t>@AskCiti am in Peru. There is no phone number to contact me in. Is there any other way to cancel my card with a phone number that works?</t>
  </si>
  <si>
    <t>@AskCiti no i am talking for citibank india credit cards</t>
  </si>
  <si>
    <t>According to your rep it's most likely just going to keep happening. If your own employers don't believe in you why should your customers!?</t>
  </si>
  <si>
    <t>Spanish.  Wish I had learned it.</t>
  </si>
  <si>
    <t>Maybe you should focus on math.  (Just teasing! No Internet meanness here! )</t>
  </si>
  <si>
    <t>I drive truck all over the US and this country is at the mercy of of the Spanish speaking population.  They are the ones loading all the merchandise, food, etc that keeps this country going and I can't understand a word.  Teach Spanish.</t>
  </si>
  <si>
    <t>American sign language and Spanish</t>
  </si>
  <si>
    <t>My son will be taking German.  I wish the high school offered ASL.  I'm sure he would take it.</t>
  </si>
  <si>
    <t>Sign language should be a required class</t>
  </si>
  <si>
    <t>Spanish and sign</t>
  </si>
  <si>
    <t>Although I learned French and love the language and I am biased towards it, I would say Spanish firsts since it really is the second most spoken language in this country and Chinese second since America is becoming more entwined with Chinese trade and economics every day.</t>
  </si>
  <si>
    <t>French or German. Both are very important languages that are important in almost every sphere of life. from philosophy to technology to the sciences. You can use them in an art museum or when you're in a restaurant ordering food and of course you can travel and use them.</t>
  </si>
  <si>
    <t>Manderin Chinese, Spanish, and american sign language.</t>
  </si>
  <si>
    <t>Arabic, Spanish and sign language.</t>
  </si>
  <si>
    <t>None, with computer technology there will be Star Trek like translators available removing the need for learning a new language.</t>
  </si>
  <si>
    <t>a "fraud alert" was placed on my card in the middle of a purchase.  my card was not lost, i did not place the alert, nor was i notified.  Please don't bank at US Bank if you like having any kind of access to your money.  thanks for always treating me like trash US Bank.</t>
  </si>
  <si>
    <t>This is the worst financial institution on the planet. You all have the WORST customer service I have experienced with any company I have EVER dealt with. I would never recommend anyone do business with them!!!!</t>
  </si>
  <si>
    <t>Even a blind squirrel gets a nut. Consider yourself lucky. Any company that charges up to 3600% on an overdraft fee is EVIL!</t>
  </si>
  <si>
    <t>I appreciate the assistance I was provided by katie. If only your phone reps and supervisors were as emphatic as your PR people. While I was still charged overdraft fees that I found a tad bit ridiculous, I did get assistance and appreciate it.</t>
  </si>
  <si>
    <t>Horrible customer service.... All they care about is their money not yours</t>
  </si>
  <si>
    <t>Been trying for 2 days to login at website and keep getting message that you're "sorry" but service is unavailable. Try again later.It's MONDAY so you'd think your service would be up and running.</t>
  </si>
  <si>
    <t>Entered &amp; it would be the best birthday present to me !!!</t>
  </si>
  <si>
    <t>i want to go so bad, it would be epically awesome!!!!!!!!!!!!</t>
  </si>
  <si>
    <t>at least you got into your acct.  still waiting for mine to be available!!!!!!!</t>
  </si>
  <si>
    <t>I am so upset you are doing away with the Visa Buxx card I have 3 teens that I use this for all living in different States. It has been a wonderful way to get them money when they need it in a hurry.</t>
  </si>
  <si>
    <t>I waited on hold 8 minutes for a "personal banker" only to be transferred to another "personal banker" just so I could change my address.  This is why I will never open a bank account with your company.  12 minutes later, I'm still waiting…</t>
  </si>
  <si>
    <t>Using Samsung Pay at Walmart with 100% success rate. Look for the newer ingenico swiper (the ones that let you insert EMV card from underneath). If you cannot make payment using these newer Ingenico, then I suggest you contact Samsung Support.</t>
  </si>
  <si>
    <t>It's accepted everywhere credit cards are accepted. 
It uses a technology where it imitates the magnetic field that a credit card strip would make.</t>
  </si>
  <si>
    <t>Now if only the card design would show up on Apple Pay a year later instead of that Grey mess</t>
  </si>
  <si>
    <t>When is US Bank going to be issuing out credit/debit cards with the new chip technology? Seems to be a wise investment to make on your end, to help prevent fraud.</t>
  </si>
  <si>
    <t>They  don't  care, because  they are not  in my  shoes.</t>
  </si>
  <si>
    <t>18 days  to get a copy  of  a title, 
I am  still  waiting.</t>
  </si>
  <si>
    <t>So cool! Thank you for sharing. We can't wait to see the home come together!</t>
  </si>
  <si>
    <t>Hola es yo tu James Oliver Garcia Nevins I Lorde del la n.y.s.s.a. del la oregon de u.s.a. del la mundo...Viva u.s.a.!!!! Make me an account put my monies in it...and I the u.s.a. king Garcia, james Oliver 12-30-85..542-19-3048..wants all mi fedia y fed ex me my a.t.m. card and monies to me k all u.s.a. bank girls..mmmm I want all my monies dailly all u.s.a. .. Yupp even u.s. bank come pay up to I only I now sukkka fishies haha I'm punnski..tu rey del u.s.a. pay up sukkkkkkaaz it's me James Oliver Garcia viva u.s.a.!!-u.s. bank 1985 b.c. haha viva u.s.a.11111u.s.a.111111</t>
  </si>
  <si>
    <t>I watched that and he said to never use fabric softener on your towels . I always do . Wondering why you should not do that ?</t>
  </si>
  <si>
    <t>Don't care if they 'work', they smell incredible!</t>
  </si>
  <si>
    <t>Won't be "done in by my dryer sheets." So, I don't think not using dryer sheets will make or break my health. There are a other things like drinking, smoking, chewing, eating poorly, eating all our chemically treated foods etc. I don't think not using dryer sheets are really going to make a difference. Besides I thought you were "too busy" to even text today. But you can be on FB??! ;)</t>
  </si>
  <si>
    <t>Hang your clothes! They'll last longer :)</t>
  </si>
  <si>
    <t>Today has been the most frustrating experience of HORRIBLE customer service...thanks US BANK for NOTHING!</t>
  </si>
  <si>
    <t>You are the worst bank I've ever used I will be moving my account</t>
  </si>
  <si>
    <t>Flashing back to last week when U.S. Bank was kind enough to invite HomeAid San Diego to be a part of the Real Heroes Breakfast where ordinary people with extraordinary courage were honored. What a great experience to see these men and women thanked for all they've done. #sdicrealheroes #fbf #realheroes #thankyou</t>
  </si>
  <si>
    <t>Most people I've dealt with at US Bank have been great. Most, not all.</t>
  </si>
  <si>
    <t>I love US Bank. After going with several others I have found they are very helpful and reliable. Will continue to bank with them.</t>
  </si>
  <si>
    <t>U.S. Bank thanks for the offer but my experience was so bad I'd just rather never deal with US Bank again.</t>
  </si>
  <si>
    <t>Love the Florissant branch!! The staff is awesome and went above and beyond when we needed a document signed ..they made it very easy for my disbled husband!!!</t>
  </si>
  <si>
    <t>worst bank I've ever dealt with.  AVOID.</t>
  </si>
  <si>
    <t>US bank just charged my account $67 for a levy fee that was a complete mistake. I got hung up on and am not getting my money back. I had no way of even anticipating the charge.</t>
  </si>
  <si>
    <t>Hate to say this but ever since my app for your bank updated it sucks haha. I have a windows phone HTC onem8 to be specific. And your new software doesn't work worth a crap..</t>
  </si>
  <si>
    <t>Worst experience I've ever had with a banking branch. I bank with multiple financial institutions but this one seriously takes the cake.</t>
  </si>
  <si>
    <t>I spoke with a Customer Service rep on the phone today. My card was being declined everywhere earlier in the day. I called to see what was going on. She told me my card was cancelled. I never received a notice, text, message, or call that my card would be canceled. She said the reason was for a merchant issue that had their systems compromised. I understand that, but instead of canceling a card without notification; I would at least appreciate a heads up. I asked what purchase it was for, but she wouldn't tell me. It was for the merchants protection, yet I was left hanging as a customer, which pays your salaries (go figure). I asked if she could turn my card back on just for an emergency and she said no. She told me I would have to go to a bank either tomorrow (which I work all day) or wait until Monday to have access to my money. I am highly disappointed and am at least thankful I have some money available, so you guys didn't leave me and my family stranded. She was not sympathetic at all, she never offered an option as an emergency. I am also sure my call was being recorded, and was never read a disclosure that I was being recorded (which is the law). I would appreciate something for the extreme inconvenience US Bank has put my family in. She also said she sent a card to me, but never stated how long that will take. Not happy with being left behind at all.</t>
  </si>
  <si>
    <t>both as of now. i posted 2 new issues so lets see the response. why i m sure tht it is not my error bcz i hv a holistic kind of paymnt process to both my cc which i follo every month.</t>
  </si>
  <si>
    <t>How has been Bank's response now? Are they trying to help or in denial mode?</t>
  </si>
  <si>
    <t>They dont care about the customers no matter how long u been a customer really sad</t>
  </si>
  <si>
    <t>What was the design chosen for new cards?</t>
  </si>
  <si>
    <t>Thank you US Bank for apparently suspending our bank card while we were grocery shopping even though we had plenty of available balance.  We thank you  for transfering our phone call to various different lines and not be able to help us and having to leave $200 worth of groceries on the checkstand.  Thank you for giving us two different reasons as to why you "flag" our card without so much as a courtesy call!  I am sure your phone apologies were heartfelt and sincere.  Despite the fact that I have been with you guys for a very long time, I will be closing my account and switching to a bank with more professionalism.  I am done venting have a good night.</t>
  </si>
  <si>
    <t>IF it is unpaid TAXES, wouldn't the proper entity to blame be the COUNTY government where the Anderson's house is?   Banks don't assess taxes.  IF the Andersons had their home owner's insurance and taxes escrowed into their monthly payment, then they would have been paid.  Something just doesn't smell right about this story.</t>
  </si>
  <si>
    <t>US Bank Visa Buxx: Can't load money on the card, I have tried to add money many times, now my US Bank card shows I have multiple transactions pending which means, if they ever go through, I'll have put way more than I wanted on the card. The Buxx people see no pending transactions, so they can't cancel any, and do not know if the transaction will go through before the Oct 25 deadline! And any money left on the card is forfeited? 
This incompetence does not instill any confidence in this US Bank customer. It's time to do some shopping around.</t>
  </si>
  <si>
    <t>I've been banking with you guys the last three years because your the only bank offered in my college town. I have had the WORST experiences, nothing has ever been good. Once I finish school I will definitely be withdrawing my money and canceling my account.</t>
  </si>
  <si>
    <t>Every city needs to do this</t>
  </si>
  <si>
    <t>I made a night deposit and forgot to list the coins I deposited on the deposit slip.  Since bank will be closed for Columbus holiday, is there anything I can do/any one I can talk to about this before Tuesday?  This was a deposit for my work and I AM RESPONSIBLE for it...any help would be appreciated...thanks!</t>
  </si>
  <si>
    <t>I am a U.S. Bank Card Holder and  US Army and Vietnam Veteran. Since I live in Oklahoma, the Oklahoma Honor Flights folks have the same as stated there will be no more Honor Flights after this year.</t>
  </si>
  <si>
    <t>Thanks, but i think i'll stay home !! you all should have been this nice when we made it home alive !!!!!!!!!!!!!!!!!!!</t>
  </si>
  <si>
    <t>so disgusted that you have no message system.  I'm going to look for a different credit card. Why did you suddenly decide to suck after I wrote a compliment about you?</t>
  </si>
  <si>
    <t>I've had the worst experience with US Bank with our mortgage. The customer service has been awful. No one is helpful and they get major attitude with you on the phone. I highly recommend people to not use US Bank. EVER.</t>
  </si>
  <si>
    <t>I made a night deposit, but I forgot to list the coins on my deposit!  Bank won't be accessible to me until Tuesday due to Columbus holiday...what can I do before then to rectify the problem?  HELP!  DESPERATE as this is my work account....</t>
  </si>
  <si>
    <t>I used to like US Bank then they changed their policies. I am getting tired of your withholding of funds on a Friday deposit until Tuesday every week. I am on my way to open an account at another bank that advertises that funds are available the next day. This last Friday I didn't even get the first $200 released like you're supposed to. I only got $150. That is unacceptable.</t>
  </si>
  <si>
    <t>Wait I can't remember which ball the boys are playing at...</t>
  </si>
  <si>
    <t>Where's Royce Freeman's stats? Oh wait. Guess you have to win to recognize insane performance</t>
  </si>
  <si>
    <t>Best card ever for me...</t>
  </si>
  <si>
    <t>Just wanted to say THANK YOU, THANK YOU, THANK YOU for getting rid of the tier system for the world elite travel master card!!!   That was the only thing I disliked about my card and now you've gone an fixed it so that I can now get the most value for all my travel rewards!!  Thanks again, this rocks on so many levels!!  :)</t>
  </si>
  <si>
    <t>Any Capital One Credit Card Holders Beware. They have without notice made it where you can not transfer miles between your accounts. Oh wait !!!!! I bet they are probably making a new TV commercial to tell everyone. No, just another BIG JACKOFF COMPANY.</t>
  </si>
  <si>
    <t>Of my 5 credit cards, 3 have sent me a new replacement with a chip in it. Will Capital One be going this route as well?!</t>
  </si>
  <si>
    <t>You know what I'd like from Capital One instead of endless offers for new credit cards or upgrading my current card? I'd like a credit line increase which I have not had since 2005. If I am such a valuable customer and my credit is so good in your eyes then that would be the obvious first step in garnering food will to me instead of these endless offers that I simply delete or the endless offers in my mailbox that I keep throwing in the trash. I don't want a new card with higher variable interest rates. I don't want yet another card that offers me rewards that never amount to anything but a handful of dollars or crappy gift cards. A higher line of credit to actually be able to pay for things like car repairs or vacations is what I would like.</t>
  </si>
  <si>
    <t>CapitalOne really stinks...if I wanted my authorized user to have a different account number they would have their own account.  Thanks for making a decision like this for me...SO STUPID...time to look for a new credit card company..,,</t>
  </si>
  <si>
    <t>I find it highly disturbing that you have continued to give sponsorship to the recently announce TLC specials involving Jessa and Jill Duggar. Any affiliation with the Duggar/Seewald/Dillard families is a black tarnish on your company. Over 200 companies and brands have now pulled their ads and sponsorship from the new specials and have pledged to give no funding should a spin off show occur. Do the right thing THIS TIME and stick by it and STOP SPONSORING any TV show, Spin off or Special involving the Duggars/Dillards/Seewalds.  I currently have 2 credit cards with your company but due to your backing of this family and knowing you are supporting them, I am canceling them. I will not be associate with a company that can affiliate themselves with this sick family.</t>
  </si>
  <si>
    <t>I find it interesting that Capital One Claims to have great customer service but yet the management is incompetent and refuses to assist the customer with there are issues. I recently spoke with Sonya uuy239 who refused to assist me</t>
  </si>
  <si>
    <t>Red River bank has my business 
At least their fees are not so drastic like capital one</t>
  </si>
  <si>
    <t>How to handle situation when I  see purchase on my card and I don't recognize it?</t>
  </si>
  <si>
    <t>Hi I have received pin number but no card. Can u help x</t>
  </si>
  <si>
    <t>What's in my wallet? A USELESS #CapitalOne #QuickSilver Card that's what! Thanks for leaving me hanging after confirming I had more than enough balance just a couple days ago, oh well eating is overrated.  Thanks for not being able to tell me why you declined $71 and hanging up on me when you put me hold too!  I've had better luck with #Comcast Customer Service that YOURS!   So close my Account and F-OFF!!!</t>
  </si>
  <si>
    <t>At least the Discover card doesn't do anything due to your first late payment....</t>
  </si>
  <si>
    <t>Just called your customer service line and your reps were fantastic! Resolved my issue so quickly and were very polite to top it off.</t>
  </si>
  <si>
    <t>I am very happy with my Capital One Venture card! It's given me the flexibility to travel more often and I am very satisfied with the rewards program. This card gets thumbs up from me. I am glad I ended up choosing it. I get excited every time I use it, and I love the sleek design of the card.</t>
  </si>
  <si>
    <t>When I click on credit cards it just goes to a blank screen</t>
  </si>
  <si>
    <t>Having trouble getting into my acct from my phone. Uninstalled and reinstalled on my phone. Still having the same issue. Will let me log in but it won't let me view my card activity. My husband has had the same issue.</t>
  </si>
  <si>
    <t>Sure! We made last minute travel plans and I spaced making sure our credit cards were ready to go. I called hoping to make a 24-48 hour payment, thinking I'd hear the standard "it takes 7-10 days to post", but your customer service rep helped me get a same day payment posted. Perhaps this is business as usual for your company (likely so, since you guys have been consistently great), but it was a very unexpected and very appreciated last minute Hail Mary help. So thank you!</t>
  </si>
  <si>
    <t>U can send me a card</t>
  </si>
  <si>
    <t>I love my Capital one Accounts! however i would really like to change my platinum card to a venture card. How do i go about this?</t>
  </si>
  <si>
    <t>I &lt;3 my Capital One CC! Thanx customer service for being human and answering my questions and resolving my issues. One of my biggest pet peeves is having a problem and then not being able to contact the company I'm doing business with!</t>
  </si>
  <si>
    <t>A joke of customer service.   List my debit card and the out sourced over sea personal can't locate the account. Thanks</t>
  </si>
  <si>
    <t>Please allow us to use our credit cards on samsung pay</t>
  </si>
  <si>
    <t>Samsung pay please!! Last thing I want to do is switch all my credit cards and debit card from capital one to another bank that is doing Samsung pay.</t>
  </si>
  <si>
    <t>If EMV credit cards are safer to use, then why aren't ALL retailers set up to take them? Half the retailers I shop at aren't set up to read the chip in my credit card. I'm close to going back to a cash system because I'm tired of having to get new credit cards (3 in the last 18 months) because of breached networks.</t>
  </si>
  <si>
    <t>This company is one of the worst I have ever had the privilege of dealing with.  This company does not know the meaning of customer service.  I opened a credit card that was closed due to "fraud".  Closed, not questioned, closed.  I got no call, no letter, just completely closed with no options.  This was not the regular possible fraudulent charges, but no, I was told repeatedly I defrauded Capital One.  I mean what a nerve this company has saying that.  This is fine, they closed my account with a $3,000 balance and no options for paying the balance.  I mean how stupid can you be?  When calling customer service, I got some very poor English speaking individuals that told me they had "no information sir and that it was under investigation".  This company left me stranded in Tulsa and after being on the phone for over 4 hours with the same people that constantly get routed to the exact same poor English speaking individuals, I gave up. Every single public number gets routed to the exact same individuals, so clearly Capital One knows they have a problem and choose to ensure people have the worst experience possible . Let me tell you, there is no one in Capital one Who can assist me at this point.  Do not give your money to this bank and do not take out a credit card with them.  You will live to regret it, trust me!!!!  I am counting the days to their bankruptcy.</t>
  </si>
  <si>
    <t>I have a Capital One Quicksilver card. If I relocate to Puerto Rico, will I be able to maintain my account?</t>
  </si>
  <si>
    <t>Mobile deposit on the Capital One app does not work with bank/government sized checks.  It's beyond frustrating.  It works fine with personal check sized checks.  For anything else, it's WAY faster to simply drive to the bank than to have the app reject the image 15-20 times (or more) in a row.</t>
  </si>
  <si>
    <t>Hello,
OK so I've logged on (and this may be due to my online layout) but I need to go under "Services" then click "Change Image on Card". After doing that, I do get to the "Capital one Image Card" page (to express yourself!") it allows me to Select an Account to then Design Your Card.
Nothing points to the "Flagship" card option. 
I do not want this picture on my card any longer and was told by three reps that my new card will go back to my default Quicksilver WITH a chip. I did not get this in the mail on Saturday. It looks worse than my last card.
I'm getting a lot of different feedback and info each time I call in or email... and it's like the "order" is messed up along the way. I'd like my card back to how I had it with the logos in the right places and my name clearly on the card, please. Can this be done?</t>
  </si>
  <si>
    <t>How would one get an image removed from their card (permanently) to get the default/original logo (i.e. the QUICKSILVER grey card) back? Is this difficult to do?</t>
  </si>
  <si>
    <t>Just got approved for the "Venture"  card, so far, so good.  The credit limit was really high too.  Capital ONe is truly generous with their credit limits. I'm a big fan.</t>
  </si>
  <si>
    <t>I'm currently a platinum card holder and considering an upgrade to the quicksilver. I have the $60 uber credit on my platinum card which I haven't used as of yet, will I lose this once I upgrade since quicksilver offers 20% on uber?</t>
  </si>
  <si>
    <t>been a long time member  of BBT and yall  have the worst customer service.  was on the phone sunday  night 10-18-15 for over 45 min never did get thru and again  tonight monday 10-19-15  for over  1.5 hours.</t>
  </si>
  <si>
    <t>@PNCBank_Help yes my account is very low but I can deposit the new one and keep some?</t>
  </si>
  <si>
    <t>@PNCBank_Help deposit most of it but keep some cash</t>
  </si>
  <si>
    <t>Let me guess....Backward Broken Technology. The Bank of Ky. was great, you folks have killed it. First time I ever had to downgrade a password to log in.</t>
  </si>
  <si>
    <t>Your customer service sucks!! Been on hold over an hr on 3 different days trying to get help!!</t>
  </si>
  <si>
    <t>Me too, just now....what a great way to earn "good customer service award" - NOT!!!!!!</t>
  </si>
  <si>
    <t>The customer service must be out of order because I cannot contact anyone. I am put on hold and no one answers. This is poor customer service.</t>
  </si>
  <si>
    <t>@PNCBank_Help Is there a way for the receiver to set something so they don't get paper checks anymore?</t>
  </si>
  <si>
    <t>Thanks! You really need to do something about making the 800 number selections more user friendly! There's no option to speak to a live person! I only got to that point after trying to select an option and the system wouldn't register the selection and the system eventually told me to hold for assistance. The problem with that is no one ever answered!</t>
  </si>
  <si>
    <t>You can. Hire more people to answer the phones. I see several complaints related to wait times. A good business would address this issue and resolve it by hiring more staff.</t>
  </si>
  <si>
    <t>@PNCBank_Help After 45 minutes, yes -- stateside service is the only way!</t>
  </si>
  <si>
    <t>@PNCBank_Help  33 minutes on hold and no service -- how do I get PNC service attention?</t>
  </si>
  <si>
    <t>@askBBT I just have a credit card account</t>
  </si>
  <si>
    <t>So far, I've been on hold 29 minutes to change my online password which I was unable to do online. Oh wait, 30 minutes now. Way too long</t>
  </si>
  <si>
    <t>@askBBT got through and your people are helpful, just a headache to deal with getting to them</t>
  </si>
  <si>
    <t>Customers of @Wawa beware of the $2 fee from @PNCBank they say no fee, not true.  Read this @PNCBank_Help #atmfee http://t.co/ALW0eyLuTQ</t>
  </si>
  <si>
    <t>@PNCBank_Help still no resolution on why you charged me $2 fees.  All the signs say no surcharge from @PNCBank @Wawa http://t.co/X0GZP7bKZt</t>
  </si>
  <si>
    <t>Sigh. I've tried and I've tried... @askBBT  has to be one of the worst, slow, out-of-touch, condescending banks I've EVER banked with! UGH!</t>
  </si>
  <si>
    <t>@PNCBank_Help it's a credit card. I thought I had set up payment for yesterday but didn't. I paid it today</t>
  </si>
  <si>
    <t>@pncbank_help hello I need to get a late fee removed if possible</t>
  </si>
  <si>
    <t>My check was put in before half of the transactions I made. I am done with this kind of terrible practice, so you let me know by the end of business tomorrow or I am gone.</t>
  </si>
  <si>
    <t>Give me my money. Or just stop. 108 dollars in overdraft fees with a check in the bank?! Insane and ridiculous</t>
  </si>
  <si>
    <t>You have awful customer services. Literally the worst, everyone I have spoken to agrees and I will be changing banks. Thanks for nothing.</t>
  </si>
  <si>
    <t>"Access to this web page has been blocked.
Reference Error:(18.48c90845.1443019770.313c90c)"
Does anyone know why this is happening? I am stuck on hold waiting for answers</t>
  </si>
  <si>
    <t>This is by far the worst bank I have ever dealt with. Not  only have they cost me more money over the years, you get inconsistent answers from customer service, the ATM are constantly not working after hours, the branch hours have been cut in half since taking over bank atlantic and lastly, the service you get from my local branch is nil and very rude. This is the last straw for me and all my accounts.  We are shutting  it down.</t>
  </si>
  <si>
    <t>How do I get a human to answer the phone?? I need assistance with my account NOW and the robot lady has directing me to NO real person  I've hung up and pressed every option STILL no real person</t>
  </si>
  <si>
    <t>They are rude and Ask questions about your money that they have no business knowing very unprofessional</t>
  </si>
  <si>
    <t>@askBBT I've emailed you TWICE with no response. The customer service is so bad I'm beginning to think this is a joke.</t>
  </si>
  <si>
    <t>Thank you. I appreciate that I really do. But I have had nothing but drama since I opened my account. I think perhaps BB&amp;T should review its policies for new business account holders and really look at the customer service aspect as well.</t>
  </si>
  <si>
    <t>You just lost a business customer.   Not just bad service and bad policies but the rep kept calling me sir.   I'm done!</t>
  </si>
  <si>
    <t>Thanks for the 3.72 miles of walking and being run around branch to branch in Arlington! I just landed in Orlando. Suntrust account open, problem solved. On the spot. Love my new bank! Oh, and f**k you!!!</t>
  </si>
  <si>
    <t>Ok I did find a mistake on my part. I forgot I used the card last night so I took off that amount. So the amount in dispute is not as large as I first thought. Still they should not be allowed to withhold any more than the customer has signed for this seems underhanded in my opinion.</t>
  </si>
  <si>
    <t>I purchased a gift card to use while traveling. When using it at restaurants the withhold an extra amount (for the tip I assume).that I did not sign for or authorize in any way. I kept my records of what I spent at each location the card was used. I always leave a tip in cash and a tip is just that a tip not part of the bill. I am now waiting for about $69. dollars that is tied up with this card. That is money I can't use as I have to wait and see if its returned to my card,what a bunch of bull crap. I should only be charged what I sign for and not another penny more.</t>
  </si>
  <si>
    <t>Worst bank I ever dealt with!</t>
  </si>
  <si>
    <t>I've banked with them for well over 20 years and their service is getting worse. Today was horrific. I have repeatedly told them to stop holding my deposits-and I got all the way home to found out that they had put a two day hold on my check. The teller didn't even tell me that they had put a hold on it. I had to drive all the way back to correct it.  I have enough money in my account to cover it THREE TIMES.The only they reason they do this is so that checks will bounce. I have complained over and over again-to no avail. Lousy, impersonal service.</t>
  </si>
  <si>
    <t>I have plenty of money in my account. I refuse to bank with them due to their ridiculous fees. 
Get off of your high horse.</t>
  </si>
  <si>
    <t>Samsung Pay launched yesterday and your cards are not compatible. Will your cards ever be compatible with Samsung Pay?</t>
  </si>
  <si>
    <t>Im at 3 weeks of waiting and still no solid answer of yes or no.</t>
  </si>
  <si>
    <t>They are on the way. When is your card due to expire?</t>
  </si>
  <si>
    <t>what date are the cards with the chip will be sent out</t>
  </si>
  <si>
    <t>Glad to see your reply and that you were told about the fees up front and agreed!  BB&amp;T is a great bank!!</t>
  </si>
  <si>
    <t>Yea...  I paid $25 or $30 once for a card too.  I requested them to overnight it to me...  It was the expedited shipping and card processing fee.  They told me about it up front and I agreed because I needed it.</t>
  </si>
  <si>
    <t>This is the most ridiculous bank I have ever had to deal with. I was with Bank of Kentucky for YEARS. I loved that bank... then you took over. I have never seen a bank with such asinine fees. I travel extensively for work, sometimes internationally. 3% on every transaction that takes place? $8 to cash a check that "I" wrote? $2 if I need to call and talk to a person more than twice? 
Hope you enjoy the money that you took in all of your fees. It's the last you'll be getting from me. I can't change banks fast enough.</t>
  </si>
  <si>
    <t>So I guess the fact that I have been waiting 2 weeks for some kind of answer about a HELOC doesn't warrant a response?</t>
  </si>
  <si>
    <t>Worst bank of all time. Do not bank here!</t>
  </si>
  <si>
    <t>Know what else has unique transaction codes? Samsung pay and android pay but BB&amp;T won't get offs it's duff and verify their cards for it.</t>
  </si>
  <si>
    <t>I've had a chipped credit card for several months, so when are you replacing my old debit card?</t>
  </si>
  <si>
    <t>Same with my chip card, it worked one time at Walmart. Other than that one time, I still have to swipe. Good to know its not just me.</t>
  </si>
  <si>
    <t>Hmm another respected tech source says a EMV card can be read without contact too
http://www.wired.com/2014/11/chip-n-pin-foreign-currency-vulnerability/</t>
  </si>
  <si>
    <t>I've already responded. Chip cards are EMV technology. Not contactless. RFID (pay wave, pay pass) are contactless. Please stop trolling.</t>
  </si>
  <si>
    <t>My chip card will not function at Walmart, still have to slide it.</t>
  </si>
  <si>
    <t>And I used my new Chip Card!</t>
  </si>
  <si>
    <t>Like I posted, I have reached out 3 times and no help has been provided, no one even gives me consistent answers, you need to train your staff.  If the 1888 number can't accomplish anything then you should put a statement on your website "for assistance you must go to a branch"...not that they fixed your "glitch" but it would save us time and frustration in not calling to only be told "we can't help."</t>
  </si>
  <si>
    <t>Ruby, another suggestion may be to try another bank with better customer service. :)</t>
  </si>
  <si>
    <t>i agree that bb&amp;t has poor customer service, at least that has been my experience.</t>
  </si>
  <si>
    <t>the customer service is very poor. at least here in maryland.</t>
  </si>
  <si>
    <t>Looking for a new bank, will BB&amp;T be a good choice ?</t>
  </si>
  <si>
    <t>Thanks Dawn, I've been with bb&amp;t for so long and won't change.  We literally have everything there and it would take more than today to get me to change.  The girls that work there are great, and they'll listen....eventually.  It's cliche but it is a relationship.   With that said, today is not cool.  And to the lady with the mortgage, honest....if you pay them over the phone it will be OK.  It can be stressful if your not use to doing that.  And I'm sure bb&amp;t will be forgiving if it is uncomfortable for you. Try not to worry.  It will just require a face to face.  No Attorney General required.  As for today however....bb&amp;t, you need to put out some information.</t>
  </si>
  <si>
    <t>Hi at Bbt. Since 6 days I don't have any access to bbt.com from any computer or smart phone in Ukraine. I cannot check my account via online banking, or do anything else over the page. This is already the second time this year that bbt.com is down for days here in Ukraine and bbt will do nothing. Please do something. Think bigger than just USA.</t>
  </si>
  <si>
    <t>This is by far the worst bank I have ever used.</t>
  </si>
  <si>
    <t>Now on week 3 since I applied for a HELOC with no answer of yes or no whether or not I am approved. Horrible, horrible service.</t>
  </si>
  <si>
    <t>How about we keep the $25.00 and you don't charge fees? Win Win?</t>
  </si>
  <si>
    <t>Bb&amp;t you have lost me! Taking money directly out of my account for an after hours customer service call? When I called 30 minutes before 5. You left me on hold for 15 minutes and still didn't have an answer for my question.</t>
  </si>
  <si>
    <t>Cara I am still waiting for the email</t>
  </si>
  <si>
    <t>Bb&amp;t sucks worst bank in America</t>
  </si>
  <si>
    <t>So is there a problem with the bank right now ? My checking account went from having over $400 in it to $0</t>
  </si>
  <si>
    <t>I was so pleased with BB&amp;T's customer service just over a month ago and since then it has gone from great to absolutely abysmal. It took over a month for them to fix the fraudulent activity on my account and now, barely a week later, they have messed up my account again. I have already contacted my branch and customer service and have yet to get this resolved. I refused to continue to do business with a bank that makes it this difficult for me to make use of their services. If this is not fixed I will be closing my account at the earliest possible convenience.</t>
  </si>
  <si>
    <t>I have been living in Ukraine for more than 2 years, and BB&amp;T is aware of this.  Recently, without any contact or notification, BB&amp;T decided to ban all Ukrainian IP addresses from accessing the website.  So now I am unable to view any of my financial records.  I was told that the only way I can access the site is to 1) download a malware scan program then 2) run a malware scan, then 3) take a screenshot of the completed malware scan then 4) email this screenshot and my IP address to BB&amp;T.  And I am somehow supposed to find the time to do this DESPITE working full-time and also attempting to have a life outside of solving YOUR issues.
Are you serious?  Is this the kind of service I can expect from BB&amp;T?
I used to think that the first thing I would do when I moved back to America is hug my family.  Now I understand my first step will be to find a competent bank that won't leave me stranded in the middle of Eastern Europe.  Bank of America's website works fine from Ukraine- I think I will be taking my business to them.</t>
  </si>
  <si>
    <t>My Citibank accounts were converted to BB&amp;T and now I have to pay $30 monthly fee. Nonsense. When I asked for refund they refused to do this. Will not recommend to deal with this bank.</t>
  </si>
  <si>
    <t>I understand that and was aware of it but it remains very frustrating. In the modern age where information is so easily available it seems very 1980 to wait that long for my money. Retailers can verify fund availability instantly at the register, I can get credit approvals or denials within minutes and of course funds are debited immediately from my account yet we remain very backward on this. And while I am waiting for my funds to be freed up I get hit with an overdraft fee.</t>
  </si>
  <si>
    <t>For the first time in a long time, I just had a wonderful experience at your bank and wanted to pass on a quick thank you. Kyle just took care of my banking needs at your Middletown, MD branch and could not have been more quick, efficient and friendly! I cannot tell you how much I appreciated this with a hungry and slightly impatient 3 year old in the car! Thanks again Kyle!!</t>
  </si>
  <si>
    <t>Posted a customer complaint here yesterday and it still has not been responded to.... how typical of BB&amp;T's "customer service"... or lack thereof</t>
  </si>
  <si>
    <t>Finally got through, nice person on the other end took care of the problem after asking no less than 9-security questions.  On hold for 51:47.  Took only 4-minutes to un-lock my account, and a few more to answer all the security questions.</t>
  </si>
  <si>
    <t>I just spent 30 minutes on hold waiting for a representative to help me unlock my online account and still did not get anyone.  Now I have to take  time off of work tomorrow which costs me money to go to a local branch to deal with something that "customer service" should be able to help me with over the phone.  I will not be unlocking my account tomorrow, I will be closing it.</t>
  </si>
  <si>
    <t>BB&amp;T Sucks Customer service hangs up on you nazis</t>
  </si>
  <si>
    <t>Having the absolute worst experience with BB&amp;T while waiting on a final loan approval for the past two months. If my husband can send you insane amount of requested paperwork at the drop of a dime while sitting in Afghanistan of all places, then there is absolutely NO reason our LO doesn't have time to call to update, get a final approval before two months has passed etc. We only hear something when WE call and even then its always "this week" that never turns into THAT week. It's insane and we are looking into switching banks for our regular checking account. Get it together...</t>
  </si>
  <si>
    <t>Find a new bank BBAT sucks!</t>
  </si>
  <si>
    <t>I'm into my THIRD hour of holding for your customer service this weekend. Seriously, does anyone work there? This is a joke.</t>
  </si>
  <si>
    <t>Thank you PNC Bank for the alert on my credit card. It's sad that we keep having to go through this stolen credit card once again. 
Thanks again for looking out for me.</t>
  </si>
  <si>
    <t>Im beyond angry! Can someone tell me why I was charged 2 overdraft fees in the same week when my account was positive. The fee that was charged is what caused the overdraft both times!! And it clearly shows that my account was positive both times I was charged. $72 just taken and they wont even acknowledge that they were the ones that screwed up!!</t>
  </si>
  <si>
    <t>Inspired by Ellen Degenerace the comedian. I think she is bipolar like Robin Williams, but overcomes her own diversity with unselfish acts of kindness tword strangers . Bless those who care!</t>
  </si>
  <si>
    <t>My bank sucks to</t>
  </si>
  <si>
    <t>I get charged $20 a month just for the privilege of banking with PNC. Why?</t>
  </si>
  <si>
    <t>I consider this one of the best banks around. The technology is on point. Fraud dept is excellent. Bank fees vary from bank to bank but every bank has them. If you've had a bad experience,  try another branch or escalate the issue. Sit down with a representative and let them have a conversation with you. PNC has a variety of different accounts and it could be that there's another account that works better for you. I used to work there and still choose to bank with them.</t>
  </si>
  <si>
    <t>You all can do this if you keep getting 36 dollars every thime you NSF 1.00 you hit my account every pay period.  So I can see you having this kind of fun, I know I never will if you keep doing this to me! twice in two pay periods 36.00 three times each!!! It adds up!</t>
  </si>
  <si>
    <t>I put 600 a month in there as my spare bank acct.and I was negative $8 and they charged me $35.They gave me back $12</t>
  </si>
  <si>
    <t>Keep up with ur balance and don't go over . It's not hard. The fee was ur fault not pnc</t>
  </si>
  <si>
    <t>They charged me 35 for a $2 rental at redbox...screw them</t>
  </si>
  <si>
    <t>Umm. Don't get any fees</t>
  </si>
  <si>
    <t>PNC sucks do not Bank with them.Their fees will kill you</t>
  </si>
  <si>
    <t>Ain't no way I'd be out in it lol</t>
  </si>
  <si>
    <t>You can private message me or call me. Pnc has my number</t>
  </si>
  <si>
    <t>Hello #PNC. I have a mailer from you that I received earlier this year for a credit card and wanted to use it. Since it expired back in April of this year, I wish to ask if I may have that offer reinstated. The customer reservation number is: C9513183.  Let me know if that's possible.  Thank you.</t>
  </si>
  <si>
    <t>PNC Bank Branch #364 should be PNC Bank Branch of the "Year" @ 87 Greentree Drive in Dover,Delaware 19904 all the tellers are polite,experienced,professional,&amp; knowledgeable, when you visit this PNC Branch they welcome you and make you feel like your home &amp; part of the family all the tellers,&amp; other staff deserve quarterly reviews &amp; quarterly raises of $.25 per hour here are a list of the tellers that I came in contact with on Friday October 2,2015@ 11:00 A.M.,that deserve to be recognised for outstanding leadership &amp; excellent customer service Sarah C.,Anna V.,Mary B.,Jasmine J.,Lindsey K.,Loretta W.,Jennifer M.,&amp; Bonnie B.,all of these ladies are professional ! &amp; perform excellent quality customer service to all PNC Branch Customers!, the PNC Bank C.E.O.,needs to pay this branch a visit!,&amp; hold a luncheon in their honor they are terrific,&amp; are leaders in their prespective field.!,Thank You,Best Regards,Sincerely,Steven C.Towers</t>
  </si>
  <si>
    <t>We had a great time visiting the Philadelphia Zoo with the Words at Play team - thank you, PNC! #librarylove #phillylove #earlyliteracy</t>
  </si>
  <si>
    <t>Hello my name is Terence Barron I went to deposit $60 in my business account and I got two receipts one saying cash return failure and cash verify failure. Who do I speak to? SEQ #4299 and #4300</t>
  </si>
  <si>
    <t>I haven't had any issues with PNC they are always so friendly.</t>
  </si>
  <si>
    <t>I have rfid wallets but can I protect my credit cards when I pull them out of the wallet? People can scan up to 30 feet away.</t>
  </si>
  <si>
    <t>Lesson # one in cyber security is that security through obscurity (exactly what you are suggesting) does not work.</t>
  </si>
  <si>
    <t>I wish that PNC would utilize and allow fingerprint ID for use on iOS devices.  Please please</t>
  </si>
  <si>
    <t>You can use a strong password generator that will create one for you using random letters, numbers and symbols. LastPass is fabulous.</t>
  </si>
  <si>
    <t>In a sense they do,  with your card and pin...</t>
  </si>
  <si>
    <t>Joseph Casado, that is why I left that bank ye as rs ago, PNC has terrible customer service</t>
  </si>
  <si>
    <t>I agree Renee Davis...I left Fifth Third and went to PNC. No issues and great customer service at my branch.</t>
  </si>
  <si>
    <t>It's not that they don't want to help, banks have to follow procedure no matter what the situation is.</t>
  </si>
  <si>
    <t>Is the $7 account maintenance fee used for this? I'm trying to figure out what that BS charge pays for.</t>
  </si>
  <si>
    <t>What a terrible terrible Customer Service and Policies you have. I'm shocked at how customer unfriendly and rigid your team is. I will definitely be closing my account asap! #terrible</t>
  </si>
  <si>
    <t>I'll wait till I get another mailer from PNC with that promotion then. Thanks for your help.</t>
  </si>
  <si>
    <t>Ok,thank you, but I'd like to know if I can have that offer I mentioned above?</t>
  </si>
  <si>
    <t>Hello, I was wondering if I could take advantage of the PNC points Visa credit card offer I received in the mailer back in April: 50,000 bonus points will be awarded after you have made at least $500 in qualifying purchases during the first 3 billing cycles. The offer I received was for $500 in purchases rather than $750.</t>
  </si>
  <si>
    <t>You can always do better financing your vehicle through the dealerships finance department. In today's market "cash" does not talk like years ago. There is absolutely no advantage to paying cash or arranging your own financing, in fact you'll probably get a better deal financing with the dealer.</t>
  </si>
  <si>
    <t>PNC the bank you can trust! Until they shut down your accounts without notice because of overseas transactions and take up to three months to recover your money,</t>
  </si>
  <si>
    <t>I downloaded the "other app" (PNC Mobile). Iit won't bring up a screen for signing in. Garbage.</t>
  </si>
  <si>
    <t>Beware they charge a loan filing fee and  also the late fee percentage charged if you are late is much higher than you would pay if you finance thru a dealer. Even if you get a loan thru a dealer and they use PNC you do not pay the loan fee and the late charge is less.</t>
  </si>
  <si>
    <t>I can't sign-on to Virtual Wallet for Android. It won't connect to the server, although I finally got it to connect last night after about 70 tries. Got half-way through making a deposit. It accepted the image of the front of the check, but then the App crashed. Wondering if I can just deposit this check at an ATM, even though it's endorsed on the back "For PNC Mobile Deposit Only."  ???  Such convenience ... NOT!</t>
  </si>
  <si>
    <t>It was on my timeline and i had to replay it because i was like wait what wth didnt think it was you until i replayed it lol</t>
  </si>
  <si>
    <t>Refinancing with PNC has been a horrible experience.</t>
  </si>
  <si>
    <t>Y'all service fuccn suck</t>
  </si>
  <si>
    <t>I went to another country and wasn't charged a dime when I used my PNC card. :D</t>
  </si>
  <si>
    <t>No thank you.  To charge someone for using their own debit card and profit on it is a sin.  I called several banks and no other bank even knew what I was talking about and doesn't charge their customers to use their only money when they are out of the country.  Shame on PNC Bank.  30 years as a customer.  Even before it  became PNC bank.  I tried talking with a supervisor and she said "today is Friday Eve"  What????  You better change your tactics and policies.  You are horrible to your customers when there is a problem.  "this isn't the first time I've had a problem.  I had a dispute with a creditor a few weeks ago and PNC told me to contact the creditor myself.  What good is having a bank that treats customers like this?  PNC stinks.  That's the bottom line and judging from the posts, Im not the only one that thinks so.</t>
  </si>
  <si>
    <t>WORSE BANK EVER..  ON HOLD, DISCONNECTED, REDIRECTED, ON HOLD, DISCONNECTED AGAIN  AND THEY STILL HAVE NO IDEA WHY YOU ARE CALLING.  WHY DON'T YOU HIRE PEOPLE THAT HAVE BRAINS INSTEAD OF AIR IN THEIR HEADS</t>
  </si>
  <si>
    <t>You are NOT guaranteed a standard credit card at the end of your trial period with a secured card... so... I don't know who told you that.
What you ARE told is that it will improve your credit. You can still be denied a standard credit card.
Some people just have horrible credit and credit histories... that's not PNC's fault. :-/</t>
  </si>
  <si>
    <t>No I have gotten the standard rejection letter stating the exact reasons why I needed a secured card to begin with. But I was promised that after a year if I maintained an excellent record that those negatives on my record wouldn't matter. They would decide based on my current performance. They however did just the opposite and used only my poor credit past, ignoring my forward movement. 
I could call them, but honestly, for the effort, what would I be given? An apology and another stroll down poor credit history lane? I don't have time to spend on things like that. Which is why I come here and post when I can do so when I have that spare few moments at the very end of my busy days late in the evening.</t>
  </si>
  <si>
    <t>Don't give your hard earned money to PNC bank to hold interest free on a secured credit card with the PROMISE of a standard card after a year if your credit rating rises and you keep a perfect record on the secured card. 
You won't get the standard card. It will be denied. Even for a small amount such as $500. 
My local PNC bank was robbed on 10/15 for an unknown amount of money and the perp is still at large. All I can say is karma is a bi***. 
I'll let you know which bank I end up tranfering to. 
Such a shame. Changing banks sucks.</t>
  </si>
  <si>
    <t>They do NOT guarantee you a standard credit card at the end of the trial period. Thems the breaks.</t>
  </si>
  <si>
    <t>Do NOT give your hard earned money to PNC Bank, to hold interest free on a secured credit card with the promise of a standard card if you keep a perfect record on the secured card for over a year. I did, and they denied my standard card even though my credit rating has risin quite a bit and I have been given other credit accounts easily, such as Exxon, Merrick Bank, Barclays Bank etc.  
PNC does NOT keep its promises!
My local branch was robbed on 10/15 and the perp got away. Karma's a BIT** I guess.</t>
  </si>
  <si>
    <t>Credit unions are the way to go!  Less fees be a part owner and have an enjoyable experience without them scamming you for profit.</t>
  </si>
  <si>
    <t>I have a family member traveling to Georgia and Texas can I warn them my debit card will be used in other states this weekend?</t>
  </si>
  <si>
    <t>I would like to open a checking account</t>
  </si>
  <si>
    <t>Great Bank</t>
  </si>
  <si>
    <t>I am not a fan of Android Pay. 
Samsung Pay offers some key features that render it usable anywhere there's a magnetic card swiper POS machine.
I will wait until you guys ink a deal with Samsung Pay. ;)</t>
  </si>
  <si>
    <t>Brad, can you provide here the address and phone number for corporate?</t>
  </si>
  <si>
    <t>Yes. A 7.00 service fee, but the fees can be waived if u meet requirements. I don't pay a fee because I have 500.00 or more a month in direct deposits . Most banks charge service fees.</t>
  </si>
  <si>
    <t>Exactly never ever open your bank account or credit card account when you using public wifi just like when you need some cash and you using ATM machine in different bank</t>
  </si>
  <si>
    <t>Hummm thanks but good thing never happen to me anyway i dont used any of my device from paying bills or open my bank accounts</t>
  </si>
  <si>
    <t>A $7 service fee?</t>
  </si>
  <si>
    <t>Frogs. Check the ssl security icon.</t>
  </si>
  <si>
    <t>People are really taking the joy out of being on Facebook. Didn't your parents  teach you that if you can't say anything nice don't say anything at all??</t>
  </si>
  <si>
    <t>You can still use it, but I don't advise logging onto your bank website or email while you're there.</t>
  </si>
  <si>
    <t>It's back!!  Hard to find the button to click on as it's in small print but I managed to get a card this morning.  (I hope--going to print now!)</t>
  </si>
  <si>
    <t>I, also, am concerned that the PNC rewards page is down--WITH NO WARNING!!!  I have a free day tomorrow and planned on going shopping.  Went in to get gift cards--and CAN"T!!  Terribly sad!!!  And if I want help I have to Tweet?  How unprofessional!!!!!!!!!!!!!  (What's wrong with email?)</t>
  </si>
  <si>
    <t>Samuel- with all do respect. I know this to be true for checks.but it will also show you when depositing checks. The first 100$ available and all other unavailable. As well as when depositing checks it will still show you being in negative status.  Why is this not the same process for cash?  Your confirming the cash was deposited your ATM should have still reflected a neg balance. Right? I know if I would have deposited a check, I would have been charged an overdraft fee, that's why I put cash in!</t>
  </si>
  <si>
    <t>And having read this again. You realize this totally contradicts a cash deposit.  Funds availability for Non-cash items, and then to say cash is available same day? Your ATM is reporting a deposit made on 10/15, however your customer service and fees posting say it's not.  And it clearly says any non cash item deposit. This was CASH.</t>
  </si>
  <si>
    <t>And ppl complain about fees, when it's usually their fault for the fees. It's not that hard to avoid fees,common sense ... Keep up with balance and don't go over.</t>
  </si>
  <si>
    <t>And ppl complain about fees, when it's usually their fault for the fees.</t>
  </si>
  <si>
    <t>PNC  is a great bank - never had any problems especially since banking is almost 100% done online now.   And my calls get answered and I  get assistance in the branches when I do need to do in bank banking .</t>
  </si>
  <si>
    <t>PNC you are the worst bank EVER!!! I hope these 234,867 people catch on to your games! You do not protect your customers whatsoever.   Why do other banks call customers right away when there are unusual spending amounts in unusual areas of the world????? SERIOUSLY--YOU LET SOMEONE STEAL MY MONEY AND NOW YOU WONT HELP ME GET THE MONEY BACK--WHAT ABOUT THIS GUARANTEE CRAP THAT YOU PROMISE CUSTOMERS----I HAVE A FAMILY TO SUPPORT AND YOUR INVESTIGATION WILL TAKE 10 DAYS??? HA well guess ill have to reach further up the chains elsewhere because you dont get a darn.</t>
  </si>
  <si>
    <t>Thank you for providing great customer service.  God bless</t>
  </si>
  <si>
    <t>having similar problems with my 18 year olds account.  The fees are crazy!!!!</t>
  </si>
  <si>
    <t>I have and they can't help :/</t>
  </si>
  <si>
    <t>The Royal Courts of Justice Queens bench Judge Master Basil Yoxall failed to uphold the law and should be removed from office over serious proffesional misconduct  issues because as a Judge he is required to uphold the law.</t>
  </si>
  <si>
    <t>I'm sure you can do that.  My post on your FB seems quite clear.  Thanks</t>
  </si>
  <si>
    <t>No, I asked if there was anywhere else I could take it and was told no. 
The lady on the phone was lovely and just being realistic I think. She said the decision rested with the credit card team and they were unwilling to speak to me.</t>
  </si>
  <si>
    <t>Hi,
Thanks for replying on a Saturday. 
Credit Card services did not even deign to speak to me. I still have had no notification that my credit limit was reduced. 
I would not have put myself in the potential financial predicament that I now find myself in, had I known this would happen. 
The response was passed on to me from a member of the complaints department. 
I have 5 children. My financial planning is precise. This month I have to feed 5 children without access to 1100£ I could've used better elsewhere. 
I feel like RBS used the information gleaned in the "financial state of affairs"conversation to claw back money. 
It's the lowest possible thing my bank, who I should be able to trust above any other institution, could do to me!</t>
  </si>
  <si>
    <t>My Name is Sheila D Black. credit card number 5434********8186
I have just received a statement from you that I paid WWW Find My Past
£89.55 As I cancelled this card several months ago I don't think this is from me.  Is there any way this can be cancelled
~Regards Sheila D Black</t>
  </si>
  <si>
    <t>can i also have the credit card number and cvv number please ..</t>
  </si>
  <si>
    <t>I'm suffering for years in my own country been abused physical,mental&amp;emotional even try to get work residents fights with employers who want to recruit me even try selling but no one buys my staff and i don't have good health as i was operated on head after i was hit by brick so that blood block on head i feel pain in my back were spine join neck and in my waist just before it join spine.I'm only very very poor man in SA as i wear only 2trousers 4t-shirts  i pick it dumb as dull clothes 5years ago so i need financial help to atleast make my needs until i get enough money to pay some1 to make my novel book to have something to live one as i want to stay in USA were i also waiting respond to my message of request help even this phone was my luck to pick phone with facebook on street to try get help in countries abroad Africa.So i'll be happy if i can get donation to pay for my passport and travelling fee i real need to leave in SA hatred is been over years as tried SA president but he look me down and make fun of me to whole the nation and immigrants in medias as i'm poor look like handicap man.Thanx i'll wait for your respond and be joy if you can take my request serious and help me</t>
  </si>
  <si>
    <t>Can u check my payments from your client please?</t>
  </si>
  <si>
    <t>You're customer service is shockingly appalling!  I've been waiting on the phone for nearly an hour now! Disgusting!</t>
  </si>
  <si>
    <t>They don't care one bit</t>
  </si>
  <si>
    <t>They have said my card is due for renewal but they are not going to give me another one</t>
  </si>
  <si>
    <t>I received a letter from yourselves saying that you would not renew my card yes I may have missed a couple of times but with problems I said to myself I will get this sorted and stopped using it so I could get the balance paid I'm a hundred under my allowance
That card meant a lot to me 
My father died there was a breakdown  sectioned in hospital for a month  breakdown lost job mother is in hospital in coma on a ventilator still 
I have just got back into work and could have got it sorted
This isn't helping my physical or mental health I stopped using it I told one of your staff they said just do your best so I have and was sensible and stopped using the card does this not show that I'm trying also now I'm back working that I could sort this out
I'm so upset about this I rang my doctor he told me to contact you if I haven't got a card then I feel ive been dumped on so why should I pay it I don't care about any ratings or anything I just think it's very unfair and will make it my life to tell everyone about this unfairness card5434828005985261</t>
  </si>
  <si>
    <t>how can i help afriend to transfer his/her money from an account of  adad who died and she was the next of kin if am to be her foreign partner thanks</t>
  </si>
  <si>
    <t>How do o do a ppi check, been with rbs for years</t>
  </si>
  <si>
    <t>Can someone help me about making withdrawls abroad!</t>
  </si>
  <si>
    <t>Worst bank ever no help in 5 years!</t>
  </si>
  <si>
    <t>Let me guess, the "gremlins" are causing problems with card payments again?</t>
  </si>
  <si>
    <t>Just car' the thank the guy enough I was in right dilemma he helped me out in big way massive thank you James.</t>
  </si>
  <si>
    <t>please can you send me email?</t>
  </si>
  <si>
    <t>Have just had the worst customer experience of my life! 1 hours and 26 minutes in a call queue to follow up a complaint I made 9 days ago, to be told that the department I had been waiting for had closed. Then when I asked to be put through to the complaints line to raise a new complaint, I was told by the advisor that they didn't want to take my call. The last in a string of problems with RBS for me, I can assure you.</t>
  </si>
  <si>
    <t>Some bs I swear, I made an account from 16th on june and it's still not here, I went to my local branch and they said they will deal with the problem and they never did??</t>
  </si>
  <si>
    <t>After your recent post on "phishing" why would you send someone a text from an unknown number asking to confirm certain transactions before a message from RBS saying that my card is blocked?</t>
  </si>
  <si>
    <t>GOOD DAY HERE IN MY COUNTRY PHILIPPINES, SHOULD YOU HELP ME TO AQUIRES WHAT WE NEED IT IN OUR ACCOUNT IN YOUR BANK? HOPEFULLY WE PLEADINGS ON YOU GUYS TO BEARS WITH US SO THAT OUR PROBLEM SHOULD HAVE AN INTEREST WELL DONE....WHAT SHOULD I DO FIRST?</t>
  </si>
  <si>
    <t>Seems to be impossible to get through to any of your credit card teams today - pretty worrying when you have an unexplained payment you want to know about and pretty embarrassing for a bank of your size!</t>
  </si>
  <si>
    <t>After being cut off twice I thought I'd leave it, phone bill must be racking up to ouch already!!!</t>
  </si>
  <si>
    <t>I have been waiting for 33 minutes for my call to RBS Private Banking to be picked up. What is going on? Completely unacceptable service.....</t>
  </si>
  <si>
    <t>Whoever your Social Media agency is - you need to change them!
No customer notification of your difficulties today, no apology, no update, no nothing!!! 56 minutes on the line without picking up......</t>
  </si>
  <si>
    <t>Why did I have to wait two hours?</t>
  </si>
  <si>
    <t>No. I died waiting about an hour ago. Currently waiting for my death certificate....</t>
  </si>
  <si>
    <t>2hr wait to answer the phone....you all gone home??</t>
  </si>
  <si>
    <t>I last used the payee at the beginning of the month... I use it at least twice per month and have done for the past two years! I have never had to use this card reader ever before, I know you are trying to prevent fraud but all these passwords, memorable numbers, login numbers are getting stupid. I have that many different codes to log in to your digital banking its pathetic and annoying! I don't have this problem with my other bank account else where!!! 
Now am having to try and reach my local branch this morning due to your error and sort my own money out and be in time for work which I doubt it!!! 
Fair enough having to verify a new payee but what happened to a easy text/automated call/email that created another password code to activate it??? You don't expect to have to wait over a week to set one up waiting for a card reader!</t>
  </si>
  <si>
    <t>by the way the ignore they ombudsman</t>
  </si>
  <si>
    <t>Hmm  Been waiting on contact from your Customer complaints regarding my late father ... please do not ask me to inbox you as this has been fruitless.... only been waiting over a year ... anyone think this is reasonable</t>
  </si>
  <si>
    <t>Am adrian reagan ssempebwa 4rm uganda ma phone no;+256778396606 am the foreign partner to miss jolly albert and am willing to make transactions of her money on my account,the account number z 10000103558001.</t>
  </si>
  <si>
    <t>I am not sure Sir, what do you mean contactless payments? another words you got the Master Card Express Card Pay pass issued by RBS..</t>
  </si>
  <si>
    <t>Did you have Master Card product under the Name Of "Master Card Express pay Pass"</t>
  </si>
  <si>
    <t>Just have a look into who handed all cards into Balloch, Alexandria branch today.</t>
  </si>
  <si>
    <t>I am becoming extremely annoyed with your customer service and complaints team, twice now I have asked for a complaint to be escalated and raised to a manager for a call back within 48hrs, twice now this has not happened. When I call back, I am told by the complaint handler on the other end of the phone that there is no record of my complaint! Absolute disgrace! Each phone call is costing me a small fortune! 
Your staff need to start taking ownership of complaints and ensuring they are dealt with! I am one disgusted customer who will be taking my banking needs elsewhere!</t>
  </si>
  <si>
    <t>I have had one of the worst experiences with rbs today. Lacking in customer centricity, I am relieved we opted to go with hsbc for our mortgage. I will be moving my current account over to them on Saturday after 11 years of custom! All the rebranding is a sign of crumbling values and brand appreciation.
The 'your points' branch in Newcastle should be ashamed, from front line to management.</t>
  </si>
  <si>
    <t>As l said the person who wants to be assisted is currently staying in refugees camp in Senegal west Africa,the person was indicated as a next of kin by her late father and her father deposited money in his account on the 7th January 2008 before his demise then she no longer wants to stay in her country and she don't have an account she communicated with the financial director mr Ewen Stevenson that she has nominated me as her trustee partner and the financial director send me an email asking for my details so l wanted to ask the way forward</t>
  </si>
  <si>
    <t>Ok...l talked to the financial director .mr ewen Stevenson about this and can you pliz give me the adress of the bank maybe im lost Kkkkk</t>
  </si>
  <si>
    <t>I want to assist someone who is currently staying in refugees camp in Senegal west Africa ,she wants the bank to transfer her money into my account in Zimbabwe and the person was indicated as a next of kin by her late father ...so what can l do to help her...</t>
  </si>
  <si>
    <t>Hie can you give me the adress of the bank</t>
  </si>
  <si>
    <t>tell sarah  thank you very much for her help to day.  hope to come and see her some time from andrew</t>
  </si>
  <si>
    <t>Thanks for that, but it should still be more readily accessible without requiring the download of documentation.It would be useful to feature it in the Account Summary and in cheque books also - French banks do this as standard.</t>
  </si>
  <si>
    <t>Well I need to go to an operator verify legal market trading platforms, check if it is necessary to have it in NY, companies acreditacionen basis of stock exchange transactions, internal products;;;;</t>
  </si>
  <si>
    <t>Yes - like most days the queue was horrendous - 2 cashiers on and a half an hour wait - I've business banked with the RBS for nearly 12 years and since the redevelopment of the branch the service has reduced considerably, so much so I'm considering moving my business and current accounts to another bank</t>
  </si>
  <si>
    <t>i wanted to speak to someone re O/D charges that I have been charged - thanks</t>
  </si>
  <si>
    <t>Hi, I am already a customer with yourselves and would like to open another select account with you for bills etc. How do I go about this? 
Thank you</t>
  </si>
  <si>
    <t>Hello every one here. I'm  by full names of NGABONZIZA THOMAS, i'm in UGANDA, AFRICA. I had afamilly friends of Dr PATRICK MABOU in IVORY COAST. That man was killed in resent war that occured that country and most of his familly members. Only one of his young daughters that servived and she end up her self in arefugee camp in Dakar, Senegal. The young lady ran with some of her late father's doccuments. She then found that among the doccuments there was account statement of her father,which was held The ROYAL BANK OF SCOTLAND. She also Found that she was the Next of kin. After knowing all that she communicated to me and asked me to help her claim for her father's funds. I have been working on how that money can be transfered to my Account in Uganda. But in so doing, i was asked for; 1: The death certificate,  she worked on that and got it.</t>
  </si>
  <si>
    <t>As it goes, he was suppose to be sent a contactless card, he's been sent the same as what he already has?</t>
  </si>
  <si>
    <t>My partner has an account with Barclays, he needs to get £1,100 out of his bank on Saturday morning, does he have to ring his local branch and tell them this before going in? As I know I'm with nationwide and can get £2,000 out the same day?</t>
  </si>
  <si>
    <t>I do not have any such service, I only have a standard basic mobile phone. I must say again I do not see the hardship in someone pressing a few buttons on a phone to call me, It's really the least Barclays can do to help.</t>
  </si>
  <si>
    <t>Well Andrea that was good service</t>
  </si>
  <si>
    <t>I am aware of how to use the contactless function, I am just stating my frustration at the fact i will of had my bank card two weeks before I can actually use it. Really regretting not changing banks now.</t>
  </si>
  <si>
    <t>Yes I have that but I'm still waiting on a PIN number so I still can't do anything</t>
  </si>
  <si>
    <t>Yes I have a contactless card, but I've tried to use it in two places and it will not work</t>
  </si>
  <si>
    <t>And to top it off I can't even use the card for contactless payment!!</t>
  </si>
  <si>
    <t>Still very poor service!</t>
  </si>
  <si>
    <t>May I add I tried 3 different shops and in each shop 2 different payment machines. It just wasn't having it. I've not tried it since in fear of being rejected again. I did however manage to pay for some cinema tickets this evening online. Maybe Barclays is struggling with card machine payments??</t>
  </si>
  <si>
    <t>Fuming after waiting on the phone for half an hour I get through to be told the system is down and phone back in an hour!!!!!!!!!!!!!!!!!!!!!!</t>
  </si>
  <si>
    <t>You are the worst bank ever!! Why do you close and account without saying  anything to me before???? 
You need to solve it now!!</t>
  </si>
  <si>
    <t>there is no barclays bank in tunisia, i wold like to gain some experience and training in any bank barclays branch in london ? i'm not asking to get paid for it as i'm looking for some experience to help my self for my master degree , could you please let me know the requirements needed for this. thank you</t>
  </si>
  <si>
    <t>would you please give me as much informations as you can regarding some training in a bank</t>
  </si>
  <si>
    <t>Why are your real balances so hard and confusing to understand. We don't know from your daily or 3 daily balances if we are coming or going. Can't you just give us real info... So confusing</t>
  </si>
  <si>
    <t>Barclays UK following by last post.. My Husband decided to send an email t o the email address you gave to me, they respond yesterday and apologies to him and said they will forward the complaint to the Rainham Essex Branch which they did and we appreciate their effort.
this Morning my Husband got a call from the Manager at the local branch apologizing for the way he was treated and said if my husband was still interested in opening an account with them to which he said yes to and she said she will try to book him an appointment for Monday the 19 but will need to see if the account opener is less have availabilities for the 19.
she call my Husband 30 minutes later saying that she was sorry but  Barclays have decided not to open an account for my Husband and they will not be opening an account for him in any of their branches which was a shock to us I ask her why was that she said the financial institute will not give her a reason I told her I want a written reason why Barclays will refuse to open an account for him she said she doesn't know but will get back to me which she never did.
I don't just get what is going on with Barclays, why would they refuse to open an account to a Man who is not here illegally, who has legal passport/visa, has a full time employment, never been arrested, never had a criminal record, never had financial nor debit problem etc.
I believe that they are discriminating against my Husband and we'll make sure the right thing is done this should not be done to anyone we will be filing a complaint with the Citizen advice bureau and will be doing a research to make sure that justice is done.</t>
  </si>
  <si>
    <t>I was wondering when Barclays will sign up to Apple Pay?</t>
  </si>
  <si>
    <t>Currently stood in a 15 deep queue in your halstead branch waiting to be served.... only 2 people serving. Why close on a Wednesday and inconvenience customers with less staff. What a joke banking woth barclays is becoming. 20 minutes later Il have finally been served.... hopefuly</t>
  </si>
  <si>
    <t>Hi Carl, I'm happy to explain in detail but not in public over FB. Can you provide me with your email please? I'm in the process of gathering all information to write a complaint letter.</t>
  </si>
  <si>
    <t>Who you can't get through to on the phone. Bangs head on wall. Looks to transfer account to first direct.</t>
  </si>
  <si>
    <t>How has my account been hacked twice in the last 7 days despite my card being stopped and a new 1 sent out. It's still being hacked and I'm spending 25 minutes each day on the phone to a call centre that I can't understand as they don't speak very good English. Been with barclays for over 25 years and I can honestly say once this mess is sorted out I will be leaving.</t>
  </si>
  <si>
    <t>turned down for credit debit card but my savings account ive had it for years has been closed all i wanted was a card i can use abroad for my two week holiday tsb have given me one a visa card</t>
  </si>
  <si>
    <t>why has my savings card been cancelled when all i wanted upgrading to a credit debit visa card</t>
  </si>
  <si>
    <t>Thank you Barclays for issuing me a broken bank card, now stuck abroad with no money.
Your incompetence really is impressive</t>
  </si>
  <si>
    <t>Barclays pingit not working on Nokia lumia I type pin in and it closes tried reinstalling still doing sake during sign up service</t>
  </si>
  <si>
    <t>Dear Sir/Madam,
                          While at your branch in Ballymena I gave the wrong email address it should have been gdk2008uk@sky.com and not repeat not gdk2008@sky.com
Yours faithfully Gregory Kerr.</t>
  </si>
  <si>
    <t>I have a credit card under my name and my card has always given problems. Earlier Barclay's had simply stopped my transactions since they thought (without contacting me) that there is a suspicious activity and now my card SIMPLY doesn't work ANYMORE. At least you could have contacted me if not sure on the use of my card
This time the problem is with its magnetic tape.
I have had embarrassing moments my card doesn't work after grocery shopping or after I eat in a restaurant.
What kind of product quality do you maintain? It's not even been one year I have used the card and use my card less often.
When I called customer care they told me ur new card is already in process because of the new technology of having a chip.
Why isn't my request been taken seriously. It's already been 2 weeks since I spoke to the customer care and I haven't received my new card.
This is so annoying and again I have had such embarrassing moments.
I WANT TO BE CONTACTED IMMEDIATELY TO SORT OUT THIS MATTER !!
SEND ME EMAIL CONTACT DETAILS TO CONTACT BARCLAYS USA !!</t>
  </si>
  <si>
    <t>Yes indeed it is unfortunate for me to have Barclays credit card. I have always been regretting it !!</t>
  </si>
  <si>
    <t>I have contacted several times that my card doesnot work anymore. I was told that a new card was already on its way. Its been more than 3 weeks, I havent received my card.
And now we are moving out of this city which I had already mentioned to the customer care 3 weeks ago.
Now when I contact customer care, they say the cards were (for me and my husband Kirtan Shah were already sent out earlier on 29th Sept.
It takes just 7-10 business days (which is way tooooo much) and I havent received it yet.
When I asked about tracking number YOU simply say once its sent to USPS we dont know anything about it and cannot track it.
Do YOU REALLY CARE ABOUT ANYTHING.
DO YOU HAVE ANY KIND OF RELIABLE SERVICE.
How pathetic the service can get and do I have to beg you to send a new card?
I think I want to now discontinue with your services.</t>
  </si>
  <si>
    <t>I was told by the online ping it team they couldn't help, despite providing the branch details and the name of the guy who did the ID verification. I received a letter from the complaints team with an ID number but no one has been in touch. I simply want to get my pingit account unfrozen, I deliberate went to a branch to get ID verification so this wouldn't happen, any help getting this resolved would be great.</t>
  </si>
  <si>
    <t>I went in branch to confirm my ID for pingit but it hasn't worked, contact your support team and they didn't do anything but raise a complaint, went in branch again and was told they couldn't help, and been waiting two weeks for your complaint team to respond. Can anyone help me???</t>
  </si>
  <si>
    <t>Yes and she was as helpful as a bunion! Time to take my services elsewhere.....over an hour spent on the phone today before speaking to advisors!</t>
  </si>
  <si>
    <t>No error messages, just closes the app. I can get up the part where it lets you put in your bank details and address then it says "submitting details" and just closes the app. Ive got a windows phone but never had a problem with the app before</t>
  </si>
  <si>
    <t>I rang them on Saturday and they told me its a known issue and to try again yesterday.  Just wondering how long I need to wait for because if I don't register in the next couple of days I lose the money that has been sent to me.</t>
  </si>
  <si>
    <t>Been with barclays for over 7 years now n I'm absolutely furious how I've been treated today. I'm seriously considering changing my bank. My account has been hacked into. When cancelling my card yesterday the guy could see what it had been spent on. When I call the dispute team today they say I can't claim it back untill it shows up on my statement. To top it off the guy I spoke to the first time didn't explain why I had to wait till then. I asked him to put me through to a manager and he put me back into the telephone system. Then I had to go back through checks again and  spoke to somebody else in the dispute team luckily the lady explained it more. What I don't understand is why barclays didn't pick it up the guy said it was used throughout the day yesterday so how can I be in Derby one minute then in syston Leicester. I'm one unhappy customer!!</t>
  </si>
  <si>
    <t>They're too busy teaching an old man how to video chat and teaching teenagers how to get job interviews.... Ridiculous isn't it. I'm looking at moving</t>
  </si>
  <si>
    <t>I've spoken to a few different employees over the phone the past few days on the barclayloan line and I just wanted to comment on how lovely and helpful they've been. Each female and male I've spoken too has given me great advice and I'd definitely recommend to a friend.</t>
  </si>
  <si>
    <t>It's my daughter, she's now got through after 57 minutes but the big issue now is that Barclays continued to let money be spent on her card 3 days after they knew it had been compromised and had sent her a new one (without telling her one had been sent or that there had been fraudulent activity) and now expect her to claim the money back. Why on earth was that allowed? I'm appalled!</t>
  </si>
  <si>
    <t>Dear Barclays,
.
I have received 2 text mesaages regarding an appointment with you today but I do not have a Barclays account. I also don't live anywhere near Bury St Edmonds. Please can you look into this and confirm this is a mistake with the telephone number one of your customers provided you. I am slightly worried this message is a con so would like you to check please!</t>
  </si>
  <si>
    <t>Try a £25 charge for Sending £10 overseas.... Ridiculous!!</t>
  </si>
  <si>
    <t>Yes I did know about the charge.  My point is that only Barclays appear to make it</t>
  </si>
  <si>
    <t>The Holiday Company required the cheque made payable to their parent company.  By
Talking to my friends in a similar situation
M.</t>
  </si>
  <si>
    <t>I was very disappointed to be charged £12.50 for cancelling a cheque.
Among about a dozen people who all had to cancel, I was the only one charged.</t>
  </si>
  <si>
    <t>Yep mines the same Victoria, been like it for at least 3 days now so could be waiting a long time. Cant wait to take my money out and never use Barclays again x</t>
  </si>
  <si>
    <t>So even though we had sent a small amount from and to the same accounts 3 days before and knowing that security checks had been made in that transfer... As by international banking guide lines.... You still had to do security checks again even though both accounts had been through the security process and had been cleared.... Wow don't you keep records of these checks.... Its not like it was going into a totally different account..... If some one wants a transfer to go out on a certain date... Then you process it on that date... Not on a date 3 days late..... That is one of the reasons for the 3 - 4 day waiting period isn't it..... You do checks whilst the money is in transit...or is there another stupid reason for delaying a transfer.....Absolutely ridiculous...</t>
  </si>
  <si>
    <t>I've no idea. I've tried to best explain the card I have. It's a normal debit card.</t>
  </si>
  <si>
    <t>Thee eyes wishes are to only seek guidance from the most high experts in the financial fields, i am 21 earthly years but want to start investing wisely, personal freedom. I don't want to work through any commercialized banks, only private, high net worth status. Dream BIG :)</t>
  </si>
  <si>
    <t>Desperately need to communicate via email with a supervisor in the rewards division. No luck with online service. Please contact me. Thank you</t>
  </si>
  <si>
    <t>Card member since 1996. Goodbye, turkeys! 27.24% is abject usury. Shame on you, Chase.</t>
  </si>
  <si>
    <t>I'm pretty sure a Chase security measure had my e-check returned, making my rent late and causing me to pay several extra fees. I am absolutely disgusted with the way this bank does business!</t>
  </si>
  <si>
    <t>The mobile app does not update properly, therefor I received 2 overdraft fees, as well as receiving horrible customer service when inquiring about my information being hacked from your files. Taking my money and leaking my information, thanks Chase.</t>
  </si>
  <si>
    <t>I hope people look at this, my mother Peggy Griffiths one of the first AA women to get degrees in Law and economics would be proud of this type of effort,  I am too.</t>
  </si>
  <si>
    <t>I think it would be a great place for Film Locations.</t>
  </si>
  <si>
    <t>How about we put a fee on moving jobs out of the U.S.?  Make import taxes on foreign goods higher so companies will have more incentive to keep jobs in America and level the playing field. If foreign goods are priced comparable to American goods without keeping working people in poverty the economy will rebound.</t>
  </si>
  <si>
    <t>Impower the cities people and they will do it for you.</t>
  </si>
  <si>
    <t>Papi Arroyo   Please call Chase Claims Department  1-8665642262  Option 1
You can submit claim and have it reviewed, with the approval , CHase provides you temp credit within 12hours max</t>
  </si>
  <si>
    <t>Your list says it works with the United Explorer Card. But mine is an older MasterCard. So that means you will soon be allowing those to be used with ApplePay? Thanks.</t>
  </si>
  <si>
    <t>Not relevant to a good share of your customers unless you add the Chase Amazon card....</t>
  </si>
  <si>
    <t>does NOT work with all chase visa cards.  Tried with my chase amazon visa card and it was not eligable</t>
  </si>
  <si>
    <t>It would be appropriate to have entertainers from every era saluting the veterans of that era. We have so few of the older ones left.</t>
  </si>
  <si>
    <t xml:space="preserve">If you deposit your check by taking a picture if it what do you do with the check after? </t>
  </si>
  <si>
    <t>Please add the chase ink card to Apple pay.</t>
  </si>
  <si>
    <t>I saw the list of supported cards already. Is the Amazon.com visa going to be added soon or never?</t>
  </si>
  <si>
    <t xml:space="preserve">Whatever you do  - do not lease a Mazda through Chase.  Horrible experience.  </t>
  </si>
  <si>
    <t>First our United MileagePlus Cards by Chase don't have chips (at least the Club Card doesn't), and now they don't work with Apple Pay! What gives?</t>
  </si>
  <si>
    <t>Works with my Chase Freedom card.</t>
  </si>
  <si>
    <t>Same here - so Capital One  became my default card. WHY ADVERTISE APPLE PAY if NOT ALL YOUR CARDS will work?</t>
  </si>
  <si>
    <t>Tried to add my Chase Amazon Visa to Apple Pay. I received the error: Your Issuer Does Not Yet Offer Support for This Card.</t>
  </si>
  <si>
    <t>Apple Pay is NOT here.  The Chase Amazon Visa card apparently is not eligible.  What's the issue and when does it get resolved?  Call to customer service provided no answers.</t>
  </si>
  <si>
    <t>I love Chase bank, and am happy to here they are taking care of our veterans! But am not happy to say my employment with Chase bank was terminated due to, what can be only described as bogus violation of policy. Best bank available to consumer America!</t>
  </si>
  <si>
    <t>Keep the jobs. Take me out of check systems so I can get a checking account. 
- US Navy 1999-2003</t>
  </si>
  <si>
    <t xml:space="preserve">I am missing the commitment piece.  My experience with your company has been horrible over the last few months despite your acknowledgement of your errors. Supervisors, Escalation Department etc. are unable to make this an efficient process.  All I get are excuses and a different story every time I call. </t>
  </si>
  <si>
    <t>Yeah, right!!!! They don't care about veterans. I lost my house because they weren't willing to work with me &amp; allow me to refinance my house. Bc of them, me &amp; my kids ended up without a house!!!</t>
  </si>
  <si>
    <t>Veterans should be number one then the best candidate for the job is number two.</t>
  </si>
  <si>
    <t>Chase Bank stole $400 out of my checking account. The one in Houston Texas, on FM 1960, 77069 zip code.</t>
  </si>
  <si>
    <t>Good job Chase Bank</t>
  </si>
  <si>
    <t>Chase Bank doesn't honor their $125 promotion to open a checking account! I told banker A. Camp when direct deposit would start(2 weeks) and called today to see about it.....said it has to be within 10 days of opening the account.....This is after they told me no problem on the day I opened account....sheesh.</t>
  </si>
  <si>
    <t>Why did I get an email from Chase Bank about my credit card when I have never had one? It has Chase email connection so I don't think it is spam. But I will not open it. Why is Chase sending emails to non-customers?</t>
  </si>
  <si>
    <t>I own a small business Thairapy Hair and Nail Salon in Phoenix AZ, and Chase lost a cash deposit and all they said was sorry and the inconvenience was placed solely on me. Customer service protocol sucks.</t>
  </si>
  <si>
    <t>There is no positive publicity in day to day good customer service, so big companies, especially banks, spend money on celebrities and big expenses. I'm glad they're helping the other family, but doing the right thing every day wood be even better.</t>
  </si>
  <si>
    <t>So, if you guys care about protecting customer information, why are the chase bank logins and passwords not case sensitive? You must want to make things easier for hackers to steal our information.</t>
  </si>
  <si>
    <t>chase bank is the worst bank.. they stole 2500.00 from us once..even Mr. Diamond, head of chase agreed with me...Now they are holding up our closing 4 years later......why would anyone use this bank</t>
  </si>
  <si>
    <t>The Customer Service is useless and pointless since all they tell you is what they can't do now. Oh how the times have changed. A bank cannot even help you with fraudulent companies that happen to change their names in order to pilfer more money from you. #smh Bad Banking System So I took all of my money from my private account since they have shown and proven they cannot protect any of their customers accounts or interest. I signed all the proper documents on both ends and they still have forced their good customers to shut down their accounts (Personal) &amp; Business. May just be a blessing in disguise.</t>
  </si>
  <si>
    <t>Isn't the purpose of 24/7 support is that you are actually available 24/7.  Try calling credit card customer service today - busy signals, getting disconnected, dialing over your conversation when you finally get a representative.  I used Citibank for over 20 years never had this type of experience.  I AM REALLY CONSIDERING CHANGING BANKS.  YOU SHOULD TO!!!!!</t>
  </si>
  <si>
    <t>It appears that I may be getting some assistance now. If I do I will respond here and let everyone know that chase did help. I'm hopeful. Jennifer Jean</t>
  </si>
  <si>
    <t>What is going on with the website??? 2 days and it is unreachable unless you are will ing to wait 200+ minutes…CRAZY!! Done with Chase!!!</t>
  </si>
  <si>
    <t>I think it would really benefit your company to make it easier for people to speak to a real human representative on the phone.  I found a lost Chase debit card this morning and I called about 6 different numbers trying to speak to someone who could help me.</t>
  </si>
  <si>
    <t>Hey! Is Chase.com down right now? I had friend check on their PC too. Also see http://sitedown.co/chase - seems been down since 1:15pm</t>
  </si>
  <si>
    <t>fix your servers! Ive been trying t check my account online for an hour!</t>
  </si>
  <si>
    <t>Chase does not care about their customers. I had a credit card dispute with my business account ageist craigslist for 1,400 dollars in ads I posted in the job section. Craigslist removed all my ads in less than a day and Chase said there is nothing they can do. You should read the terms of service next time…. We can’t fight them for you. You will have to talk to the merchant yea right….. Like you can talk to anyone at craigslist.</t>
  </si>
  <si>
    <t>chase is out for themselves and not the credit card holder. they deleted the bad report I put on here and will keep putting it on here. I charged $4000.00 on there card and canceled on the second business day  which by federal law we have 3. Chase said I did not cancel within the proper time period. The sad part is I charged on my Bank of America and discover card as well because  what I bought was to expensive for one card. The other two banks credited my accounts and chase said I have to get an attorney and I am doing just that, Good luck people I had there card for many years and they do not take care of there card holders..</t>
  </si>
  <si>
    <t>Chase is the worst bank and I am happy that I do not have account with them. My dad, a veteran, passed away on 9-29-13. I reported his death to them on 9-30-13 and communicated to them that I am willing to buy his truck. I am still fighting with them to clear the car note, 14 months later. I am willing to pay cash, but they will not call me back or even give me a correct pay off amount. They have a 48-hour call back guarantee, but that is not true. Their entire customer service department is a joke.</t>
  </si>
  <si>
    <t>Don't count on them. My husband is a veteran. Been with chase for 15 years. How do they treat veteran? They let go of him yesterday.</t>
  </si>
  <si>
    <t>I just wish Chase cared about veterans every other day of the year. Ask me how I know!</t>
  </si>
  <si>
    <t>I wish they would help pay my debt off when I got forced out :(..... nope they still want that money.... but thank you Chase</t>
  </si>
  <si>
    <t>Can they pay off some of my credit card as a thank you!!! I would love that!</t>
  </si>
  <si>
    <t>Sign up for Chase Freedom so that the bank can give you money back on the purchases you have made! :)</t>
  </si>
  <si>
    <t>In today's generations it has a different meaning. If u would understand and listen to the context it is now used in, your critical thoughts would say...</t>
  </si>
  <si>
    <t>I wish I had hbo :(</t>
  </si>
  <si>
    <t>Anyone else having problems depositing checks via the app tonight?  I can take a picture, but then nothing happens when I try to tap "use". I'm using an iPhone.  HELP!</t>
  </si>
  <si>
    <t>I had some questions about opening an account. Can someone contact me?</t>
  </si>
  <si>
    <t>Website is not letting me in to pay my bill....I'm not paying any late fees when your website is screwed up.</t>
  </si>
  <si>
    <t>Can you just fix your mobile app? I'd really like to be able to deposit checks from my phone again. I know you know what I'm talking about, because that is all anyone is griping about on the play store reviews... Fix it, man.</t>
  </si>
  <si>
    <t>@Chase why such EPICALLY poor customer service? #worstever</t>
  </si>
  <si>
    <t>I am writing to let people know not to trust chase because I had there credit card and charged something on the card for $4000.00. I canceled on the second business day which the company put in writing that I could cancel within 3 business days (federal law). Chase said I had to get and attorney to fight these charges. Chase is backing the consumer and not the customer. I had there account for several years. I am getting an attorney and we will file suit against chase and the company that lied to chase. I showed all the documents that was needed.. I had charged on three cards Bank of America and discover and they credited my accounts with the same documents that I sent to chase. So beware everyone.</t>
  </si>
  <si>
    <t>Chase is one of the best banks.</t>
  </si>
  <si>
    <t>Let me guess. You need a bachelor's degree or they will throw away your application.</t>
  </si>
  <si>
    <t>The worst bank around, they make BoA, look like angels !!</t>
  </si>
  <si>
    <t>What does a person have to do to get off your relentless JUNK MAIL mail list? I've been trying for 2 years to have my name removed! If I wanted to switch banks, I would, but I can guarantee you that I would NEVER bank with Chase! Your marketing tactics are intrusive! I have called the local branch FIVE times and of course they have "promised" to remove my name from the JUNK MAIL list - but of course this was never done!</t>
  </si>
  <si>
    <t>Good Luck Mr.  Juan Rodriguez Jr  for sure you will not find with this this stupid bank for sure . Citi Bank will do it try.</t>
  </si>
  <si>
    <t>Looking forward to next weekend. Should be a big one!</t>
  </si>
  <si>
    <t>I came from bank right now and I could not to open an account. I took receipt of my lease, my passport, my DS-2019, my I-94, my University ID. All these were not enough to open account. Pretty disappointed.</t>
  </si>
  <si>
    <t>I like banking with Chase, but I am increasingly frustrated by how difficult you make it to pay your credit cards easily in online banking. You used to have a feature that would allow you to schedule payments to Chase credit cards - as often as you like, as much as you like. Now the only feature available is to pay the min. balance, or the entire amount. This seems very sketchy to me. Given the legal shift to toward consumer advocacy, why would Chase remove this option from the consumer? I can pay off other credit cards easily...except the ones I have with my bank!!</t>
  </si>
  <si>
    <t>Thank you Chase, but I agree with Lester ... Another email should be sent to address this. The email leads customers to believe otherwise.</t>
  </si>
  <si>
    <t>I'm actually thankful, as I'm not currently in US and needed to deposit a check. The app worked fine (samsung galaxy iii).</t>
  </si>
  <si>
    <t>I just had an extremely poor customer experience dealing with the claims department at chase bank. I deposited a marginally large sum into the atm and received an error message that i needed to call the claims department. Considering that I was right next to the bank, I went into the bank to consult with a teller. They reached out to the call center on my behalf and explained the issue with my deposit into my ATM. They then passed the phone to me to interact directly with Tracy at the claims call center. Tracy proceeded to treat me as if I was trying to scam the bank or falsify the amount of my deposit. She questioned me multiple times regarding the amount, the denomination of bills and number of each denomination. She also made sure to remind me at least 3 times that the credit was temporary and that if they could not verify my deposit amount accurately, I would owe the bank the difference. I am new to Chase and if this is typical treatment I wont remain a customer long. I also called back to speak to a supervisor and have yet to get a response.</t>
  </si>
  <si>
    <t>Can you please LET ME KNOW WHEN Your Chase Quickpay is going to be restored?! I accepted a transfer on Sunday and HAVE YET to see the funds in my account. 2. WHEN STUFF LIKE THIS HAPPENS, it would be greatly appreciated that you KEEP customers informed.</t>
  </si>
  <si>
    <t>I appreciate your response, but I am afraid it is too late. I have already transferred my balance to a 0% card from another institution. But, now that you know you have associates answering the phones who will not (or maybe cannot) work with customers to keep their business, maybe some improvements can be made in the area of customer retention. Thanks again for the response, but this time I will have to pass.</t>
  </si>
  <si>
    <t>Good Afternoon,
I am a veteran and
would like to know if you can sponsor me for the Disabled Vets Annual Winter
Sports Clinic and if so please advise. 
Thank you.
Sincerely,
David Spitzer</t>
  </si>
  <si>
    <t>That I wouldn't count on Chase, their not out to help anyone.  A year ago my husband was diagnosed with Stage 4 Colon Cancer at the AGE of 38.  We still have a child and they are so unwilling to help us in modifying our home to make it more affordable, our loan is 9 years in and still at 7.5% everyone I been talking to in the real estate market is floored how Chase has been handling things.  After this is all said and done I would never do business with them again and I will keep spreading the word to stay clear of Chase.  The two Lenders that have went above and beyond are Ally and Scott Credit Union.  They are awesome and I dream of the day they put CHASE out of business.</t>
  </si>
  <si>
    <t>Your BS story about money laundering is BULL.  This is just some excuse so you could charge more fees.</t>
  </si>
  <si>
    <t>FYI ...Regarding the
Chase Ink Business card..I have very good credit and so does my business. I saw an ad
on T.V. about the Chase Ink card which I have but never used. I thought I would
start to use it for my business because of the ad I saw. I just received my
statement they are charging 29.99 percent interest. This is ridiculous I called
them and they said this is the rate we charge. You can get much better rates at
other banks be careful if you have a Chase Ink card.</t>
  </si>
  <si>
    <t>NECESITO SABER CUANDO RECIBO MI TARJETA PARA EMPEZAR A GASTAR MI DINERITO AQUI EN MEXICO  
douard Netter Not working here. I have an iPhone 6, Added two Chase Card (Debit &amp; Credit) and they still ask me to add a card... I've tried to restart the phone, still same problem!Me gusta · Responder · 1 · 21 de noviembre a la(s) 15:37
Chase We’d like to help. Please contact us at 800-APL-CARE (275-2273) and press 0 to reach a Call Director.</t>
  </si>
  <si>
    <t>Another Globalist Bank you should avoid</t>
  </si>
  <si>
    <t>Like some of the others, this isn't working for me. I already had three cards in Apple Pay, and when I click the NEXT button in the Chase app in order to get the redemption code, it just tells me that I have to add a card. I've tried removing and re-adding, and the Chase app just won't recognize that I have any valid cards in there. I called Chase support and actually have a support ticket in to deal with the problem. It's just a shame I had to waste a phone representative's time for something far less important than actual business banking, but hey, I want to take advantage of the promotion. If there's some simple solution, I'd love for someone from Chase to followup in this thread to help out. Thanks.</t>
  </si>
  <si>
    <t>This is not working at all on my phone. I have added/removed/re-added my chase amazon card to applepay, and it keeps asking for me to enter it in. I even restarted the phone, and it's still telling me that I need to add a card.</t>
  </si>
  <si>
    <t>I added my Chase liquid card and it still tells me to add a card. I updated the Chase App, removed the card, added it again and it's still not working.</t>
  </si>
  <si>
    <t>Not working here. I have an iPhone 6, Added two Chase Card (Debit &amp; Credit) and they still ask me to add a card... I've tried to restart the phone, still same problem!</t>
  </si>
  <si>
    <t>I got tickets for Damien Rice as a Preferred Chase Card Holder. Everything was sold out. THANK YOU CHASE for giving me a chance and sponsoring so many events!</t>
  </si>
  <si>
    <t>Instead of giving away free music, Chase should make the Sapphire Preferred card a better value. Currently, I pay $95 a year for 2x point on dining and travel. All other purchase I make with the card are 1 point per dollar. Chase should make the card 2 points on everything. I have a Fidelity Rewards American Express card that pays 2% cash back on all purchases all the time. In addition, Citi has come out with it's Double Cash card that also pays 2% cash back on purchases all the3 time. Neither of these cards have an annual fee. So why bother with Chase Sapphire Preferred anymore? Especially when the annual fee is being raised for new cardholders.</t>
  </si>
  <si>
    <t>Agree customer service sucks!!!</t>
  </si>
  <si>
    <t>You are certainly not thankful for your customers. Today you blatantly failed to honor your own promotional mailer for the Marriott rewards card. You invite cardholders to get a credit increase online without a credit check. You tell members to do this by December 6 - today - yet an error message comes up saying that the offer is no longer available. Customer service was downright unapologetic and completely arrogant. They said that the offer was only valid till midnight December 6, though nothing whatsoever in the printed material or online indicates any particular time of day. There is logic to this. Did someone in marketing make an error? Perhaps. But that does not mitigate the fact that your promotion indicated that this was available till today. In bold letters. I was told only that a "manager" (I was speaking to a supervisor already) would call me within 72 hours. What then? Do you think I am going to accept an "I'm sorry sir" line? This needs to be resolved favorably for the consumer. I have already contacted Marriott about their business partner, and informed them I will cancel my hotel membership with them, cancel an upcoming conference hotel, and be sure to post on their websites the extremely poor treatment I received today. As for Chase I will report this to the Consumer Financial Protection Bureau as well as Chase corporate. I will not accept this. Shameful, blatant nonsense.</t>
  </si>
  <si>
    <t>You need to give out money this season. That will make customers VERY happy.</t>
  </si>
  <si>
    <t>Your customer service is the worst, very disrespectful . Due to my bad experience I have closed my account with you .</t>
  </si>
  <si>
    <t>Worst bank I have ever had to deal with. Never get my business again.</t>
  </si>
  <si>
    <t>THIS IS A HORRIBLE BANK! They want to make money so badly that they are getting rid of their employees and only giving you the option of machines.  The machines do not have all the options you need and every time you try to do something, you have to redo your pin.  DO NOT BANK HERE.  I'm moving my stuff as soon as I can.</t>
  </si>
  <si>
    <t>When will Business cards come online?</t>
  </si>
  <si>
    <t>I cannot get the Chase U card center to open up. Technical problems???</t>
  </si>
  <si>
    <t>I keep getting this email subject: JPMorgan Chase Customer Credit Breach Update 
Is this legit?
Can you stop now, please.</t>
  </si>
  <si>
    <t>I am having a problem with my Chase freedom card the payment that brought my balance to zero posted on 11/21/14.  But on 11/27/14 I got charged 28.26 on the zero balance, can anyone explain this? And the account is closed.</t>
  </si>
  <si>
    <t>Dearest chase. .. you do not allow cash deposits?  This is the most absurd policy that's not In  writing</t>
  </si>
  <si>
    <t>After 5 tear filled hours begging Chase staff at the Desert Hot Springs, California branch for help so that my 91 year old grandmother wouldn't end up homeless because of their mistake, they told me "We can help you, but we won't."  That was the reply I got when my grandmother sent me a check for $50 for my birthday, which was stolen from my mailbox along with other items, and then crudely doctored with white out and multiple mispellings to the amount of $450 and then cashed somehow. It's been an entire month now, and fraud services have done absolutely nothing. I had to deposit $450 of my own money into my grandmothers account so she could cover her rent, and then beg and borrow enough from friends to cover rent myself. The apathy and indifference I encountered staggered me. I guess my next step is to talk to some of the Palm Springs local news agencies, and start spreading this around more on the net.</t>
  </si>
  <si>
    <t>Your bank is the worst. You are a bunch of con artists and would not give me my hard earned money without opening an account with your company even though the payer is an account holder with your bank. (btw, I would never bank with you again). Americans shouldn't put one dime in your possession. You are biased and your rules apply to only a privileged few. #Unfair #OccupyOurMoney I will make sure my firm guides staff and the public to bank otherwise. #Chase #ChaseBank #JPMorgan</t>
  </si>
  <si>
    <t>Company with the worst customer service refusing to assist! Will be canceling chase (for the second time).</t>
  </si>
  <si>
    <t>I need further help in being re embursed from Chase Bank, after a recent dispute was cancelled by me on my credit card. I have been waiting patiently for the funds to be returned to my merchant, so my account can be made whole. The dollar figure is $273.82. My confidence has not been assured through out this whole ordeal, and I am planning on cancelling my Chase Credit Card. Please advise.</t>
  </si>
  <si>
    <t>Thank you for responding, I thought you might not have had an explanation to my question. I did not take into consideration money laundering. I should have been better informed.</t>
  </si>
  <si>
    <t>I don't believe any banks are allowed to accept cash deposit from a non-account holder anymore.</t>
  </si>
  <si>
    <t>I'm amazed that in 2014 you can't email an HSA Account Close Form to me. You have to fax it or snail-mail it? The (very polite) woman on the phone informed me that it was for "security" reasons, even though there's no PII on the form when it's sent to me. She can't email it because of the "From Email Address"? Even though online statements are available? This seems much more like a way to make it difficult for people to do a standard Trustee Transfer than anything else. If you SERIOUSLY can't email me a BLANK FORM, I have to question whether I'd ever want to do business with your bank.</t>
  </si>
  <si>
    <t>I am sad that I chose to use Chase for my small business, they have put me in a tough situation where I cannot run my business.  I run an online Sports memorabilia shop and need a business credit card to acquire merchandise from my suppliers.  My personal credit history is great with a score of over 800, I opened an Ink card in September with a line of $6,000 which I assumed would be enough.  Business has been brisk this holiday season and I need a little higher line to keep it running smoothly.  I called in asking for an increase and was denied because I haven't been in business long enough.  How are small businesses supposed to grow?</t>
  </si>
  <si>
    <t>Wow this bank is horrible. I'm so glad I never got a checking account with them</t>
  </si>
  <si>
    <t>@Chase, why won't you ping all your developers to check the problem in the IB? Why do you insist on calling your clients to talk with your stupid rep's which answer using the words learnt from your local training lessons. Please check the bugs in the IB</t>
  </si>
  <si>
    <t>The check I wrote to my brother was for some funeral expenses. Our mother passed away the day before. I won't be calling anytime soon.</t>
  </si>
  <si>
    <t>Hope Chase doesn't share the recent views of it's TV ad spokesman.</t>
  </si>
  <si>
    <t>Good riddance chase bank! You are the worst financial institution I have ever had the misfortune of dealing with. After three weeks of trying to get just one competent employee to do their job we were finally able to get some of our money out of your bank and go somewhere else. The best part is your employee apologizing profusely as we walked out the door saying "I don't blame you for leaving this was completely our fault ....I won't even try to convince you to stay" #neverbankwithchase #saveyourselves</t>
  </si>
  <si>
    <t>You have the worst Customer Claim Department I've ever seen and I'm overjoyed I don't bank with you. My husband has been disputing fraud transactions and is being treated like a liar even though documentation to back up the fraud claims was provided and everything the Bank  asked for was done. The credit was reversed today. Your banking practices are atrocious and I fervently hope you go out of business.</t>
  </si>
  <si>
    <t>Went in to the bank today and the teller saw my husband's class B license and tried selling him his next DMV physical, she gave him 2 business cards.  Since when do tellers try and sell privately to customers?   This is so wrong.  Very disappointed.</t>
  </si>
  <si>
    <t>i must agree the customer service is so bad</t>
  </si>
  <si>
    <t>Thank you for your help, I spoke with a representative and explain my situation , he told me to go to the branch, I went there and we spoke with Costumer Service, and told me nothing they can do for help my 3 kids, my 73 years old mom and me, just wait for the Sheriff to make the eviction!.</t>
  </si>
  <si>
    <t>Apple pay on the chase ink card? Please advise. I used my American Express card all weekend.</t>
  </si>
  <si>
    <t>I want to apply for the Marriott card but am waiting for the 70k reward point offer again..@Chase please offer it again so i can get the card...</t>
  </si>
  <si>
    <t>I would travel for the holidays. But since you guys have declined two incoming  QuickPay transactions, and can't be at any help assisting me, I can't book my flight home to Sweden to spend Christmas with my family. Thank you, Chase. The quick and easy solution you promised me didn't turn out to be very easy and quick. Finding an apartment in New York City is easier.</t>
  </si>
  <si>
    <t>Nope no travel for us! It took you 30 mins to freeze our account which allowed someone that hacked YOUR system to transfer thousands out of our account and put us in the hole! No provisional credits NOTHING 3 days before Christmas. What was in there was the money we had for presents. So thanks Chase for making our holiday so wonderful and giving us so much! &lt;sarcasm&gt; Can't wait to change banks and go somewhere where they actually care about their customers and not the people stealing money</t>
  </si>
  <si>
    <t>Me:excuse me can I use the restroom Chase banker:we Don' have a restroom, well guess what you want have me as a customer,what happen to common decency</t>
  </si>
  <si>
    <t>Chase Bank thanks for taking your service fee early on Christmas Eve ! That's so nice of you to give yourself a gift! I have no words for this greed !!!!!!!!</t>
  </si>
  <si>
    <t>Epic failure of chase behalf. Told many different things about an overcharge for three days now...remove the charge. I am done with you guys.</t>
  </si>
  <si>
    <t>Why drop WP banking app. I use this app all the time. It's how I have deposited every check since that feature was introduced. This is a huge blow for me. Disappointed in Chase.</t>
  </si>
  <si>
    <t>Well good luck maybe they will treat Business Cutomers better then there individual customers! Because they have no HEART for us small people @ all!!!</t>
  </si>
  <si>
    <t>I'm in the process of cancelling my Chase Sapphire Credit card today.  Use to be a big fan of Chase until this year when I made a purchase for chandeliers back in March in San Jose Mexico.  I never received the merchandies and even though I have supporting documentation they sided with Pegas Art Collection.  We have been a loyal customer for 10+ years and have always paid our credit card balances and Chase decided to side with the merchant that has a reputation of not delivering what they say because we signed the sales receipt.  Needless to say I will be telling all my friends and familiy about this experience and will encourage others to find a new credit card company.</t>
  </si>
  <si>
    <t>How come chase charges non-customers $6 to process their own document, a Chase check from a friend or anyone? It's your own document that gets processed through Chase no matter what!</t>
  </si>
  <si>
    <t>My change will be switching credit cards to a company with decent customer service like Capital One.  In fact I just did it.  Thanks for driving me to the competish Chase!</t>
  </si>
  <si>
    <t>I completely agree. It makes no sense for a BANK to charge you for NOT having enough money. You would think they would try to be supportive and encouraging to form good bank habits but no, not at Chase. Try Bank of America. They are better, especially for young people. Get an online account and its no monthly fee and they have great customer service. Bank of America also offers scholarships for school...look into it and good luck.</t>
  </si>
  <si>
    <t>Wells Fargo US Bank Citi Bank offer it and it's a great too have an extra safety net for our accounts</t>
  </si>
  <si>
    <t>Here's a resolution for Chase Bank:
Make it possible for Chase Bank credit card holders to make payments from savings accounts.  Currently, payment is only accepted from checking accounts.  I asked the Chase phone representative why, and he said that he doesn't know of any reason why, and, he receives many complaints about this from Chase customers each and every day. 
Until a reason for this policy of not accepting payments from savings accounts is specified, it does seem that this is a "lose/lose/lose" situation which helps nobody, and hurts all involved, including Chase customers and Chase bank itself also. 
Chase Bank, can we fix this as soon as possible please?  Thank you for your help.</t>
  </si>
  <si>
    <t>Your Chase Support is terrible for the ink plus business card. Be careful everyone, they will still charge you an annual fee and not waive it for signing up with the card even when the agreement clearly states it will be waived the first year!</t>
  </si>
  <si>
    <t>Applied for the Chase Credit Card and instantly approved.. Of course they would give me the highest APR ever at 22.99% ! My oldest credit card is 1 year and 3 months and I have never missed a single payment .. and of course I would still have the highest Apr ever. I was approved for Citibank and they gave me the lowest Apr of 12.99%. This is ridiculous..</t>
  </si>
  <si>
    <t>Obviously, you don't benefit them enough. If they aren't making a profit, they don't care about you. They basically told me and my 4 year old with cancer to go screw ourselves.</t>
  </si>
  <si>
    <t>My sister went to make a deposit for me and was told that she cannot deposit cash into my account because she isn't on the account. HOW STUPID IS THAT!!!! This is the first time i've been dissapointed in Chase, but now I have to change banks to allow cash deposits just in case I am ever in a bind. Just stupid!!! Or at least set a maximum amount that can be deposited.</t>
  </si>
  <si>
    <t>Please fix your online deposit you updated it fro iOS 8 but didn't fix all the bugs</t>
  </si>
  <si>
    <t>You really know how to screw your costumers over! I used to love this bank but chase you are awful!</t>
  </si>
  <si>
    <t>Did that.  They were no help at all</t>
  </si>
  <si>
    <t>I want the bank cards only with my name on the card? I have the bank on my account. My mom name on my bank account she help me only</t>
  </si>
  <si>
    <t>For those upset at Chase for no longer supporting Windows apps, Bank of America has excellent support for Windows.</t>
  </si>
  <si>
    <t>Can I request on the website to get the card?</t>
  </si>
  <si>
    <t>I have the bank account, and I have my mom name in there too and My mom have the bank cards and what if I want the cards too. Can I get one with my name on the card too? what should i do?</t>
  </si>
  <si>
    <t>Ugh our online security code not working.  Its not my card because my husband security code not working either.  They trying to say its our cards and i have bills to pay!!!</t>
  </si>
  <si>
    <t>Just had a wonderful experience at Chase Bank on 18th ave. &amp; 65th street in Brooklyn, NY!!! No line ans Andrew was so patient and polite!</t>
  </si>
  <si>
    <t>I'm absolutely thrilled with chase! You guys kept your promise to reverse two overdraft fees that were assessed because of DirecTV pulling out my bill before I had money in my account! It only took one phone call to get them reversed! Thanks Chase for being my bank and actually caring about customers and keeping your promises! You guys ROCK!!!!!</t>
  </si>
  <si>
    <t>Please keep the Windows Phone app.  I use it regularly and would strongly consider changing banks without it.</t>
  </si>
  <si>
    <t>Clearly more than just a few customers are using this app. Look how many people went out of their way to post here. This has to only be a small fraction of the users, too, considering that the comments section of a picture post on Facebook is not exactly the internet's most accessible feedback mechanism.</t>
  </si>
  <si>
    <t>The Chase Windows Phone app is going away???? I NEED this to deposit checks. It's critical, I would have to move my business banking to another place, it literally saves me THAT much time. Hands down a requirement. wtf</t>
  </si>
  <si>
    <t>I believe Chase may be in violation of Section 7 of Check Clearing for the 21st Century Act PUBLIC LAW 108–100. I'm no lawyer but if anyone here is or knows one there is enough banking regulation here that Chase could be in the wrong. You can't simply provide a means of check transmittal and then take it away.</t>
  </si>
  <si>
    <t>I wish I could afford to celebrate but since Chase is so shady and thought that I wanted to donate my escrow excess to them.  Everyone I know that has another bank already has their mortgage escrow excess and I already called 5 times and now they tell me that I told them not to send it to me.  Did you think that I wanted to pay off your lawsuits for you?  Well let me tell you that I do not!!  I want my excess escrow and I do not want to wait another 2 week before you release my funds and then another 2 weeks to get the check.  With my husband out of work I can not afford to let you keep my money interest free.  I wonder if you would return the favor.  Oh wait I know you would not.</t>
  </si>
  <si>
    <t>Oh, and the timing is really odd considering that Softcard was finally introduced just a couple of months ago. I guess this screenshot from my Windows phone means nothing to Chase. I tap to pay with this card all the time. Seriously, please reconsider reviving support for Windows phone so I don't have to find a new bank?</t>
  </si>
  <si>
    <t>No Windows Phone app = No Chase bank account!!! There are many other banks which offer excellent apps for Windows Phone!</t>
  </si>
  <si>
    <t>If you are pulling the app, Chase, you should take advantage of Microsoft's universal app platform so you can offer the not only on Windows Phone but on Windows's tablets as well...</t>
  </si>
  <si>
    <t>If you discontinue your wonderful app that many use and love, I and the rest of my family will stop banking with you.</t>
  </si>
  <si>
    <t>"too few users" if it was more than zero, you should be ashamed. support ALL your customers, not just the ones who are convenient for you</t>
  </si>
  <si>
    <t>Bank of America has excellent windows support.</t>
  </si>
  <si>
    <t>Worst bank ever! They cancel your account withot notice because of "suspicious activity", this is the first time I hear that saving a little money in a bank account is suspicious. Lets all cancel our accounts at Chase and move on to another bank, maybe when Chase bankrupts that will not be suspicious.</t>
  </si>
  <si>
    <t>You can't exchange personal information on Facebook but you can on twitter.  That just sounds stupid.  I'm not going to tweet you.  I'll e-mail or private message you but not tweet personal information.  DUMB!!</t>
  </si>
  <si>
    <t>No, I am the one looking to continue using my Windows Phone app to check my business accounts; retards.</t>
  </si>
  <si>
    <t>So disheartened that my favorite bank is choosing to drop support for Windows Phone. Sigh... where do I take my personal and business accounts now? Your mobile web experience is terrible compared to your native WP app, and it doesn't support deposits. What kind of message does it send that such a large bank is unable to maintain a development staff for all of its apps? Ally manages to pull it off. When I write code, I am able to use tools like Xamarin to deliver a native experience to all three OSes, yet you cannot?</t>
  </si>
  <si>
    <t>Your customer service is awful.  They cannot take information correctly, they do not notify you in your bills that your account has been closed, and then when you want to reapply they tell you to pay your remainder, and then reapply again.  
Shape up Chase.  Right now I am mad as hell.</t>
  </si>
  <si>
    <t>I pay no fees for mine. I have an ink card linked to it so the fees are waved as long as I spend $1k a month on it which is only 1/10th of what I charge every month. Just go in and talk to a business banker.</t>
  </si>
  <si>
    <t>Hello.  Has anything happened since we last communicated?  Would it be better if I did call and if so, what are the hours that the number you gave me are open?</t>
  </si>
  <si>
    <t>#Not small business friendly. personal fees can  be waived but not for a small business?!</t>
  </si>
  <si>
    <t>Thank you...could you send me a  link so I can log in?</t>
  </si>
  <si>
    <t>Thank you Chase for TRYING to pretend like you care with providing me the same phone number that's 
on the back of my card. Did you not read my comment about horrible experiences with YOUR representatives, yea I dialed that number. What makes you think I will call that number again only to deal with your unprofessional employees?</t>
  </si>
  <si>
    <t>Same here, dude! I asked for help and a guy, sitting on the help desk, just said to do it myself. I said  I didn't know how to. He said just follow the instructions. I told him i did not understand the instructions. He said to go try it at home. What the hell?</t>
  </si>
  <si>
    <t>My bank unilaterally changes my credit card from Mastercard to Visa.
All my recurring payment accounts need to be updated.
Thanks Chase Bank - you stink again!</t>
  </si>
  <si>
    <t>Don't bank with chase they do not help there people out</t>
  </si>
  <si>
    <t>All my chase credit cards are closed cause I open many cards . I did not know this could lead to close my card, otherwise, I wont do it. And there is no warning about it, how I know that. And I did not abuse these cards. I will be appreciated if you can reopen them...</t>
  </si>
  <si>
    <t>For the Slate Blue card: can a balance be transferred from a department store card, such as a Kohl's card?</t>
  </si>
  <si>
    <t>Worst bank ever! They cancel your account withot notice because of "suspicious activity", this is the first time I hear that saving a little money in a bank account is suspicious.</t>
  </si>
  <si>
    <t>Love chase bank customer service is top notch. My only major problem is you need to open a branch in Conway  New Hampshire</t>
  </si>
  <si>
    <t>Read the pages people they don't work to help you at all</t>
  </si>
  <si>
    <t>almost everyone is complaining and believe me they do not care...</t>
  </si>
  <si>
    <t>Just wanted to say thank you for catching the fraud attempt on my card today! Spoke with a very nice lady and everything was taken care of fast and efficiently. I know many people say your CS lacks, but I've been happy every time I've dealt with them! Thanks again!</t>
  </si>
  <si>
    <t>do not want to have anything to do with Chase. They treat their clients on the phone with the utmost disrepect. Changing  bank right now!</t>
  </si>
  <si>
    <t>Anyone with a Chase account, watch your accounts very carefully.  And, I suggest not writing checks but using money orders so my problem doesn't happen to you. Chase permits a company to which you write a check to electronicly transfer the money from your account without presenting the check.  I had this happen and the company caused Chase to debit an extra $600 out of my account.  Fortunately, I kept a copy of the check I wrote.  However, that didn't help.  I made a claim with Chase, showed them the check, and they said they couldn't do anything about it.  They told me I needed to address that problem with the company whose bookeeping is so screwed up.  I have to sue the company to get my money back.  I suggest using another bank other than Chase.</t>
  </si>
  <si>
    <t>never have i used your smartphone deposit function and had it work.  #fail</t>
  </si>
  <si>
    <t>check it out</t>
  </si>
  <si>
    <t>They don't care about helping there coustomers out at all I have cancer wanted to refi my home oh on they can't redo my loan to help me out don't do ANYTHING with chase</t>
  </si>
  <si>
    <t>Why do I have to show my ID just to make a deposit?</t>
  </si>
  <si>
    <t>by the way I already called that number 3 times and 3 times someone said they will call back... nothing... shame on you</t>
  </si>
  <si>
    <t>FROM "JIMMY  "      The most disorganized, unstable, or unprofessional thing about my business is the Chase Paymentech card reader. The fees are outrageous to behin with and every time I update my OS I lose all username and passwords, have to call in and re-establish the bond between the app and my phone, and now with the latest OS it doesnt even scan cards. I look 100% pro until I whip this thing out to scan a card and then I look like a bumbling moron. I’ll be paying the $350 fee to get rid of this .(feels like a beating you take to leave a gang you never shouldve joined in the first place!) People with square readers are making me look behind the times!</t>
  </si>
  <si>
    <t>@ChaseSupport fix @mint or I’ll cancel the 2 cards that I’ve been using for 6 years.</t>
  </si>
  <si>
    <t>I would strongly encourage small businesses to explore ALL other options for POS providers!!  The fees for Chase are outrageous and the customer service lacks customer service. There are many other options, please consider checking around with other small business owners to find the right fit for you.</t>
  </si>
  <si>
    <t>And then you can wait on hold for an hour and finally get a rep who barely speaks english and gets annoyed every time you say, "could you repeat that please?" Oh, and yeah- you gave my daughter's phone number to a hacker. Thank you.</t>
  </si>
  <si>
    <t>Chase is the  one of the worst  bank  try to call Karla Sanders  and never can  get  call back</t>
  </si>
  <si>
    <t>#ChaseSucks - the only thing you'll get using your Chase card is a seat at home.. just ask the people who attempted to purchase Lollapalooza tickets..</t>
  </si>
  <si>
    <t>I would like to address an issue with my credit card account.  I rarely use my card, but whenever I do, I am NEVER notified (not by postal mail OR e-mail) when my bill is due.  I just happened to log onto my web account today to check and see if I had anything due, and it turns out my bill is due TODAY.  
WHY AM I NOT BEING NOTIFIED WHEN MY ACCOUNT IS DUE??
(This is not the first time contacting you about this, either.  I have called before about this matter, and nothing has been done.  Please fix this ASAP, or you will lose my business.)</t>
  </si>
  <si>
    <t>Chase if fricking awesome!!! such a great bank :)</t>
  </si>
  <si>
    <t>If you are thinking about a Chase Credit Card, don't.  What use to be an excellent company has now gotten to the point where mediocre custoomer service is the norm, not the exception.  Time for me to pack up and move on.</t>
  </si>
  <si>
    <t>I would like the fees reimbursed. Customer service does not have the authority to refund $500! Please have someone contact me to discuss a resolution plan.</t>
  </si>
  <si>
    <t>Topic: Chase and fees: Recently, my son was charged $500 in fees by chase. I am in the process of trying to understand why they did this. Be careful banking with Chase.</t>
  </si>
  <si>
    <t>I have a very high credit score and during a conversation with Chase customer services i was practically laughed off the phone when i asked why i was being charged such high interest rates for using my card. In a nutshell the response was in truth "tough luck" Ive never been so politely told to go to hell and too bad we will charge what we want because WE CAN..Theres was simply absolutely no regard to customer loyalty or customer consideration in this conversation.</t>
  </si>
  <si>
    <t>I'm trying to stay on the right track right now with keeping both my Credit Reports and my Credit Scores in check and looking good with Experian, Equifax, and TransUnion, thanks Chase.</t>
  </si>
  <si>
    <t>The worse bank ever</t>
  </si>
  <si>
    <t>Hi Chase if we had a Chase business ink card but then cancelled it , can we still take advanatageo f the extended warranty option?</t>
  </si>
  <si>
    <t>??? I dep my check, tried to withdrawal $340, it said transaction cannot be complete. Please take your receipt. MY ACCOUNT SHOWS YOU GAVE ME$340!!!! I now have $22 in the bank because I took another $300, wondering why it wouldn't let me take $340 I needed! NOW I  KNOW. wth CHASE? Not feeling very confident. I need my $ back like yesterday. #worstglitchever</t>
  </si>
  <si>
    <t>I would not recommend anyone get a Chase credit card.  On Saturday I was able to access my account online but when I tried to access it on Monday the website said I did not have an online profile.  When I called customer service I was told I did not not have an online profile and never did.  That's odd since for years I have logged on and made my payments online.  On line tech support is suppose to be looking into it but I have my doubts. I was told that some else has my on line profile ID as of Saturday.  Another oddity,  I had the ID that I could access Saturday afternoon but sometime soon after I accessed it it was deleted AND GIVEN TO SOMEONE ELSE. It's sad that Chase feels a longtime credit card customer who pays on time isn't worth keeping.  SO BEWARE if another customer wants to have your user id Chase has no problem deleting you and giving it to someone else.  AND they tell you to set up a different ID and you can rest assured that your information is safe.  BUT they can't(OR WON'T) tell you why it happened.</t>
  </si>
  <si>
    <t>Not to mention many banks charge more! Boyfriends dad is an independent mechanic. He doesnt have a bank account, so when he is given a check, he goes to whatever bank it is through and cashes it. ALWAYS has a fee come out, no matter what bank..</t>
  </si>
  <si>
    <t>They are very unprofessional. I apparently had the audacity to complain about unprofessional treatment by a branch manager and when received retaliation from the bank!</t>
  </si>
  <si>
    <t>@BofA_Help Been on chat, on phone. US cred card never works for me as an Expat in the UK when buying things online. At my wits end! Help?</t>
  </si>
  <si>
    <t>I love how EVERY comments on this video is bashing Chase. Chase's response? Copy and paste a generic response to contact a generic customer service rep that won't be able to change anything... 
Well allow me to pile it on, as I  just cancelled my Chase credit card after I was incorrectly charged a $95 fee twice. Chase does not have a monopoly on processing credit card transactions and I will be more than happy taking my business elsewhere. It's funny, all the money spent on marketing, but if they just did what they were supposed to and allayed customer concerns, they wouldn't have 46 people taking time out of their days to complain about how worthless Chase is as a company. It shows how little strategic foresight they have, as I'm in my 20s, have a good credit score, am upper middle-class, and I am now boycotting Chase for the rest of my days...</t>
  </si>
  <si>
    <t>Capital One is the bank to bank with. They help you when you need assistance.</t>
  </si>
  <si>
    <t>I am discontinuing doing any business with this bank.   Worst bank and experience ever.  After all the data and information I sent them, I couldn't even get  a disputed charge removed.  Thank you Chase and never wil I do business with you again!</t>
  </si>
  <si>
    <t>What does it take to become barely competent at YOUR craft, Chase?  I have been a long-time, very active customer of Chase. That may be coming to an end very soon. I don't even have the words to express how disgusted I am with the TERRIBLE service I'm receiving at your hands now.</t>
  </si>
  <si>
    <t>It should be up to the account holder. Not some pencil pusher behind a desk! You know how much problems this will cause me???</t>
  </si>
  <si>
    <t>Chase made sure I didn't use my Chase credit card while traveling outside the US. Punishment for doing so (foreign transaction fees - THREE PERCENT) ensure that I only used my Capital One card. #CapitalOne is a company that WANTS me to use their credit card by NOT PUNISHING ME FOR USING IT. Get better business practices, Chase!</t>
  </si>
  <si>
    <t>can you please let me know what is that ????</t>
  </si>
  <si>
    <t>does that gives capability to take picture of check and deposit it.If not then it can't replace the app feature which is not good :(.</t>
  </si>
  <si>
    <t>Quickly becoming the worst bank! what is this removing your tellers??? Chase is horrible. considering canceling all my accounts</t>
  </si>
  <si>
    <t>Thanks chase I already spoke with you! &amp; I no longer wish to be part of your bank! #chasesucks #chasebankripoff #nocompassion #buttholes</t>
  </si>
  <si>
    <t>Just had an idea for Credit/Debit Card security. What if you could synchronize your card to a wrist watch that would beep if you moved to far from your card, and your card wouldn't function without being near the watch? Is that something that would be possible, programmers?</t>
  </si>
  <si>
    <t>Im so irritated with chase right now. I deposited my check friday night of 400 and only got 200...i knew that they would only give me half. Its monday and i still dont have the rest of my money!!!!!</t>
  </si>
  <si>
    <t>Got my chipped card today.  What a load of expletive. 1. It's NOT more secure because this tech was hacked years ago.  2. Now if someone skims my chip &amp; pin (once you force this on your customers in a few months) then uses it to buy things on places like Ebay, for example, you say you're no longer offering zero liability coverage.  3. It's not easier to use overseas since you admit that you don't have pins for the cards yet - so instead of swiping it I will be told that it's not accepted.  How do I know - I travel overseas. 4. You won't even offer the option to get a non-chipped card to those who know just how flawed this "new" technology is.  Why - because it's better for YOU.  Way to go Chase, my cards are now utterly useless.  I will NOT risk someone skimming my card if I'm suddenly stuck with a $10,000 bill for things a thief bought.  I can't afford that and neither can 99.99% of your customers whether they realize it yet or not.</t>
  </si>
  <si>
    <t>I was wondering if you deposit a $300 check into a chase business checking account will the first $200 be made avaliable immediately or the next business day? I know personal accounts is immediate, but not sure about business</t>
  </si>
  <si>
    <t>I got cash back with my groceries and chase charged me six bucks!</t>
  </si>
  <si>
    <t>Just curious what gives Chase the right to take $20 out of my checking account every month?  I don't have $15,000 to leave in any bank account.</t>
  </si>
  <si>
    <t>It was awesome! Me and you should go mom! !:)</t>
  </si>
  <si>
    <t>Would be wonderful to see it !!</t>
  </si>
  <si>
    <t>Just talked with someone in the "Dispute Department".  Want to tell you what wonderful customer service you have!</t>
  </si>
  <si>
    <t>Michael - check this out. ....</t>
  </si>
  <si>
    <t>All my vacations are pet friendly - they are family too</t>
  </si>
  <si>
    <t>I have had GREAT service and been taken WELL cared 4 by chase</t>
  </si>
  <si>
    <t>Get that mess from around those kids. You got your own now!!! I told you that before ok I love you but you need to stop! Before someone get hurt.</t>
  </si>
  <si>
    <t>Hey, I don't charge MUCH!</t>
  </si>
  <si>
    <t>Do you think that I can take four dogs and two cats.</t>
  </si>
  <si>
    <t>I agree with Adrian Kinski. Chase could really care less about supporting its small businesses. Also my partner and I were lied to just so that Chase could get my business to come over from PNC. The worst mistake we ever made was leaving PNC. The people who lied to us work out of the Union City, NJ branch on Kennedy Boulevard. Learned a valuable lesson when dealing with dishonest people for a dishonest banking company. So now I'm in the process of moving my 4-5 checking accounts, 2 merchant accounts, 1 money market account, and my credit line back over to PNC. I will also be advising any of my clients and business vendors about my experiences with your bank and direct them away from Chase altogether. VERY DISAPPOINTING!!!</t>
  </si>
  <si>
    <t>Knoebels needs to be on this list!</t>
  </si>
  <si>
    <t>Mike Ward, I have to laugh at the thought of you taking Molly kayaking or fishing.  Think she will just have to continue her vacations at Pet Smart.</t>
  </si>
  <si>
    <t>Chase has terrible customer service....all around....and save me the apology that your supervisor wrote on a card that you plan on copy and pasting....</t>
  </si>
  <si>
    <t>CHASE Bank really helps their customers great American bank. ....</t>
  </si>
  <si>
    <t>Hi Chase Representatives! As all you have seen at news that Nepal was hit by Earthquake very badly so behalf all Nepalese people I would urge to look for a way to send money though using your Bank if possible free. As people are suffering over there very badly they desperately need ur help in whatever reason. As they are lot of Nepalese n Tibetans costumer using ur bank. So please help them and do plz look for a solution what will be the best thing to do. Will be highly appreciate... Thank You Chase</t>
  </si>
  <si>
    <t>You guys see the Freeze it with Discover? Imma need y'all to get on that!!</t>
  </si>
  <si>
    <t>CHASE RENEGES AGAIN ! Anyone receive an offer from Chase to open a new savings account for $10,000. and get a $100. bonus after 90 days?  I did but when I went to open one for my wife they said sorry you have an account.</t>
  </si>
  <si>
    <t>I put some cash in my account the other day and the next day I overdrew because the cash was still pending....pending! I only use it as a spending account for groceries and it was really embarassing having my card denied. Then I get a bunch of fraud alerts but no messages about the website being down.</t>
  </si>
  <si>
    <t>Tired of dealing with Chase, wish I could refinance and get away from them. If I'd had known my mortgage would've been sold to Chase after closing, I wouldn't have bought a house.</t>
  </si>
  <si>
    <t>Agree! Had worst experience EVER with them about my mortgage. Will NEVER use them again. Stay away! Use a credit union or small bank.</t>
  </si>
  <si>
    <t>The bank in Federal Way, Washington would not accept $130 in cash as a deposit!?!?!? YOU ARE A BANK! WT HECK!</t>
  </si>
  <si>
    <t>My daughter has had some issues with her credit card balances. She is a single mom who lost her job. Chase agree to waive interest and waive late fees. I wrote them I would pay the charges in full. All I asked was for Chase to report the cards as current and not negatively since late fees were waived and interest was waived. I even asked that the accounts be closed so no future issues would occur. Chase "Executive offices" comes back and asks for even more money. This is immoral. Can I please speak with a VP in the credit card division.</t>
  </si>
  <si>
    <t>Chase has the worst customer service out there, avoid them when it comes to mortgage companies, they are not here to help just to take your money, I have 3 mortgages through their bank one being under water, due to the banking industry playing wild and loose with our monies, they have been no help even though I have had these 3 mortgages for over 5 years and never missed or was late on a payment, they have nobody in their organization that will really help. A bunch of yes people that haven't a clue about real customer service,</t>
  </si>
  <si>
    <t>Awesome customer service from Vicky Ngo at the Oakland</t>
  </si>
  <si>
    <t>If I get a late fee because your credit card website is down right now when I'm trying to pay my bill, I'm going to be really upset. You are the same company who charged me a fee for paying my bill EARLY, so you can see how this displeases me.</t>
  </si>
  <si>
    <t>Trying to make a payment.  All my other credit card websites are working.  Come on, get with it!</t>
  </si>
  <si>
    <t>Chase is the worst bank EVER</t>
  </si>
  <si>
    <t>Totally unethical way of tricking people into missing a monthly payment. Online is great - until your bank merges, or you change your account, or leave the bank, or get into an audit. Then all of a sudden, there can be fees for those statements, each check, the time for the customer service to research it, and your online access is usually cut off. Oh, and if you get into an audit, better to have the originals, not the ones printed from online.</t>
  </si>
  <si>
    <t>Michael, our comments are based on our own personal negative experiences, not just bashing in general. Chase has earned all of my negative comments. Once they screw you, you'll understand.</t>
  </si>
  <si>
    <t>I had chase several yrs ago &amp; good riddens. Bad experience. Ed</t>
  </si>
  <si>
    <t>John T. Broadfoot Wendy Leventhal-Broadfoot check this out</t>
  </si>
  <si>
    <t>I just paid my credit card off! I WILL NEVER EVER DO BUSINESS WITH YOU AGAIN!</t>
  </si>
  <si>
    <t>Will check it out</t>
  </si>
  <si>
    <t>Marshall, check this out!! :)</t>
  </si>
  <si>
    <t>Chase isn't bad but who wants to pay a bank to have an account?</t>
  </si>
  <si>
    <t>I'm about too sign up</t>
  </si>
  <si>
    <t>Make it a great birthday Cathy. Wish we could be there to celebrate it with you!</t>
  </si>
  <si>
    <t>We will definitely try our hand at this grant to bring more STEM-related educational play to the kids 　  Check us out at http://bwi.snapology.com #LetThemBuild</t>
  </si>
  <si>
    <t>Kind of a joke!  I approached Chase 13 years ago re. a Grant for a Small Business, and was told "We don't do that! 
Loans are risky!  How does one pay them back?  Worse than a Credit Card, with Interest too high!</t>
  </si>
  <si>
    <t>I guarantee it would NOT be Chase.</t>
  </si>
  <si>
    <t>My small business MEGUMI•O banks with Chase and I have the Chase Freedom card. Pls vote for https://www.missionmainstreetgrants.com/b/1537</t>
  </si>
  <si>
    <t>So grateful for this opportunity! If anyone feels like throwing a vote our way, Sitting for a Cause is a pet sitting company that gives 50% of our profits to help animal related causes and we could really use some support to get our 250 votes! Thank you! :) https://www.missionmainstreetgrants.com/b/15729</t>
  </si>
  <si>
    <t>It would be great if major corporations would truly invest in small business, and in the community. Then the promise of free market capitalism works for people rather than against the greater good.</t>
  </si>
  <si>
    <t>Kim Sutton Lippard check it out</t>
  </si>
  <si>
    <t>I wish those skate boards were that big when I kissed the pavement falling from one. It was about one tenth the size of those!</t>
  </si>
  <si>
    <t>I'm impressed you can spell the two words!</t>
  </si>
  <si>
    <t>I've had great experience with Chase.</t>
  </si>
  <si>
    <t>Banks are for profit.  Credit Unions are not for profit.  Go with a credit union and get a line of credit.  You'll never pay another overdraft fee again.</t>
  </si>
  <si>
    <t>We will definitely try our hand at this grant to bring more STEM-related educational play to the kids :-)  Check us out at http://bwi.snapology.com #LetThemBuild</t>
  </si>
  <si>
    <t>Pathetic bank!</t>
  </si>
  <si>
    <t>I left the card at your bank.  If you really care you will call me.  You have my number.</t>
  </si>
  <si>
    <t>Chase is the best bank out there</t>
  </si>
  <si>
    <t>Worst customer service EVER!</t>
  </si>
  <si>
    <t>Chase has by far and away the WORST customer service out of any financial institution I have EVER banked with. The bank Manager Lori at the Canton Center and Michigan Av. Branch in Canton Mi is awful. I received a coupon for $200 if I opened an account and brought in 6500 of new money (1500 for checking and 5K for savings) well I did that, but then was told that to get the reward i also have to setup a direct deposit. That’s fine, but that’s not what the coupon said, or what was mentioned when I setup the account. The way I was talked to was unprofessional and argumentative.  It was so bad in fact that I went in and closed the accounts that day. I will continue my banking with Credit Unions and Key.</t>
  </si>
  <si>
    <t>Outage Chase....Well be back shortly.....at least your facebook page is working.  Trying to verify a new card online for a week and everyday it says outage Chase and well be back shortly. How a bank this big cant get their sites to ever work is...............</t>
  </si>
  <si>
    <t>CHristina O'Dell check this out</t>
  </si>
  <si>
    <t>Need your vote for Hair Bow Beauty. Helps Alopecia &amp; Cancer survivors with a sense of wellness. Hair Bow is a community based business focused on the well being of Chemo and Alopecia clientele. We offer a vast selection of wigs, hats, scarves and professional products as viable alternatives. 
https://www.missionmainstreetgrants.com/b/10901</t>
  </si>
  <si>
    <t>Wow what a surprise more people screwed over by Chase? Yeah thanks for racking up $100 in bogus overdraft fees Chase!</t>
  </si>
  <si>
    <t>My wife went into local branch in boise today. She wanted to put some money in a freinds account to help her out.  They refused to take cash, UNBELIVEABLE.  She was told to buy a money order at a grocery store.  SINCE WHEN ISNT US DOLLARS THE CURENCY OF THIS COUNTRY?</t>
  </si>
  <si>
    <t>My Non- Profit is waiting on a Chase Grant. In Gears LLC.</t>
  </si>
  <si>
    <t>I think start-ups should be allowed to compete</t>
  </si>
  <si>
    <t>I wish I could take advantage of this program : (</t>
  </si>
  <si>
    <t>Hopefully they don't decline any chase card members traveling, even after being told that they can use their cards in the US. Chase = worse customer service ever.</t>
  </si>
  <si>
    <t>Check this mayra</t>
  </si>
  <si>
    <t>I know too much about mega monster banks to ever deposit a penny in any of them.</t>
  </si>
  <si>
    <t>So what will Matthan Potts do with his grant money?????</t>
  </si>
  <si>
    <t>All this veteran and military posts on your page.. and your employees don't even want to accept a military ID they treated me rude and as if I was trying to pull something over on them.. they should know what legal forms are excerpted.. they embarrassed me and caused a big ol seen.</t>
  </si>
  <si>
    <t>I personally feel Chase credit card payment "cut off time " is another way big Banks create even more hardship on our fledgling middleclass. Assesing late fees for being past a 8pm cut off on the same date that the payment is due.</t>
  </si>
  <si>
    <t>it's pretty sad that when you look at the comments alot of them are negative ones....could not even deposit cash into an account because i was not on it...stupidest thing i heard of...will never bank with chase...</t>
  </si>
  <si>
    <t>Yes they do.  Each time you use the card.</t>
  </si>
  <si>
    <t>You might have to close your account and open a new one. The party has your information and can keep taking out more until you get a new account. Is Chase taking it or someone else? If it is a third party you need your account closed and a new account.</t>
  </si>
  <si>
    <t>I just read the Chase reply here and I have to say that it is just about the most ridiculous nonsense I have ever heard.  Chase is telling us that if we go anywhere we need to tell them in advance where we are going and what we will be doing?!?  Years ago I used to use my Chase card for most purchases. But I quit using my Chase card due to too many instances of the card being denied because some idiot computer program at Chase Fraud Prevention didn't like what I was buying or where I was buying it.  I recently started using my Chase card again and I haven't had that problem YET - but if I do the card will go back in my desk drawer.</t>
  </si>
  <si>
    <t>If you're really smart you don't use credit cards</t>
  </si>
  <si>
    <t>I closed a Chase credit card in February and received a phone call this week about an unpaid balance of $6.13. I called today to inquire and they told me it was a residual interest charge right before I paid my credit card. They went ahead and took off the $6.07 but told me I had to pay the $.06 remaining balance. Are you serious??? I was a customer for five years and will never be again. This is craziness!</t>
  </si>
  <si>
    <t>Chase, I'm at my wits end.  Have been a Marriott Rewards credit card holder since 2001 with no issues.  Now my cedit card keeps getting denied and it is causing me huge issues.  It happened Sunday and now today, both times when my wife is traveling.  I'm sitting AGAIN on hold for over 20 minutes to speak to someone in customer service who I'm sure will remove the hold on the account.  Please advise on how I can resolve this asap so that my wife can put gas in her car, she is litterally waiting at a gas station.</t>
  </si>
  <si>
    <t>I paid off my balance on my Chase credit card, but was still charged a finance fee after the fact. Made a call to Chase customer service and was told there was nothing they could do. Poor, poor, poor customer service Chase! Not only are they not ashamed about the high interest rate they charge after the introductory period, they still need to squeeze a few more dollars out of me after I paid off the balance. Cutting my card up right now.</t>
  </si>
  <si>
    <t>Just dealt with Richard at the downtown Davison, Michigan branch. He was so helpful excellent service!</t>
  </si>
  <si>
    <t>@chase I just tried to pay for a hamburger and a beverage and my card was declined due to "possible fraud". So I sat on a bench, absolutely exhausted from 80 hour work weeks compounded by the fact that I am on the middle of moving, feeling like a criminal while my partner drove to get his chase card to pay for our dinner. Not okay.</t>
  </si>
  <si>
    <t>I personally feel Chase credit card payment "cut off time " is another way  big Banks  create even more hardship on our fledgling middleclass. Assesing late fees for being past a 8pm cut off on the same date that the payment is due.</t>
  </si>
  <si>
    <t>“If the world were merely seductive, that would be easy. If it were merely challenging, that would be no problem. But I arise in the morning torn between a desire to improve the world and a desire to enjoy the world. This makes it hard to plan the day.” 
― E.B. White</t>
  </si>
  <si>
    <t>I vote chase worse bank</t>
  </si>
  <si>
    <t>Just visit a branch and they will help you.</t>
  </si>
  <si>
    <t>Thanks for the usual very prompt service. It is very much Chase to do service to depositors and small business too. A big thank you. Calling ALL small business owers who are member of the filipino American Chamber of Commerce of Silicon Valley. Check this benefit offered by Chse Bank and plan to visit Chase Bank..</t>
  </si>
  <si>
    <t>Actually you don't need that $ to grow all small businesses!!  Like private teaching, just an FYI!!</t>
  </si>
  <si>
    <t>Teaching our youth through fun educational play with LEGO and other interactive activities. Check us out!!! https://www.missionmainstreetgrants.com/b/21197</t>
  </si>
  <si>
    <t>Seriously can someone help answer my question?</t>
  </si>
  <si>
    <t>Chase does not give loan modifications to widows of veterans who have died at age 38 for a service related death. In fact they go out of their way to be unhelpful and force you out of your house.</t>
  </si>
  <si>
    <t>Atkinson Area Chamber Of Commerce members, check this out.  Haven't looked at it very closely but might be something to consider.  Deadline fast approaching.</t>
  </si>
  <si>
    <t>Teaching our youth through fun educational play with LEGO bricks and other interactive activities. Check us out and support with your VOTE!!! Thank you 
https://www.missionmainstreetgrants.com/b/21197</t>
  </si>
  <si>
    <t>Imagine what i could do with all the money Chase takes from me in irrelevant fees.  Thats the true story.</t>
  </si>
  <si>
    <t>Been a busy summer so far and I missed this reply until today, but you can bet I will have a little time to call this week!  I'd love to know what is available for Veterans to refi.  Thanks!</t>
  </si>
  <si>
    <t>Your ATM just ate our money!!! No deposit showing.</t>
  </si>
  <si>
    <t>Chase does not want to talk about that.  Just wave the flag as if they really care about reguar folks.</t>
  </si>
  <si>
    <t>Wish I had that much $ to contribute. Property taxes are due in Oct...already has me worried.</t>
  </si>
  <si>
    <t>Use credit unions--better than banks.</t>
  </si>
  <si>
    <t>I know they have been driving me crazy regarding an accunt that I co sign with my sister in Calif.</t>
  </si>
  <si>
    <t>Wish I could participate. 2 yr minimum in business.</t>
  </si>
  <si>
    <t>How do I sign up for my marketing in real estate?</t>
  </si>
  <si>
    <t>I would like to know how to resolve a 6-month-old situation with my Chase United Mileage Plus Explorer Card. I'm very close to just canceling it. I've had extended conversations with three reps on the phone in the last 6 months. I did everything I was told, and no one, not one of them, followed through with what they were supposed to do. I do not "need" this card, and if you can't provide any customer service, I'll do without it.</t>
  </si>
  <si>
    <t>Chase is a REALLY bad bank.</t>
  </si>
  <si>
    <t>No. I am not responsible for a penny of the fraudulent charges Chase allowed to occur on my account.</t>
  </si>
  <si>
    <t>this should have been part of Obama's original Stimulus package in early 2009 when small businesses were floundering and out of cash.  I read the entire 800 pages of the package.....and found nothing but 800 Billion dollars of funds spent that would virtually do NOTHING to stimulate the economy.  My company bankers were in shock when they read the package as well.  Every stimulus this administration has implemented has been a joke and done zero to jump start the economy as promised.   If this program is sponsored by our current administration, I doubt there is any hope that small businesses will derive any benefit other than spend hours completing the paperwork only to be denied.  I could be President for a week and do more for this economy that Obama has done in 7 years.  Rant over.</t>
  </si>
  <si>
    <t>Got rid of my Chase card many moons ago.  The whole company is fraudulent and I want nothing to do with them.   Not every credit card co is above reproach......they are all in it for the money.</t>
  </si>
  <si>
    <t>I've been on the phone with Chase for two hours now and still can't find a customer service rep who can take care of the fraudulent charges that occurred while Chase was "keeping an eye" on my account. It's been two weeks, 6 phone calls (over an hour EACH) and I'm still listening to hold music! Why am I paying for YOUR mistakes, Chase?!?!?</t>
  </si>
  <si>
    <t>Tax payers were the ones who paid the price for reckless risks and over leverage in the banking system in 2008. We can never forget, and we must hold those accountable who forced their risky assets onto the tax payers, and demanded guarantees for purchases of other investment banking firms ... someday, there will be accountability.</t>
  </si>
  <si>
    <t>How are kids supposed to play chase when they're eating all those sweet treats?</t>
  </si>
  <si>
    <t>Cannot wait to break all ties with Chase!!</t>
  </si>
  <si>
    <t>Why would anyone ever do business with a big bank is beyond me.. Horrible customer service...</t>
  </si>
  <si>
    <t>Just need 45 more votes to hit the 250 mark! Please consider voting for Rolling Game Station https://www.missionmainstreetgrants.com/b/22489</t>
  </si>
  <si>
    <t>We know great companies are with us! Please pull your ads and sponsorship from TLC. We know you support the victims of child sexual abuse and incest. Thank you!</t>
  </si>
  <si>
    <t>Tammy: thought you should see this</t>
  </si>
  <si>
    <t>chase is probably on of the worst out there, next to bank of america and wells fargo</t>
  </si>
  <si>
    <t>James if youre serious then you should listen to what Bernie Sanders has to say about big banks.                                                                “No single financial institution should have holdings so extensive that its failure could send the world economy into crisis,” Sanders said. “If an institution is too big to fail, it is too big to exist.”
The biggest banks in the United States are now 80 percent bigger than they were one year before the financial crisis in 2008 when the Federal Reserve provided $16 trillion in near zero-interest loans and Congress approved a $700 billion taxpayer bailout.</t>
  </si>
  <si>
    <t>Rose ur card.</t>
  </si>
  <si>
    <t>Can we count on your vote PLEASE? Vote for Coco Bans to potentially win a $100,000 grant – share on your page if you like. Create more jobs and feed more people is our mission: https://www.missionmainstreetgrants.com/b/49537</t>
  </si>
  <si>
    <t>I'd be happy if Chase would return my 300.00 thanks!  Anyone else put a stop on a check only to have Chase pay it out anyway?</t>
  </si>
  <si>
    <t>https://www.missionmainstreetgrants.com/b/21857    I could use some votes....one more week to get 210 more votes!</t>
  </si>
  <si>
    <t>Bauer Graphics Inc is almost at 40% of the votes needed to qualify.  A grant from Chase means new people, new technology and new prospects: https://www.missionmainstreetgrants.com/b/15529</t>
  </si>
  <si>
    <t>will you please stop sending me offers in the mail to apply for your credit cards, i get at least one or two a DAY! That's such a waste of paper</t>
  </si>
  <si>
    <t>Give us a response please. Will you stand with the over 30 other sponsors who have pulled their ads or will you tarnish the good name of your company Do the right thing. Pull your ads from TLC and 19 Kids and Counting and ANYTHING Duggar related! #PullAllSponsors</t>
  </si>
  <si>
    <t>I did!!!! I only need one more vote. yay</t>
  </si>
  <si>
    <t>Heather Shanks...can you benefit from this???</t>
  </si>
  <si>
    <t>Wish I could apply. Unfortunately my new business has only existed for about 7 months, not the 2 years required.</t>
  </si>
  <si>
    <t>WOW!  Amazing, that Chase Bank is offering MILLIONS of dollars each year to small businesses that WORK HARD and deserve an opportunity to grow.  Used Cardboard Boxes, Inc. (which I founded in 2006) was one of them (awarded the grant two years ago).  However, so many people (read below) have such negative comments about the bank, the program... and even UCB... one of the recipients.  Funny thing is, some of these comments are almost unintelligible.  It saddens me that so many people have such negativity and want to post NEGATIVE things but not see all the POSITIVE in a major bank, giving opportunties for small businesses (like one who has saved over 1,000,000 trees by buying/selling USED boxes) to grow!
I encourage all you negative, bitter people to try to see the GOOD in things.</t>
  </si>
  <si>
    <t>I like Chase. There are some CC companies that are agains firearms and I feel more comfortable with my Betseys, Harry, George, and new Kimber. I am not a member of the NRA. I am not political.</t>
  </si>
  <si>
    <t>if you wanna sell how about post some prices? I dot wanna wait around for your 'rep' to call me &amp; try to sell me more than i need</t>
  </si>
  <si>
    <t>Greedy, arrogant, bad service, but also disfigures together with other companies, which supply us with poison, which says the drug CVS every corner in Los Angeles and other cities in the US! :(</t>
  </si>
  <si>
    <t>It's not card board?</t>
  </si>
  <si>
    <t>VERY FRUSTRATED WITH CHASE!!  My BP credit card was switched over to Synchrony Bank.  Chase sent us information that all payments would be cancelled after May 14th.  Based on that information, I set up a payment on the Synchrony Bank account.  Turns out Chase did NOT cancel the payments so the money was drafted twice out of my account.  Causing lots of problems as I need the money for other bills, and Chase just says sorry...not our card anymore!!!</t>
  </si>
  <si>
    <t>Definitely not Chase! Worst customer service in the world.  They don't care about their customers.</t>
  </si>
  <si>
    <t>I miss the days when Banks use to care about people!!!!!!!!!!!!!!!!!</t>
  </si>
  <si>
    <t>Well I'm thankful to Chase they helped to give me a home and a wonderful experience tonight with their representatives from the BANK and Operation home front program. I'm truly blessed because of this partnership of people coming together too help others. May God bless them all!</t>
  </si>
  <si>
    <t>As soon as I can get another credit card lined up.... I am soOOOOoooo done with Chase!!!!!!!! They add things to your mailing address unauthorized &amp; your mail arrives late, if any! Who does this? I certainly didn't do it. I'm left on hold for a very long time, have to jump through hoops to be authorized.... and it's a mistake on their part! .........</t>
  </si>
  <si>
    <t>I my experience Chase its my Best Bank</t>
  </si>
  <si>
    <t>Good with dogs. Horrible at banking.</t>
  </si>
  <si>
    <t>Chase is the worst bank. I just had a representative hang up on me after them locking me out of my own accounts that I've verified are overseas because I'm military and then they decided to lock my debit card. Since, she has failed to try to call me back. You have my phone number, Chase. Use it.</t>
  </si>
  <si>
    <t>Check out Gigi McAdam Landscape Design   We would love your vote!</t>
  </si>
  <si>
    <t>Please vote for Spice of Life Candles...I really need more votes. If I don't get some money soon my business will die...</t>
  </si>
  <si>
    <t>Please vote for us in the Mission Main Street grant contest. We have 111 votes but still need more so share with your friends! Just click on the link below to register your vote for Adventure Cove to be eligible to win a $100,000 grant. We want to add an indoor activity to become a year-round recreation center for families to go to. Even if you have voted for other local businesses, you can vote for us also, and if you have voted for us, vote for them too! Thank you!
https://www.missionmainstreetgrants.com/b/76165</t>
  </si>
  <si>
    <t>SVJ Creative Designs needs 91 more votes in order to qualify.  We produce life-size concrete hero statues like fireman and soldier, eagles.  We would love to create a statue for your town.  Please share and vote for us:  https://www.missionmainstreetgrants.com/b/67925</t>
  </si>
  <si>
    <t>My son is in Greece with a group of kids sightseeing. I went to his branch to deposit $ into his account so he can withdraw from ATM as needed. I was told I couldn't make the cash deposit into his account unless my name was associated in that account. WTF!?! I can understand if someone wanted to deposit $10K cash then it could be a money laundering issue. But please...a family member trying to deposit $300 should not be turned away. Chase has forgotten common sense.</t>
  </si>
  <si>
    <t>I had the worst experience as well and I'm considering closing my account with Chase as well
I can't believe how HORRIBLE I was done</t>
  </si>
  <si>
    <t>You people cancelled my BP card and sold out to another bank. I live overseas and now without a credit card. I can't get another one because I don't have a U S address. thanks for doing this to a 9 year customer that has never been late on a payment and always paying the balance in full.</t>
  </si>
  <si>
    <t>Chase just saved me and my vacation...caught the fraudulent purchase and shut my card down immediately....Thank You Chase Fraud Dept....you are so much appreciated....keep an eye on my account I am RVing all summer and with you, now more than ever with confidence.</t>
  </si>
  <si>
    <t>By far the worst bank I've ever had the displeasure doing business with. They don't care in the slightest about the customer.  Shame!</t>
  </si>
  <si>
    <t>Do you support your local small businesses? Then please show your support for Ivy Cameila Lawson.  I am asking for your help in getting her votes (250) for a grant to expand her business, provide employment and community development. She is a bee farmer who has approximately 1000  bee hives in Jamaica. She sells honey to 41 Whole Foods stores. Please cast your vote so that she can reach her goal in order to get to  round nbr 2. Click on link: https://www.missionmainstreetgrants.com/b/24733 and have five of your friends vote as well. Do 'Share' this post.   Deadline is June19th... 
Thank you!!!   #support   #smallbusiness  #logwoodcompany</t>
  </si>
  <si>
    <t>Thank you everyone.   5 more votes!  Wish you all the best too!!</t>
  </si>
  <si>
    <t>World Class Concierge service: voted for you, #44, please vote for me https://www.missionmainstreetgrants.com/b/22525</t>
  </si>
  <si>
    <t>Please vote for Bear Mountain Signs https://www.missionmainstreetgrants.com/b/22525</t>
  </si>
  <si>
    <t>What are the odds of winning the $200 when you make a deposit? How many people are yall choosing per day?</t>
  </si>
  <si>
    <t>Chase Quick Pay is the worst possible way to transfer money. To receive money is 3- 5 business days IF EVERYTHING WORKS SEAMLESSLY...it never does!
Putting a check in the mail is infinitely better than Chase "Quick Pay" ...what a false and misleading term!</t>
  </si>
  <si>
    <t>Consider this before opening an account with Chase: If you do not live near a bank branch, do NOT open any type of account. My business was accidentally locked out of it's online account, and after 1.5 hours on the line with "customer service", they were unwilling to help. I was told I'd have to step into my nearest bank branch (4 hours away) in order to unlock my account.</t>
  </si>
  <si>
    <t>I voted for:
Greane Tree Technology #205
Learn, Love &amp; Grow #246
Already voted for:
Right of Way Acquisitions
Animal Advocates
Bear Mountain Signs
Absolutely Amazing Traveling Geeks
Upcycled Hand Painted
my page is here:
https://www.missionmainstreetgrants.com/b/38545</t>
  </si>
  <si>
    <t>Dina Gómez #110 Please check out our business here: https://www.missionmainstreetgrants.com/b/64941</t>
  </si>
  <si>
    <t>Please take a moment to vote for my business, General Tech Services to by clicking here: https://www.missionmainstreetgrants.com/b/68237 to help me qualify for this Mission Main Street $100,000 grant. Thank you.</t>
  </si>
  <si>
    <t>We need 20 more votes. HALP plz. &lt;3 I'll vote for yours too. https://www.missionmainstreetgrants.com/b/62421</t>
  </si>
  <si>
    <t>Stay away from Chase bank they don't care about the customers they only care about themselves.</t>
  </si>
  <si>
    <t>So someone tried to do a cash deposit into my account. CASH. He was told he couldn't make the deposit as he did not have a chase account. What type of criteria is that? How am I supposed to get my money from someone that owes if my bank does not allow CASH to be deposited into my account. It is mind blowing.</t>
  </si>
  <si>
    <t>Kerie P. Stone!  I just voted #157!  Can you vote for me!</t>
  </si>
  <si>
    <t>Hi - We only need 12 more VOTES so please vote and share the link.    Thank you. Vote for Joy Art Gallery Juno Jewelry! https://www.missionmainstreetgrants.com/b/22833</t>
  </si>
  <si>
    <t>If the voting hasn't closed yet, here is my information for The Law Office of Kerie P. Stone.  I help people who need to file for disabilty benefits.  I'm happy to support other small business owners as well.  https://www.missionmainstreetgrants.com/b/73149</t>
  </si>
  <si>
    <t>sindy hernandez youre up to 255!!  can you please return the vote?1</t>
  </si>
  <si>
    <t>We still need 203 votes!!  Help!! If you would take a moment to vote for us we would be so grateful!  You can vote for as many companies as you would like.  Today is the last day.  Just click the link to vote! https://www.missionmainstreetgrants.com/b/50797</t>
  </si>
  <si>
    <t>How about you quit declining my card ever 3rd time I use it!  It's my money and you left me high &amp; dry on hold for 20 minutes so my daughter had to pay!  Then I got a text 1 hour effing later asking if it was okay!  Are you kidding me?
WORST BANK EVER!  WORSE THEN CENTIER IF THATS EVEN POSSIBLE Chase</t>
  </si>
  <si>
    <t>Jody I used to work for a credit card company. If you carry a balance from one billing peroid to another billing peroid they charge a daily interest until the balance is paid off in full. It's called accrued interest. Credit card companies started this years ago. I don't agree with it but thats how they make money. The only ways to avoid this accrued interest is to pay the balance off by the due date of each month &amp; continue to pay it off. She probably shouldn't use that card again until she gets a statement with a zero balance. Also if you do 0% balance transfers its important to pay the balance off by the time the offer expires. If not some credit card companies can back date interest if its not paid.</t>
  </si>
  <si>
    <t>My friend just paid off her credit cards and Chase is still trying to charge her interest for a balance she no longer has...is Chase so disperate for money they still charge you interest when you have no balance and the balance you did have was paid off before the due date on your bill?</t>
  </si>
  <si>
    <t>Hey chase I have talked to your customer service and all I got was we are sorry but it's nothing you can do , seriously considering leaving chase I just don't trust them anymore</t>
  </si>
  <si>
    <t>thank you, when you can't walk without a walker or only can use a  wheelchair the windows need to be available.</t>
  </si>
  <si>
    <t>If I Twittered, I'd have tweeted. I Facebook.
The answer though is simple: fees. I was charged $10 a month for the privilege of banking with you (aka Monthly Service Fee) and $15 a month for the transfer from England of my child support money. $25 a month is significant to someone like myself who is living below the poverty line and struggling. I talked to a personal banker about it. They nicely refunded a couple fees, but they couldn't stop them from happening altogether because I didn't have the right kind of job/income to prevent a service fee, and well, the other was just permanently stuck. Your people were nice to look, but the beast of the bank itself is what drove me away.</t>
  </si>
  <si>
    <t>When you call twice to confirm there is a zero balance AND get them to mail you a letter stating you have a zero balance you should be able to feel confident you're done</t>
  </si>
  <si>
    <t>I had a Chase credit card that I paid the balance off in full (over $10K). I was told over the phone by customer service and also received a letter stating I had a zero balance. Now I'm being told I owe $40 in interest. I spoke with a supervisor who told me I owe this money. I have a letter that states I have a zero balance and that my account is closed. I would appreciate it if someone with some common sense can correct this error immediately.</t>
  </si>
  <si>
    <t>On the phone with customer service now- the phone agent and supervisor have given my misinformation which wasn't realized by the supervisor until 18 minutes into the call.  I am waiting to speak with a manager now and I'm still on hold- 35 minutes and counting...</t>
  </si>
  <si>
    <t>I feel really disappointed whit chase I'm your costumer for the last 13 years  ( before was Washington Mutual )
I tried to build my credit and apply for a credit card, and don't approve me.
I apply few months ago in one electronic store,one furniture store and one credit card ( DISCOVER ) and all approve me.
I have enough money in savings account for pay cash everething.
and you know it "</t>
  </si>
  <si>
    <t>They'll miss me and multi-million dollar businesses I have and the money inbringbin, Megan.</t>
  </si>
  <si>
    <t>Compassion is what companies should have NOT politics. And yes Denise just like hobby lobby. I don't care what they are claiming they agree or disagree with businesses need to leave politics alone, no one benefits from politics.</t>
  </si>
  <si>
    <t>You should always welcome positive messages</t>
  </si>
  <si>
    <t>No. We're all humans believe it or not. This is exactly what we should be doing and treat each other  with compassion and respect</t>
  </si>
  <si>
    <t>No one will miss you.</t>
  </si>
  <si>
    <t>Thanks chase. I'll be canceling my credit card now.</t>
  </si>
  <si>
    <t>Chase stops lying to your customer. You are dealing unprofessional with your customers specially for the credit cards</t>
  </si>
  <si>
    <t>I stand in line maybe one out of every ten visits to my branch, so not buying this. Perhaps I'll improve the servicing times of your private bankers by not answering the phone when they call to sell me additional services.</t>
  </si>
  <si>
    <t>I've always fought moving our company's bank accounts (I'm the CFO) from Chase, since we have so many products with you, including the credit card processing for our chain of restaurants, but today was the last straw. I walked into the bank to make our deposits for the day, and notice that my preferred branch has removed some of the teller stations and replaced them with machines. Not only that, all the drive through lanes were closed and only the business lane was open, which I would have used were it not for the long line of cars. There was ONE teller handling the lobby and the drive-thru, as the other tellers were encouraging every customer to use the machines. I stood in line 20 minutes to make my deposit, when it never takes more than 5 minutes. I understand trying to be more efficient, but with the amount of fees we pay on our 8 checking accounts, along with the $40K+ we pay to Chase Paymentech annually to process our cards, I would expect that Chase would value us as a customer enough to not waste our time standing in line at the branch. It's time to start shopping around for a new bank and credit card processor!</t>
  </si>
  <si>
    <t>I do not have Twitter if you wish to discuss this provide a telephone number</t>
  </si>
  <si>
    <t>I'm done with you guys after 25 years with you or your affiliates.  Cant get anyone to make a decision other than whether to check a box or not.  I'll be closing all my accounts as soon as I can</t>
  </si>
  <si>
    <t>Quick Deposit down????????????????????????</t>
  </si>
  <si>
    <t>Oh wait, I'm on my fifth transfer. UNBELIEVABLE!</t>
  </si>
  <si>
    <t>Big thank you to Chase for the speedy resolution of some fraudulent charges that showed up on my account tonight with great speed.   Hope you guys catch the responsible party.</t>
  </si>
  <si>
    <t>Suprised to see a $75 fee assessed on my Hyatt Gold Passport card. Don't remember ever seeing that before. Possibly an oversight on my part and possibly poor explanation on your part. Regardless, with the amount I run through that card each year an additional $75 seems pretty greedy. Your customer service was less than helpful. Lots of other cards in my wallet that we may use instead going forward. Very disappointed.</t>
  </si>
  <si>
    <t>I'm not going to join Twitter just to get you folks to give better customer care. Just check everyone's attitudes.</t>
  </si>
  <si>
    <t>I bank online with Chase and I want to use my smart phone to take a picture of a check to have it deposited by my phone.  I have the Chase app. How do I do it?</t>
  </si>
  <si>
    <t>Can you cash paychecks from work at chase?</t>
  </si>
  <si>
    <t>Also you may one to get in touch with Tony Herbert and check out his One Family, One Community Initiative program.</t>
  </si>
  <si>
    <t>if chase wants to help i want a guarantee that my insufficient funds fees will be reimbursed to me in full, or i will not stop</t>
  </si>
  <si>
    <t>Changing all my accounts now from Chase, 4 times in less than 1 year 2 of my accounts have been comprised. I currently have 4 accounts and premium account holder with Chase, just opened a new account for one of them today at another financial institutions and the next 3 will follow in the next 7 days!</t>
  </si>
  <si>
    <t>All banks are the same 
They are great as long as you play by their rules 
When you don't it all turns around and they will leave you out to dry 
And I'm one of their 
"Private Customers " what a joke</t>
  </si>
  <si>
    <t>Hello my name is Albano Tchivela I am Angolan, I need to talking with somebody who that working at the chase bank to help me please.</t>
  </si>
  <si>
    <t>I feel the same way!!!! Before I leave this bank alone social media is going to be my best friend blasting this bank all over!</t>
  </si>
  <si>
    <t>Dave - Check this out</t>
  </si>
  <si>
    <t>Been waiting pretty much all day for you to clear a bank transfer from another one of my bank accounts to my personal Chase account. Any other institution would have had it done it a couple hours. NOT CHASE. No I'm not going to tweet you.</t>
  </si>
  <si>
    <t>My checking wasn't free.....</t>
  </si>
  <si>
    <t>This is what you get with FREE checking</t>
  </si>
  <si>
    <t>Its good to have a better bank lıke chase</t>
  </si>
  <si>
    <t>I have been on the telephone with #Chase staff for 75 minutes and none of them can assist me with my online banking!!!! calling from South Africa just wasted $30!!!</t>
  </si>
  <si>
    <t>I am a long-time Chase card holder, and I visited the US Open 2 years ago. The Chase lounge was a high point for us. I had NO idea we needed to pre-reserve our spots this year. The last time we were there we stood in line and got our wristbands for entry on each individual day. I am very upset that I never got an invitation to reserve a spot, and I just found out about this policy this morning. Of course, all reservations on all days are full. I am very disappointed about this. Why wasn't I, as a Chase customer, invited or informed??</t>
  </si>
  <si>
    <t>If you are an entrepreneur or small business, you wear many hats and need to keep your life simple. With Chase online banking you get one user interface for all of your accounts – business, personal, and credit cards. It’s simple. I would be willing to bet that they designed it with the customer in mind, which you know is practice</t>
  </si>
  <si>
    <t>CHASE BANK FRAUD.. i had to deposit some checks, I put them through the check deposit ATM machine.. it took it in and printed an error message. I showed the error message to the banker who gave a temporary credit. A month later they send me a note saying those checks are not found and I can do nothing about it.</t>
  </si>
  <si>
    <t>OK, just did that. Check your PM</t>
  </si>
  <si>
    <t>I want to thank Chase for notifying me that there was a fraudulent purchase on my Chase Amazon credit card. I have excellent credit and I don't need it to be ruined by some scum bag. Chase sent me an email telling me about the purchase in question. I was not sure if the email was legit, so I called Chase and sure enough, someone had purchased something on my account. Chase found the purchase suspicious and denied it. They have now closed out that credit card account and are sending me a new card with a new account number. Thank you for being so vigilant.</t>
  </si>
  <si>
    <t>Today, 7-16-2015 I stopped by a Chase Branch at 8.55 am ready to wait 5 min for the openning of the bank. Suddenly, Miss Betty Lafontant, came over and opened the door and invite me to get in to the branch even if I told her that can wait without any problem. The branch is located at 3080 Old Alabama Rd. Johns Creek, Ga 30022. Also, the teller was extraordinary as well. This lady made my day and definitely let me feel that I made the right decision in banking and recommend Chase J.P. Morgan. Thank you.</t>
  </si>
  <si>
    <t>Worst banking experience here too. Sold my house and my buyers used Chase for their mortgage. Took Chase over 3 months to almost have them give the clear to close to the buyers on my house. They were even Pre-Approved. Their mortgage department works like snails, and doesn't return myriads of phone calls to see what takes so long. As I'm moving out of state . .With their delays, cost me over $5,000 in canceled flights, mortgage rate lock extensions, and after 2 closing extensions . . practically the loss of the house I was buying due to failure to close. Had to pay my seller one months of his mortgage (due to cancelled closing from Chase Mortgage Dept. sitting on the last things we needed to close)   There are plenty of other mortgage banks/brokers out there. Save yourself a lot of stress . ..Use them                        ., not CHASE.</t>
  </si>
  <si>
    <t>Chase credit cards are a joke !! Customer service just brushes you off and could care less . My Chase Slate card interest is at 27.24 % . Don't get a credit card with chase you'll never pay it off and they could care less how much you pay in interest . I just got off the phone with customer service to have them adjust the interest rate , and they could care less and did nothing!! I've been paying right along but they don't care about the customer.</t>
  </si>
  <si>
    <t>I have never had such a poor experience as I have had with Chase over the past few weeks. It's pretty evident that a) they will do whatever they can to NOT honor promotions they offer and b) have no interest in trying to do right by their customers (or retain them as customers at all). Each person I dealt with was as bad as the previous. STEER CLEAR OF THIS COMPANY!</t>
  </si>
  <si>
    <t>Chase has been a great bank but been away for now make things hard but loneliness kills and I know I will be home one day I love my life as a soilder</t>
  </si>
  <si>
    <t>I have a business and my customers have to be able to deposit cash</t>
  </si>
  <si>
    <t>I was just charged $87 on overdraft fees in one day.  How is this reasonable under any policy. I tried calling you to have them waived as the account was back in good standing and all I got was that I had reached the limits of waived fees.  I have been a customer for a very long time and I am so disappointed and discouraged to continue to be a customer.  I even signed up for those alerts and didn't get one for those fees, is this even right?</t>
  </si>
  <si>
    <t>They treated my sister Fawn Anderson as if she were an illegal citizen when she provided them her tribal identification card...as in Native American.  They even gave her a Spanish welcome kit.   
Not all Brown people are illegals.....</t>
  </si>
  <si>
    <t>I am extremely disappointed with Chase Bank's service. I am not sure if I will ever get a response back from any higher Chase authority personnel but please read the below since as a loyal Chase customer, I am trying to make Chase services better so nobody else can suffer in future.
My name is Rahul Handa and I have applied for a home loan of $93,000 at Chase Bank nearly 4 months ago and we still haven't received a closing date yet.
There has been so much back &amp; forth repeated paperwork that is being exchanged on almost a daily basis. We have sent 3 years of Tax returns, W2's, Signed Declaration documents, Profit &amp; Loss statements etc and we are extremely tired of this now. 
I had opened a company few years back but there has been no transactions done with that company whatsoever and we have sent $0 Profit &amp; Loss statements as well as Tax returns for all those years but unfortunately this is not enough to convince Chase Bank's Underwriter and we have been asked to provide absolutely unnecessary paperwork related to this company on which we have never ever performed any business transaction. The Underwriter who has been handling our case seems to be a person who either has less or no experience in mortgage loans or he is in a desperate need of training.
I have been working at The Goodyear Tire &amp; Rubber Co here in Akron, Ohio for almost 3 years now and sent the W2's accordingly as well. I have a decent 6 digits annual income and getting a loan for $93,000 should not be a problem with any Loan providing agencies other than Chase. The reason we chose Chase Bank is because I have been a Chase customer since 2010 and thought it would be a good idea to stick to Chase Bank but it seems like this is the worst mistake I have ever made.
Now, we are up to the point where the Seller has given me an ultimatum that "if we don't close the house by end of July 2015, then the Seller will put the house back on the market."
I WILL NEVER EVER APPLY FOR ANY OTHER SMALL OR BIG LOAN WITH CHASE BANK.</t>
  </si>
  <si>
    <t>Wayne- If you ever delete the Chase cookie in your browser trust me- it will be a nightmare that can only be fixed by CALLING them, you will never get any reset via text message, callback or email, I tried multiple times every time this happens, and every time I wound up having to spend 20 minutes calling about it</t>
  </si>
  <si>
    <t>Thanks for the response!!!! I hope you all do because it makes no sense. At one branch they make us go to the back of the bank where drive thru is being helped and it's a small space too. Everytime I go back there I hear people saying this is crazy. We want real tellers!!!! Just thought you should know.</t>
  </si>
  <si>
    <t>This new banking is horriable..I come in the branch and there is a line out the door with only one teller..the machine is only ment for withdraws and cash deposits. I Own a business and I'm stuck in line for 20 mins plus just to drop off my deposit</t>
  </si>
  <si>
    <t>Been with chase since day 1 and they dont work with me at all! Not a nice bank</t>
  </si>
  <si>
    <t>Y'all have THE WORST customer service. I wish I would've just stayed with AmEx. So RUDE &amp; unhelpful.</t>
  </si>
  <si>
    <t>A simpler page deigned with you in mind?  You need to fire your advertising agency!  It looks like you're calling your customers simple!</t>
  </si>
  <si>
    <t>Chase is proving once again they love spending our money on bs.</t>
  </si>
  <si>
    <t>Finally got through to fraud to cancel a fake card, got transferred through to Martha just wanted to say thank you to Martha she was the first rep that actually understood the issue, knew there was a problem and is sending it to mgmt about the issue. Thank you Martha for helping me with a general question!!</t>
  </si>
  <si>
    <t>Cool design. Unfortunately, because of your disastrous customer service, I will celebrate the day I no longer have a credit card with Chase. A website makeover doesn't fix bad business.</t>
  </si>
  <si>
    <t>Chase doesn't care one iota about its customers.  All they care about is sticking more fees down our throats.</t>
  </si>
  <si>
    <t>Your customer service is horrible. I was put on hold for 25 minutes and the agent wouldn't help me saying my verification information was incorrect. 2 other agents verified me and transferred me.</t>
  </si>
  <si>
    <t>After 2 hours on the phone finally the card was delivered to Chase i went to pick up and they gave me a FedEx envelop open and the letter with card opened WHY?
So called back Chase change the card again what a messsssss
I was told the card will be same but came with new expiration date and they refuse to change after all this mess they still go by the book all mess no rude customer service and no security
Great
Silvio G. Iphone
&gt;</t>
  </si>
  <si>
    <t>yeah mom needs a new bank account! if your really serious about how bad this bank is, refuse business with company's that are associated with the bank</t>
  </si>
  <si>
    <t>its a bank... move your money to a better bank and refuse business with a company that uses this bank</t>
  </si>
  <si>
    <t>haha they don't value you as a customer, they value your money. this bank is horrible but the sad part is this bank does so much business with big company's that small personal bank account from a working class is nothing to this company. to take down this company you have to stop doing business with company's that use this bank.</t>
  </si>
  <si>
    <t>Your customer service is horrible.  I was put on hold for 25 minutes and the agent wouldn't help me saying my verification information was incorrect.  2 other agents verified me and transferred me.</t>
  </si>
  <si>
    <t>I just went to make a cash payment on my card and they refused to take cash!!??? Since when don't banks take cash?! BS!!!</t>
  </si>
  <si>
    <t>I visited a Muncie, Indiana branch today to open accounts.  My son recommended them, didn't  open an account, they needed a coupon, imagine my surprise, they didn't want my money, or business without it.  I wonder how you get invited.</t>
  </si>
  <si>
    <t>Hope your organization can help these kids grow up to be respectable adults.</t>
  </si>
  <si>
    <t>Thank you for the response, I think 3 days was a little long though and an apology for our inconvenience while you work the bugs out would be nice. As far as staffing needs the last bank I was in on 75th and bell rd in Phoenix won't able to do much better considering that the remodel left them only 2 teller windows. I do hope improvements are made soon.</t>
  </si>
  <si>
    <t>I have been with Chase Bank for over 25 years and I am very disappointed in the direction that our local Chase bank (zip 75090) is going.  Today I went in to the bank to cash a money order and while I was standing in line I was asked "do you have enough money in the bank to cover this amount?" I said yes and a Chase employee asked me if I wanted to use their lobby ATM.  I told her that I prefer one on one customer service and this is why I choose to go in to the bank instead of using an ATM at Target or instead of going through the drive through teller at the bank.  It was 11 am on a Monday, they had 1 teller working inside in the bank (usually there are 3 people) and the line was long with over 10 people in it all times.  Instead of having Chase employees asking us if we want to use their ATMS how about having them work behind the teller station so that the line moves more quickly.  In my 25 years of banking with Chase, I have enjoyed going inside and having personal attention with my transactions.  Today I felt very put off and very unappreciated.  The customers in line and in the lobby today are well over 65 years old (I am 44 myself) and they don't want technology to make their deposits.  They and I want hands on customer care.  Please reevaluate your lobby procedures.  Again, If I wanted an ATM to do my transactions I would have went to one.  We have 2 checking, 2 savings, and 1 annuity with your bank.  I am very tempted to move my personal accounts to a bank who appreciates their customers and who interact with them.  It's enough that people text over making phone calls and enough that people can do online banking.  So please! When customers drive to your bank and go inside, have reps waiting to help them. NOT SOME ATM.</t>
  </si>
  <si>
    <t>Chase charged me an NSF fee of $34. I purchased engraving from Crown Awards for a Academic achievement award for my daughter for $11.50 on 7/17. I forgot about SMUD payment which went through on 7/20. If Chase would have processed this as it showed in the "Pending Charges" I would have been okay. So the small award ended up costing me $45.50. I have made 3 or 4 calls to Chase and they won't erase the $34 charge.  and my account was overdrawn. But the SMUD came after the</t>
  </si>
  <si>
    <t>Do yourself a favor and take your business to another bank. The branch in Croton NY is horrendous!  It took almost an hour to deposit a check!!</t>
  </si>
  <si>
    <t>Was approved for a card yesterday; made purchase; received email today that it was declined. Spent almost an hour with 4 reps Last rep told me that even though I was in a one party consent state that I could not record call although Chase could and if I did record, Chase would not speak to me on phone. When I asked if that was legal he stated yes. Really? And yes, I did record and will share because I know my rights ( 18 U.S.C. 2511(2)(d) The customer service I got as a first time customer was deplorable.</t>
  </si>
  <si>
    <t>Suggest you catch up on the truth about those allegations and apologize for perpetuating that lie perpetrated on a gullible public.</t>
  </si>
  <si>
    <t>Why do you charge me 12$ for checking. And 50$ for having an overdraft of 2$</t>
  </si>
  <si>
    <t>I build homes. We don't accept customers who bank with Chase and they're pretty angry about it... 
And next year we're going to build 100,000 affordable sustainable homes.</t>
  </si>
  <si>
    <t>Very upset with Chase Bank,  Received my checking account statement today. 5 checks that I didn't write on it.  I have no checks missing.  In fact, the numbers ot the fraudulent checks are the same as checks I wrote OVER A YEAR AGO.  WTH would they honor the same numbers that were written a year ago.  I've had the same account (through various purchases) since 1975.  I am told that I need to close my account due to their shoddy practices.  I am retired and have a check due in my account Friday.  So it will probably be weeks until I get my retirement transfer settled into a new account.  To say I am livid is an understatement.  Their CS person just wanted to talk over me during the entire converation and on top of that was difficult to understand, due to both her English and their phone system whistling throughout.</t>
  </si>
  <si>
    <t>They don't care or see your loyalty!</t>
  </si>
  <si>
    <t>As the band, "The Fixx" used to sing: Why don't they say what they mean, mean what they say? One thing leads to another.</t>
  </si>
  <si>
    <t>Ha ha Chase has dropped the ball on my card, so my card is expired and been cut off since Monday after it was reactivated over the weekend but decided to shut it off on Monday because my new card was being "rushed" to me on Tuesday. The district manager called me Monday to tell me it was going to be shut off and oh by the way the card that we rushed to you and will get Tuesday yea that one will also not work it was deactivated in the process of getting to you. The excuse I got the new card and my old card had the same card # and there cant be 2 cards activated at the same time so they deactivated both. Ive been without a working card since Monday I should receive my new card on Thursday. I use my card like it was having cash, I dont carry cash because I felt like it was pointless. I have learned my lesson- I couldnt go to lunch with coworkers because I didnt have a working card nor cash even though they would have paid for me I believe in paying my own way so I decided not to go again lesson learned! Im waiting for my direct deposit to hit my acct on Friday then Im going to Chase and CLOSE MY ACCT! IM DONE IM TIRED OF FOOLING AROUND WITH CHASE I DONT WANT TO TALK TO THE DISTRICT ANYMORE, AGAIN ITS ABOUT HOW MANY CUSTOMERS CHASE CAN GET AND NOT THE QUALITY OF CARING FOR THE CUSTOMER. AGAIN I FELT LIKE CHASE DROPPED THE BALL DIDNT GO OUT AND BEYOND TO MAKE THE CUSTOMER HAPPY INSTEAD YOU LET ME DOWN! I WONDER IF THE CEO FEELS LIKE CHASE GAVE ME THE GREAT LEVEL OF CARE PROBABLY BECAUSE HE DOESNT CARE ABOUT QUALITY!</t>
  </si>
  <si>
    <t>I sent a private message and expect some feed back because Im on way out the door as a customer!</t>
  </si>
  <si>
    <t>our bank should be looking out for our financial best interest :( Chase are you listening?  what other banks? as soon as I get a free day I want to switch.suggestions?  this was kind of the last straw. losing my check and then telling me it was probably because I endorsed it with a red pen was the first straw.I actually wound up with Chase by default from WaMu.</t>
  </si>
  <si>
    <t>More tellers would have done just as well, or a machine folks can use with their ATM pin for access. If I ran a bank, I would want my customers to love my bank, not be disappointed in it.</t>
  </si>
  <si>
    <t>Customer service has really gone downhill.  Left us high and dry when a card that was supposed to be rushed to us NEVER GOT SENT!</t>
  </si>
  <si>
    <t>Really annoyed with new debit card number ! Jesus now I have to go and change everything !!!!!!</t>
  </si>
  <si>
    <t>Worst bank EVER!!! I'd rather put my money into a Greek bank before letting Chase handle my money!!!</t>
  </si>
  <si>
    <t>Thankfully I will not be needing my Chase credit card for my upcoming international travel. I think it is ridiculous to charge people who use your card outside the USA a 3% fee on top of the few % you gain in the conversion of foreign currency. Good to know there are cards who do not do that. Yay for PenFed.</t>
  </si>
  <si>
    <t>Chase Bank rocks! Best bank ever!</t>
  </si>
  <si>
    <t>Thank you so very much for taking out all your change machines. It was very customer friendly of you.  Adding 2 big hulking machines in the lobby for banking  was a really good touch.  While I am sure you save a bundle on paying human tellers by having these machines,  your customer service is lacking.  It is o.k., though. It really is. I won't be eating Ben and Jerry's tonight. Oh no sir/mam.  We found a better way of banking.   My husband and I  took our savings account out of your bank. And thank you. Bless your heart, Chase. You actually helped us to find a wonderful community bank that has been established in the neighborhood for years, with a change machine and wonderful, wonderful customer service.  And the mortgage we were going to go to Chase for in 3 years.   Well, we found better with another bank.  Thanks again. If it were not for the awful changes at Chase Banks we would not have known how much better it could be elsewhere.  Like a bad break up with an ex there IS bettter out there:)  Thanks again.   Nellie K.</t>
  </si>
  <si>
    <t>Here is a CHASE story... Brandon Hagemann in Newark, OH as a branch manager is lousy.  Poorest customer service ever.  I think he is over his head and couldn't bag a fast food order properly.</t>
  </si>
  <si>
    <t>This is the worst bank ever.  They will not help and the fraud department will not even answer their phone.  A check of my husbands was stolen, washed, and the amount significantly increased and the payee changed.  We had a copy of the correct check, when placed side by side the stolen check could be easily seen as fraudulent.  The bank should never have accepted the check the check for payment and we should have been notified immediately that someone was trying to cash a phoney check against our account.  The only thing the bank will say that it will take 90 days for them to investigate.  We don't even know if they will return the $800.00 that was stolen.  I called the customer service number, spoke with two agents, that both spoke English poorly.  One told me basically there was nothing that could be done to return the money to us any sooner.  My husband and I live on a fixed income and need the money returned to pay our bills.  This bank could care less, is arrogant, and incompetiant</t>
  </si>
  <si>
    <t>Spent 1.5 hours on the phone talking with 5 different team members from Chase's credit card, fraud and dispute teams (One of those being a supervisor). After only 1.5 hours, someone was finally able to get me a new card sent out. In addition, the promise that the charges would be refunded was 100% false. I called again this morning and spoke to yet another two team members and the last finally verified the charges have now been disputed and will be credited back to my account in 1-2 business days. I'm shocked searching for incompetence on Google doesn't yield Chase as the number one result. (And off to Chase's twitter account).</t>
  </si>
  <si>
    <t>They don't care about customers... don't you see it??? They overcharge for any service, and then waste the clients time.</t>
  </si>
  <si>
    <t>I need someone who can help me to give me a call. Chase paid more than they were supposed to in property taxes to my city and now my monthly bill has jumped $350. I never told Chase to pay this extra money to my city and now I'm stuck with this extra payment that I can't afford. Can someone call me and help me with this?</t>
  </si>
  <si>
    <t>Why are there no branches in North Carolina?  Your mobile deposit app is incompatible with my older Android phone, so how am I supposed to make a deposit?!</t>
  </si>
  <si>
    <t>my wife and I plus one, have tickets for this Thursday's day session (September 3rd) - we are chase customers with debit cards. can we get into the chase entrance and lounge ?</t>
  </si>
  <si>
    <t>Can someone give me information about opening a checking account with Chase and the 300.00 credit that's being offered?</t>
  </si>
  <si>
    <t>Thanks for my useless chip card I don't need or want</t>
  </si>
  <si>
    <t>My complaint exactly. They are doing this all over and crating huge lines with alot of angry people standing in them.</t>
  </si>
  <si>
    <t>I want to say thank you! I have been trying to resolve a claim for a couple of weeks now, and I had to be escalated through the claims deprtment to a higher rep, but she helped me. Both agents I spoke with today helped me and we're professional, but she went above and beyond what I expected.
I am very happy with ya'll right now!</t>
  </si>
  <si>
    <t>And it's they COULDN'T care less, not could care less</t>
  </si>
  <si>
    <t>they could care less about you!</t>
  </si>
  <si>
    <t>Beware of making Cash Deposits at the Chase ATM.  I deposited cash through the ATM and I counted the deposit twice before putting the cash in the machine.  The deposit come up $100.00 short so I requested the cash back and it will only give you what it shows less the $100.00.  This is the second time this has happened.  The 1st time I thought maybe I counted wrong but the 2nd time I was sure.  I called chase and gave them all the information they needed from the deposit ticket.  Guess they found the error and gave me a credit of the $100.00.  I wonder how many other people have donated to Chase thinking they counted the cash wrong.</t>
  </si>
  <si>
    <t>Fire loss !!!! Will someone please Help!!! We had a fire in November 2014. It has been one of the most devastating experiences in my life.  At the end of July, we passed all inspections: Bank, Insurance, and City and moved back home.  Since July 31, Chase Loss and Resolution Departments have been telling me the final disbursement check is in the mail.  I am told repeatedly by Chase "No Mam, you don't owe us any documents".  Still, the money has not been released.  My contractors worked hard to make repairs and need to be paid.  Please help.</t>
  </si>
  <si>
    <t>Chase has caused unnecessary stress for my college daughter and us (her parents) while she was in Costa Rica studying abroad for 5 weeks!  She has been back in states for 3 days now and we still haven't received her PIN for debit card.  She is getting ready to head to college and if PIN not here soon, will have to send alot of cash with her!
All I can say is thank goodness we were able to get her money to Costa Rica via TRANS UNION!!!!!
CHASE just proved they have terrible customer service  via phone and their branch.  When she was unable to get assistance via the phone, I went into branch office (no branch office in Costa Rica) - absolutely no help because "they can't do anything from branch because can't record the phone call "...really, I'm standing right in front of you and you helped get my daughter a credit card before she left.  No, not every merchant in COSTA RICA takes credit cards/debit cards so cash WAS NECESSARY!   THE ONLY PROBLEM AND CONTINUING PROBLEM WAS AND IS CHASE!  Get her a PIN for her card and improve relationships with your customers!</t>
  </si>
  <si>
    <t>Worst customer service ever. Closed my account this week and am trying to get a credit refund issued (due to a bank error) and Chase customer service is extremely slow and unhelpful.</t>
  </si>
  <si>
    <t>Why is it taking so long for my check to clear? I have bills to pay!!!</t>
  </si>
  <si>
    <t>Please add a camera flash on/off toggle for the Chase android app for depositing checks from home.
 its inconvienent to find carpet or some non reflective surface to take a picture of a check. covering the flash LED was unsuccessful and inconvienent as well. Pkease rectify this ASAP and you might get more check deposits via the app.</t>
  </si>
  <si>
    <t>Wow talk about rude!  Have chase accounts and went in with a bag of change and chase does not have coin counting machines so refused to take my deposit...ridiculous.  The woman at counter was rude and unapolgetic.</t>
  </si>
  <si>
    <t>Dear Chase, while I appreciate that you caught fraud on my debit card, I do not appreciate that it has been 3 weeks now and I do not have a new debit card! This is ridiculous! Especially since the first one you sent was to the wrong address and after canceling that one I STILL DO NOT HAVE A DEBIT CARD, even after being told that you would put a "rush" on it. #chasebank #wheresmydebitcard #customerservice</t>
  </si>
  <si>
    <t>Thanks, I'll let him know. Our local branch mgr in Allen, TX waived one fee but that's all he said he could do.</t>
  </si>
  <si>
    <t>I have a question....  It doesn't seem fair that my son gets charged a "non Chase" ATM fee in Lubbock, TX when there is no Chase ATM or bank within 50 miles.</t>
  </si>
  <si>
    <t>Sent you a message, you can contact me via email, there will no more private information supplied over Facebook</t>
  </si>
  <si>
    <t>Have had a Chase United Card for many years, 2 weeks ago I came back from Mexico, had a bunch of fraud. They send me a new card, still sitting in my mail box andd already has a bunch of fraud on it. Crazy.</t>
  </si>
  <si>
    <t>But Debory, I suppose the only useful thing you can do besides having a snooty and superior attitude... is to offer no useful opinion/idea yourself!  So i ask you this... Who is the Pathetic one now?</t>
  </si>
  <si>
    <t>Be careful what you apply for at Chase. and keep all screen shots of the offers they promise. They do not keep their promise and change the rules to benefit them. Without proof, you are at their mercy. As soon as my terms are over with them we will be canceling both cards with them.</t>
  </si>
  <si>
    <t>Shame on Chase bank for charging hidden fees!  There are so many banks that do not charge fees.. .no need to use banks that do!  Closed account!</t>
  </si>
  <si>
    <t>They charge me $5 just for withdrawing my own money.  That is another way of thief.  BUT WHY.  THAT IS MY MONEY</t>
  </si>
  <si>
    <t>Just had the worst ever customer service experience of my life trying to talk to Chase. In tears over the BS tonight. Debra Witherspoon was the "supervisor" and she did not do anything to fix the issues I have. I will be transferring my account if Chase does not rectify this quickly</t>
  </si>
  <si>
    <t>Wow.  I just tried the new Chase.com home page.  It is INCOMPREHENSIBLE.  The web designers must have dropped acid to come up with this insanity.  When I clicked on the payment link, I got the message "we'll be back shortly."  We will be canceling our card.  If I cannot manage my card online, I am not interested.</t>
  </si>
  <si>
    <t>Chase you have the worst customer service ever.</t>
  </si>
  <si>
    <t>My client has labeled Chase the worst experience of her life... I will never refer clients to chase very unprofessional lenders and managers!</t>
  </si>
  <si>
    <t>All I see is people having issues, however I have been with chase for a while and never had an issue. I am truly satisfied with their service.</t>
  </si>
  <si>
    <t>Thank you Chase for an awesome customer service experience last night by your Fraud Department (NOT!).  Your Fraud Dept called my home phone last and then I had to wait 15 minutes for a customer service rep to find out why they called.   You called me and then put me on hold!!! What kind of assanine customer service is that!!!! Especially from the Fraud department. Why don't you spend money on delivering superior customer service as opposed to spending multi million dollar endorsements.  Bring back jobs to US and employ real people!!!</t>
  </si>
  <si>
    <t>Chase Private Client banker before be trained in banking business( some of them)need to train how to  to talk to customer first, was my FIRST  and LAST visit at a Chase branch in Englishtown NJ</t>
  </si>
  <si>
    <t>Went with Chase because we as business owners were promised a dedicated line to do our banking to get in and get out. Not only have they closed the line, One teller does both drive thru and walk up customers. 10 people deep and standing in line for 25 minutes is not what we signre</t>
  </si>
  <si>
    <t>I stood in a line of EIGHT people to speak with an actual teller. All the while another teller stood by two "virtual tellers" (giant cold looking machines that had replaced actual people that nobody was using) who refused to come behind the desk to help ACTUALLY save people time. I have always enjoyed banking with Chase but this is a slap in the face!</t>
  </si>
  <si>
    <t>Went to Chase to make a deposit this morning and I was told that I could make a deposit with the ATM machine. I mentioned that I only went to her because I assumed if customers only go to the ATM machines she will be out of a job. She told me that it was she gets in trouble if she takes deposits etc that could be done at the ATM. I called the 800 number to make a complaint about the lack of customer service but unfortunately after twelve minutes on hold I gave up. I now am looking into changing banks. Truly pathetic.</t>
  </si>
  <si>
    <t>chase bank is Good</t>
  </si>
  <si>
    <t>i tried to get a  reservation and it says all are full already!can i just shiw up and have my id and show my card fir a wristvand fir myself and a guest? how dies thie work? i would like to use tbe chase lounge</t>
  </si>
  <si>
    <t>Just opened a chase account after numerous problems with Citibank... My money was stolen and they didn't even try to help me...just left me with nothing...hope chase is better</t>
  </si>
  <si>
    <t>Good morning. My wife and I have had a lot of difficulties lately with Chase, and after multiple phone calls and in-store visits to local branches, no one has been able to assist us whatsoever. Who can I get in touch with to file a formal complaint and get this issue resolved. I am trying my best to be understanding, but is difficult when no one offers any assistance or solutions to a very simple matter.</t>
  </si>
  <si>
    <t>Worst bank I ever banked with</t>
  </si>
  <si>
    <t>WORST BANK !!!!!!!!!!!!!!!!!!!!!!!</t>
  </si>
  <si>
    <t>Not happy at all with Chase right now. I did not receive ANY notification regarding past due payments on an Amazon card. I check my balances frequently, never saw a "Payment due".  Thanks for CLOSING MY CARD before I could pay it off (on time, might I add), then deeming it delinquent. Thanks for ruining my credit score for a measly 12$.. I have never once in my life been late with a payment. Closed my 2 cards with you and will never return.</t>
  </si>
  <si>
    <t>Chase stop trying yall will shut down soon and i cant wait</t>
  </si>
  <si>
    <t>I cannot believe a bank as big as this updates their computers and cancels all debit cards of secondary owners.  WHAT???  This is beyond ridiculous.  The computer couldn't tell my card was active and being used regularly??</t>
  </si>
  <si>
    <t>How can a fraudulent wedding planner take checks and money orders from her clients and deposit it in to her fraudulent summer camp bank account without proper endorsements and with the checks stating for "wedding". No one at Chase cared to ask why over $20,000 was being deposited this way? Marquitta Mims Lashawn MarieShelly TribbleTami Rouse-Strickland</t>
  </si>
  <si>
    <t>Chase: You have lost a good client today, due to your bad costumer service! I have closed all my accounts!!</t>
  </si>
  <si>
    <t>Stephanie and Christine- Chase does not care if they lose your business. They care about only one thing- making money. You cannot win in dealing with big banks.the rules are written in their favor and allow them to screw their customers and that's what they do- with a smile and an apology for any inconvenience. Find a credit union. Eventually these big banks will fold because of their bad practices.</t>
  </si>
  <si>
    <t>Exactly they do not care if they lose you they are so big they will just reel in another sucker. I had the same rate hike, they say they check your credit every six months I do not know what kind of score you are supposed to have but I am not sure how much higher I can get mine.</t>
  </si>
  <si>
    <t>LOL!! Like back in the days when my husband had a paper route! Sure Chase, that's progress!! Very poor customer service removing them!!!</t>
  </si>
  <si>
    <t>Since when does Chase NOT accept coins for deposit?</t>
  </si>
  <si>
    <t>NRod Valero chase should have you as their cover photo</t>
  </si>
  <si>
    <t>I am trying my 9 month old for tennis. I pray she likes tennis if not find something that she will love</t>
  </si>
  <si>
    <t>Love watching her play.</t>
  </si>
  <si>
    <t>Love her to pieces</t>
  </si>
  <si>
    <t>I agree Nathan Chase does nickel and dime their customers.  I did contact Chase by email regarding my credit card in which I had transferred some balances to the credit card for they had presented me with 0% interest until October 2016.  Previously before transferring the balances. I had bought an airline ticket via United Airlines in which their credit card is through Chase. I had asked if I could call in a payment paying that balance which there would be interest tacked on each month .  I get an email from Chase saying in such a long email response that I cannot.  And that is how Chase nickel and dimes you regarding their Credit card.</t>
  </si>
  <si>
    <t>I agree with Desiree; Chase customer service is awful. I will no longer do business with Chase after being ripped off by your mortgage people and then blown off by your "customer service reps".</t>
  </si>
  <si>
    <t>With soooo many fees they charge, they are able not just to fix it, but to put two like bank of america...</t>
  </si>
  <si>
    <t>I was told by Chase they would reverse some overdraft fees since they continued to allow automatic debits to be debited from my account with a negative balance - well instead of reversing the $34 fees they reversed a $15 fee!!! Chase is disgusting and nickel and dimining hardworking customers!!!!</t>
  </si>
  <si>
    <t>I am still waiting (since posting here) and emailing them 9 times thru my account services to contact me in regards to the 5K stolen from my account, I even posted my number here - still waiting</t>
  </si>
  <si>
    <t>Being a private client means that for a hefty balance you too can have services you need eliminated. Seems to be the law of diminishing returns.... Maybe private banking is better elsewhere.</t>
  </si>
  <si>
    <t>Why does it take a few business days for funds to be available when I deposit using checks or ACH,  but yet when I spend money, the balance is almost affected instantaneously?</t>
  </si>
  <si>
    <t>Just got a letter from Chase bank and they are ending the Amtrak World Card (MC). Funny part is you are replacing it with a Freedom card I already have(Visa). Anyone know if Amtrak will offer another credit card?</t>
  </si>
  <si>
    <t>Please review THIS IS NOT A GOOD SYSTEM.  I've been a Chase customer and am so disappointed with having to stand in this ridiculous line to bank for work.  Ugh!!!!!</t>
  </si>
  <si>
    <t>*cheers and throws confetti* finally hit the hour mark for being on hold waiting for a supervisor</t>
  </si>
  <si>
    <t>Been on hold 45 mins waiting for a supervisor and still nothing</t>
  </si>
  <si>
    <t>I am going to close my Chase account due to horrible customer service.</t>
  </si>
  <si>
    <t>Thank you CHASE.  I have an account at your bank and I am so happy when I enter your bank and see a large wall picture of the beautiful, great Serena Williams.  She is the best tennis player ever and the sexiest person in all of sports.  Thank you.</t>
  </si>
  <si>
    <t>I can see by reading some of the posts that i'm not the only one not happy with this institution, I had a simple request after paying off the balance of my credit card. Why was there still a balance even after I paid for everything, and If I missed something where is it listed on my activity page so that i can see it and pay for it. At first you get the outsourced lot whom have no idea what your talking about so after you pull your hair out trying to explain to them as if they're five years old you finally have to ask to speak to an American. Usually that solves the problem, not this time, the American I got was as daft as the outsourced operator. Long story short, neither could explain eight hundred dollars in charges that I have no idea I MADE! Extortion, corruption, incompetence,  which one applies? I paid all of my August purchases I made on the credit card after every purchase, if I spend fifty dollars today I paid fifty dollars that night or the next morning and so on throughout the month. This behavior would indicate that at the end of the month there should be no balance yet there was an eight hundred dollar balance, why, that question even after calling Chase several times to explain it to me remains unanswered. So where does that leave the customer, to pay for charges they've have no clue where they came from, I'm getting out while I still can.</t>
  </si>
  <si>
    <t>I was told to use the ATM and they took $1200 of my money! Do not use the ATM to deposit cash... That's for sure. I'm changing banks this weekend, myself.</t>
  </si>
  <si>
    <t>How you don't master the open? Declining my chase card  for fraud, Two times after I already replied to a text saying 'YES' I did use my card the first time. I wonder which other banks are letting their other customers buy a box of popcorn at the #usopen ????</t>
  </si>
  <si>
    <t>I agree. I went to the bank today, the line was so long and only one teller.</t>
  </si>
  <si>
    <t>Closed all accounts at our local branch for the lack of customer care today.  Maybe that's what you should #master first.  Value your customers!</t>
  </si>
  <si>
    <t>You can make a gigantic retractable roof, but you can't make sure you don't cancel both the old and the new bank cards you send to customers? How is that possible???</t>
  </si>
  <si>
    <t>Thank-you Chase, I really would appreciate the fee back given the scenario. But considering I woke up with MORE problems in my account I will send a PM now but not sure there will be much we can do as they claimed.</t>
  </si>
  <si>
    <t>You're ruining my honeymoon.  I have had 2 cards declined for menial purchases.  It's effing embarrassing and when I call I get dropped, happened 3 times already.  Make it right, please!!!</t>
  </si>
  <si>
    <t>Same thing happened to me! They said it's because they are issuing cards with a chip in it. Would have been helpful to have been warned that this was going to happen!</t>
  </si>
  <si>
    <t>it is not for victory that made you to win but it is your enemy that forms you into being what you can get to consider it is your time to loss baby:-)</t>
  </si>
  <si>
    <t>Not very happy with Chase right now. Tried to use my debit card twice today and it was declined both times. Called customer service to find out what's going on with my debit card and I've been told a new one has been ordered for me. Why would a new card need to be ordered for me when my card expires in 2 years? I was told, you "order cards in batches". I don't care how you order cards, why is my card turned off without notifying me first?! Not happy at all. Was looking into speaking with someone about an investment/retirement account at Chase this weekend, not sure I want to keep accounts with Chase going forward when you don't notify your customer of changes.</t>
  </si>
  <si>
    <t>they don't care about customers! hope you closed it.</t>
  </si>
  <si>
    <t>Hi ...I am from Brazil,and for tomorrow (09.15.2015) in Wall Street: Bank of America ON 1.16%,Google ON 1.31%,JP Morgan ON 1.64%,CiTY Group ON 1.40 % .Let's wait until tomorrow,for see if my calculations are efficient.Bye</t>
  </si>
  <si>
    <t>Chase you charged me 68$ for 2 charges on my account that should have been declined because it was at 0. I called when my account was -15.00$ and you charged me 34$ for over draft and another 34$ for things that should have been declined! So disappointed. I'm closing the account.</t>
  </si>
  <si>
    <t>Very memorable !! You lost to a non ranked 32 year old. Good job. Crying at the end was lame too. Still, brilliant run though, but should have fought harder at the end !!</t>
  </si>
  <si>
    <t>Serena can do much better than Chase bank...incompetent at best</t>
  </si>
  <si>
    <t>How come your card is the only one out of all banks that have that inside card in one.</t>
  </si>
  <si>
    <t>Because you were attempting to deposit counterfeit bills</t>
  </si>
  <si>
    <t>My daughter is stranded in Guatemala and her debit card won't work. We can't figure out why, faxed identity docs three times, emailed them. it has become pathetic. Why did we ever let these banks get so freaking big?</t>
  </si>
  <si>
    <t>Don't use Chase. 
They are a predator bank 
They will screw you -</t>
  </si>
  <si>
    <t>We were happy to receive our Chase Saphire card, use it and take advantage of all it offered -- not to mention looking forward to bonus points earned from spending $4,000 in the first 3 months. 
OR SO WE THOUGHT. 
Whether it is an oversight (that Chase refuses to rectify) or some other mysterious reason: Chase starts the 3 month period from the day the card is approved online -- NOT when it is actually activated and useable! HOW CAN A CONSUMER USE A CREDIT CARD IT HASN'T RECEIVED YET??? It takes at least a week to receive it by mail.
So disappointed in this company and it's lack of interest in being realistic and forthright.</t>
  </si>
  <si>
    <t>Therefore, Chasebank should be closed forever</t>
  </si>
  <si>
    <t>Chase bank is the worst bank ever, i work and save a lot of money in bank, and somehow the chase closed my bank without emailing me or telling me... now I wonder where is my money?</t>
  </si>
  <si>
    <t>In this past 6 months, Chase has become the Worse bank ever! Time to move!</t>
  </si>
  <si>
    <t>It's so sad that people rain on your moments. It's equally so sad that people are so dang ungrateful in life. Our world has no wisdom. No patience. No forgiveness. No grace. Self serving. Selfish and can't see a light at the end of a tunnel if it was inches away. Nicole thank God Chase has a process in place to protect your account. They didn't still your credit card. UGH!!!!!! So ungrateful. Notice I didn't say perfect bank etc. the person serving me made MY DAY!!!!!!</t>
  </si>
  <si>
    <t>Chase is by far the worst bank I have ever dealt with. After our debit cards were stolen and all of the money taken from our account, we were supposed to get all of the funds back because none were pin transactions.. 3 weeks later and still no returned funds. Also, now that some paychecks have gone into the account, and funds are available you have decided to put a hold on our account so we cannot access any of our money at all, and no one can give us answers.</t>
  </si>
  <si>
    <t>Just had the best customer Service experience ever at the Chase Bank in Mansfield Texas. At Debbie Lane and Matlock. Kudos to the guy that waited on me. Made my day he was so warm and friendly. Testimonial: I've been laid off since Nov of 2014 and I went for fingerprinting and discovered they accept checks or money orders. I went thinking I needed to purchase a money order because I never use checks and his suggestion to save me the money and print a check on my account made my moment. Thanks!!!!</t>
  </si>
  <si>
    <t>I certainly hope so, although you should do it NOW.</t>
  </si>
  <si>
    <t>Bank of America is awesome!!</t>
  </si>
  <si>
    <t>You know I opening a account with you two weeks ago and show short money in it.hum</t>
  </si>
  <si>
    <t>Hey Chase can I use your debit card to withdraw money at PNC ATM machines at Wawa and Quikcheck? I know those ATM machines are free but I just want to make sure. Thanks.</t>
  </si>
  <si>
    <t>I am beyond upset with chase at this moment. I have been at one of your branches for over a half hour and I'm still waiting in line. They only have 1 counter open but have 3 people in the lobby trying to get them to use these new machines. It's unacceptable to be waiting this long when there are so many agents able available to help short the wait time and line. The branch is located in NYC Fulton St, 11208</t>
  </si>
  <si>
    <t>WARNING!!!! This just in "Do not apply for a CHASE Slate Credit Card for balance transfers. It is misleading and misrepresented. What you're sold is not what you get! This also known as Fraud upon the Consumers."</t>
  </si>
  <si>
    <t>How do I get myself taken off your solicitation list? I'm sick of getting letters everyday for a credit card I'm not signing up for</t>
  </si>
  <si>
    <t>I walk over to the Chase Bank next door to my office building, wanting $100 in change (8 $10s and 4 $5s).
I ask the teller for change, and she asks me if I have a Chase account.  I tell her "no," and she tells me they can't do the transaction.
OK, no biggie.  I grab my money and leave.  But truly, there was a small chance I'd open up a Chase account someday, but now there's no chance I ever will open up a Chase account.  #AmateurHour</t>
  </si>
  <si>
    <t>Chase That's good to know. I have two Chase cards. I'm using my American Express card until they get on board.</t>
  </si>
  <si>
    <t>By far, by really far, worst bank in the country... only machines left, atms that don't work or don't  offer all the services that normal banks do such as bank of america. It's  so pathetic that i don't  even  want to finish thos comment. Just sad sad sad. I am immediately closing all my three family accounts plus my business account. I will start the day tomorrow Chase Bank free! I will also make sure that friends and family are aware of the lack of services and human empathy Chase shows. Yuck! Truly yuck...</t>
  </si>
  <si>
    <t>I need to find out who is leading up the Facebook response team?  The actual live individuals,  not the automated template response computer programs people. . I just can't seem to get anyone to help me find out if my dad's mortgage is being processed since the mortgage broker quit and took all his personal information with her?</t>
  </si>
  <si>
    <t>When are we getting the card in the mail</t>
  </si>
  <si>
    <t>When are we going to get the new card in  the mail</t>
  </si>
  <si>
    <t>I Agree! I have two Chase cards and can't use them. I'll use the American Express card until they do.</t>
  </si>
  <si>
    <t>Something similar just happened to me. I used to praise Chase and tell all my family and friends to bank with them, I don't know what's happened in these last few months, but it's getting worse and worse.</t>
  </si>
  <si>
    <t>I want to know if we have to change to the new  card with the chip me and my husband dant like the new card with the chip chase ples get back to me thank</t>
  </si>
  <si>
    <t>Shawn Fink and Hayley Croom, check out the Chase Facebook page today!</t>
  </si>
  <si>
    <t>Why are there only two tellers at the chase in Anaheim,  CA?  I've been in line for 30 minutes and the manager wants everyone to use the ATMs inside which no one likes. I just want a money order! !</t>
  </si>
  <si>
    <t>I can't deposit rent money into my roommate's account? I have to show my ID to deposit cash, and even though we have the same address on our IDs, I'm still told to pound sand? "We can only deposit a check or money order. And we won't sell you a money order." 
Also, "let's only ever have one teller on duty, even at 5pm on Friday, so we can force everyone to use our new machines." Are you folks unaware that you're forcing everyone to use the machines that will replace you?</t>
  </si>
  <si>
    <t>It is October 1st and I have not yet been sent a Freedom card with a chip in it.</t>
  </si>
  <si>
    <t>I have spent 6 WEEKS plus HOURS on the phone with the rudest people at Chase.  I will never do business with you again.  I have retained a checking account with Capital One!  DAY AND NIGHT DIFFERENCE.  You are welcomed at all branches, and taken care of in a professional and speed way.</t>
  </si>
  <si>
    <t>I do not like having to show my ID when I deposit a small amount of cash to my own account.  I can understand doing that for thousands of dollars, but $100?  If you don't stop this stupid, annoying and insulting policy, I will change banks.</t>
  </si>
  <si>
    <t>I would like to know why Chase refuses to take a business credit card account off my personal credit.  The account was in dispute 4 years ago, we negotiated a settlement, I paid it off one year early and requested the removal of the account.  Chase continues to ignore my requests.  This significantly reduces my personal credit score for no reason!  Do the right thing and remove the account.  I honored my part of our agreement; now honor yours.</t>
  </si>
  <si>
    <t>NOBODY CARES.</t>
  </si>
  <si>
    <t>i came he to post about this .... i had a card that did not have a chip got declined one day went to bank they did something worked again ... then next month declined... they said they can do nothing for me i need a card with a chip...never mind that my card expires in 2017...the new card which they claim will arrive monday.... today in the mail .... and i'm still waiting</t>
  </si>
  <si>
    <t>So I got three e-mails this morning and a text message from Chase Bank ,saying they are detecting fraudulent use of my Chase credit card. Over 20 attempts to use it at different web sites. All the charges are going to be reversed!! Thank you Chase!!!</t>
  </si>
  <si>
    <t>I was informed a month in advance in my bank statement.  Did you check there?</t>
  </si>
  <si>
    <t>Here's how EMV is most likely to impact Chase customers.  First, Chase is going to send you an EMV card without telling you.  For most people, no big deal.  If, as in my case, that mail gets lost/not received, Chase will wait 30 days, then terminate your account access.  Even though you haven't activated your new EMV card, they will shut you down without informing you when or why.
If you call, they'll turn your card on for one transaction, and one transaction only.  Make it good.  What they *won't* tell you is that after that transaction, you wait until they're good and ready to send you another card and do it all over again.
They will not care what your situation is.  Its *your* money and they have every right in the world to keep it from you.  I learned that the hard way this past week.  Consider very carefully if you wish to bank with such an inconsiderate institution.</t>
  </si>
  <si>
    <t>Happened to me too.  Show up at the grocery store, card is inactive. 
"We sent you a replacement card"
"I didn't receive it"
"Not our problem"
They activated my card for that one transaction, but neglected to tell me.  Go out with potential clients the next night... card is deactivated again.  This time they will NOT turn it back on.
No access to my family's life savings for a week.
I can't imagine what would have happened if it was my small business account.  This banks is dangerously out of touch with its consumers.  The whole *point* of a bank is reliable storage and access to one's funds.</t>
  </si>
  <si>
    <t>So...I went to use my card at a Chase atm and it said it was inactive. I had over $200.00 in my account and the bank was already closed. So, now I have NO WAY of accessing my account. Great! Cancel my card, which by the way expired in 3/16, and don't leave me with ANY way to access my account except to actually go into a branch....HOW IS THAT CONVENIENT for ME!! It's NOT!! IF they waited until I activated my new card I wouldn't have had to close out my account!!!. That and the fact that the manager of the branch on 176th off of meridian in Wa. state,(his name is Adam), had to be a total jerk about the whole situation! When you're in a job like his....the CUSTOMER ALWAYS comes first. Without the customer, you'd have NO JOB!! Apparently this guy was never told this! For ANYONE thinking of opening an account with this bank (ANY CHASE)...DO NOT!! They don't care about YOU....they just want your money!! With so many credit unions out there, find a good one and use them instead. They ARE different than banks and they depend on YOU, not your money!! I realize that ALL financial institutions are switching to the new EMV cards, but the managers should be trained on how to handle disgruntled customers on this issue, because it's quite apparent they are going to get a LOT of them!! Just FYI CHASE!!</t>
  </si>
  <si>
    <t>Can there please be support for Samsung pay? Please. I just really want the free wireless charger Samsung is giving for registering a valid credit/debit card and Chase freedom isn't accepted yet.</t>
  </si>
  <si>
    <t>Chase  I find it highly disturbing  that you have continued to give sponsorship to the recently announce TLC specials involving Jessa and Jill Duggar. Any affiliation with the Duggar/Seewald/Dillard families is a black tarnish on your company. Over 120 companies and brands have now pulled their ads and sponsorship from the new specials (which are an attempt to test the waters for a spin off) and have pledged to give no funding should a spin off show occur. Do the right thing THIS TIME and stick by it and STOP SPONSORING any TV show, Spin off or Special involving the Duggars/Dillards/Seewalds. I await some sort of response as do many others.</t>
  </si>
  <si>
    <t>UPDATE: Cashiers check is till in the mail and not in my hands.</t>
  </si>
  <si>
    <t>Chase Bank, your customer service is absolutely horrible. I banked with CitiBank my entire life and had no issues. I switched to Chase since moving down to a central location where your bank was more available. I was hung up on last night. No help from anyone who got on the phone. I honestly have to say that it is as my worst customer service in 33 years. Very disappointed and will probably be switching banks.</t>
  </si>
  <si>
    <t>i'm just trying to wrap my mind how a doggy day care was awarded $100,000 over a childcare center who serves foster children, single mothers who are trying to work and go to school, and hard-working blue-collar people who need two incomes just to make a living</t>
  </si>
  <si>
    <t>Yes unfortunately I'm still waiting for the deposit. Today talked to a banker at the branch the atm is at and he informed me after talking to the atm team they were waiting for the next count of the money which is weds so they should know if the atm was over after that. They also said there maybe a chance that it isn't which even more disconcerting. I guess I just have to wait. Thanks for the response</t>
  </si>
  <si>
    <t>Chase is driving me crazy right now. Atm crashed and now I have to wait 10 days for my cash deposit to be recognized!?! How does this make sense, I worked at a different bank and we would fix it as soon as the next day.</t>
  </si>
  <si>
    <t>Unbelievable Andres Mongeotti that Chase would do something like this with so much competition out there. People leave banks all the time looking for better customer service. I hope it works out for this client and then they terminate their relationship with Chase.</t>
  </si>
  <si>
    <t>My new Chase Freedom card with the chip came in yesterday. No pin needed. Still waiting for my Chase Amazon to come in. Meanwhile, I called Bank of America today and they approved me over the phone for a new card to use on Samsung Pay.</t>
  </si>
  <si>
    <t>I'm a Coin card holder and am getting used to this Coin card. It stores multiple cards onto one and has NFC capabilities. I am interested in seeing this in action, so please make it NEAR future :)</t>
  </si>
  <si>
    <t>We received our Disney Debit Card and Chase Freedom Card with the EMV chip and both work great.  Card readers work well.  No problems.  My husband and I have had accounts with numerous banks and credit unions over the past 60 years.  Chase is actually one of the better banks we've done business with though NONE are perfect by a long shot.  We particularly enjoy having a Premier Account which makes cashiers checks and money orders free.  We are able to have the Premier Account because my husband was in the military.  We also REALLY appreciate the Debit Card Coverage, for us, it is a Godsend even though they do charge $34 a transaction which adds us fast; nevertheless, we need it and, it is there for us.  Thank you Chase!</t>
  </si>
  <si>
    <t>Just got my new Slate card, but why did the Slate card change? I liked the texture the card had, and the whole sideways thing it had going on made it look cool.  Now it's all plain and stuff :(</t>
  </si>
  <si>
    <t>Yes people do ATM deposits Jax. I did one the other day with checks and cash. Received the receipt with pics of the checks and cash broken down. Checked account a few minutes later and it was credited. 
That could have just been something wrong with that ATM but their own receipt shows the deposit was made. Take it higher!</t>
  </si>
  <si>
    <t>People actually do ATM deposits? Try going to the bank when it's open... Or deposit through your phone. You can take a picture of your check. Who the hell goes to ATM for deposits? That's asking for trouble...</t>
  </si>
  <si>
    <t>I think this is a goof. The instructions I got in the mail say dip, not swipe and dip. I didn't have to swipe and dip for the new USAA credit card, just dip.</t>
  </si>
  <si>
    <t>good luck finding a place that even has the chip card reader  working!</t>
  </si>
  <si>
    <t>Why do you require a swipe AND the chip to be read? That's redundant. There is no added security to that process. The rest of the world only inserts the card so the chip is read and then puts in the pin.
Also, is this the process for your debit cards? My Chase credit cards are not equipped with the chip and pin system, just chip and sign.</t>
  </si>
  <si>
    <t>Out of date and security is not good</t>
  </si>
  <si>
    <t>I haven't got this new chip card yet.I'm the member of chase bank since2011.What I must do to get this card?</t>
  </si>
  <si>
    <t>The most frustrating part of it all is that the bank reps asked if my parents were sure they didn't write the check. So right off the bat, they assumed my parents set this whole thing up.</t>
  </si>
  <si>
    <t>Lack customer service</t>
  </si>
  <si>
    <t>Can you please fix it</t>
  </si>
  <si>
    <t>Chase bank, 
I am so disappointed in you. My parents bank account was hacked a second time in this past week only because the banker they went to talk to the first time said that they didn't need to get their account changed, even though the person who stole their money got my parents' account number directly somehow.
The second time could have been avoided if the banker followed proper protocol. My parents trusted your employee and this is what happens. 
The same thing also happened to my husband. 
I am a loyal customer but as of today, it seems as though I will have to go find a different bank and know that no one around me will be supporting your bank anymore. I was hoping to bank with Chase again after I finish my education, but it looks like I'll have to go find a better bank.</t>
  </si>
  <si>
    <t>Have the chase slate over a year now and never get a credit increase most card companies give every 6 months whats up with that mr chase but i do love my card though</t>
  </si>
  <si>
    <t>Chase is by far the WORST bank I've ever had to deal with. They do not care about their 'customers' they only care about the dime and stealing homes from families, their 'mortgage assistance' is a joke. I wish my mortgage was never put into the hands of these clowns but when MetLife sold to them I had no choice. I'm absolutely disgusted with the lack of service my family and I have received.</t>
  </si>
  <si>
    <t>I was attended by a high executive last week and when I told her that I was thinking to take out my money from chase and go to other bank, she just said: "Im so sorry to hear that but if that is your decision is ok"; oh my God what so easy way to  lose one customer. Probably that happened because I do not have to much money in my accounts compared to the big investors; anyways for me the size and value of a customer is not measured on the size of his pocket, ut should be measured and valued based on the bank core values.
Cheers!</t>
  </si>
  <si>
    <t>Worst bank ever. Don't trust them with a penny.</t>
  </si>
  <si>
    <t>Got a Chase card to take advantage of a SouthWest Air 200.00 Credit offer on the first flight booked.  Boy was that a mistake, and look forward to canceling this card asap.  Thanks Chase.</t>
  </si>
  <si>
    <t>I am waiting for my SWIFT for weeks. Fortunately I am not the client of Chase. But unfortunately my domestic bank is his partner. My colleagues also are waiting for their SWIFT and ask themselves what is f.....ing wrong with Bank in a free country as US?</t>
  </si>
  <si>
    <t>My dad and sister are also closing there accounts with chase over they way they treated me. even after knowing we were long time customers. they are bankers. O customer loyalty.</t>
  </si>
  <si>
    <t>Great ad...</t>
  </si>
  <si>
    <t>The stories are anectdotal and does not truly represent the serious lack of customer service,communication and competence in dealing with chase.</t>
  </si>
  <si>
    <t>I just want to apply my points to my credit card balance.</t>
  </si>
  <si>
    <t>The card readers broke one of my chips so that they could go back to swipe</t>
  </si>
  <si>
    <t>And if your payment is 5 minutes late they will call nonstop   .I received at least 30 calls iver a 4 day period. ..ridiculously obnoxious</t>
  </si>
  <si>
    <t>I've been with Chase for ever, that has happened to me to but it's my responsibility to not get overdraft fees.</t>
  </si>
  <si>
    <t>This is the best bank in the World!!!</t>
  </si>
  <si>
    <t>Check out this Terry Sigley-Rivers</t>
  </si>
  <si>
    <t>Due to incompetence of others, certain financial company, they screw up and I end up paying the price.  Worse yet. Their screwups  impact my family as well.</t>
  </si>
  <si>
    <t>I agree with the comment below.  In the past week  the following has happened: Friday -Home Depot refused my debit and credit card due to fraud alert- not sure why.  Called Chase Saturday and cleared the account of any problems including the debit card.  The next day (Sunday) my debit card would not work -they closed my debit card without warning leaving me at  Sam without a way to pay. Said it was closed since August which it was not.  Sent me a new card on Tuesday, unaware the same pin would not work.  Customer Service would not help me by phone when I am at Costco with a basket full of groceries and my debit card won't work.  Was on hold for an hour waiting to speak to a manager at Chase.  Finally got Mervin and he could not help me and escalated to Corporate at my request- then the phone went dead. I have been online opening a new account with another bank.  Very scary when your bank locks your account and you can't get to your money and won't help by phone.Scary, scary, scary.</t>
  </si>
  <si>
    <t>I love my CHASE Visa card - I keep it busy 'cause I don't get out much.</t>
  </si>
  <si>
    <t>Why on earth do you have 1 counter person and 1 teller working on a friday. Line is to the door, and you have 3 personal bankers just sitting there....15 minutes in line behind 3 people is uncalled for!</t>
  </si>
  <si>
    <t>Chase closed my credit card account today. They LIED when I was told I had 30 days to return paperwork. I faxed it.They closed it before the date the information was due. Then I was INSULTED *3 times* by Customer Service ... on top of being condescening! WHAT A BS BANK! Closed it maybe because I filed a complaint??? Well, I'm filing more complaints - and good luck getting any money from me to pay that closed account! RUDE CUSTOMER SERVICE!</t>
  </si>
  <si>
    <t>Thank you for the reply.   Just letting you know that there were only two staffs on the counter,  when there's about 15 customers waiting.   And the business line only has obe staff,  vs. 4-5 customers waiting</t>
  </si>
  <si>
    <t>Can i just ask im at a wesfield today and you have a promotion on for this offers app your starting and it only on iphone!!! Why??? Dont you know that not everyone owns an iphone ??</t>
  </si>
  <si>
    <t>I just want to say thank you for looking after me after my account had money taken out by scammers, you guys helped me get my money back and done so very quickly, great customer service. I really do appreciate what you guys done !</t>
  </si>
  <si>
    <t>Im in the UK and our dial out code is 0066, and it's ringing, just no pickup. Should i be going through to a switchboard?</t>
  </si>
  <si>
    <t>I have been numerously scammed by credit card fraud and have had to get a new card every month. As these are coming out in totals of over $800 in $20 increments to online gambling in Malta, I have been told there is nothing they can do except cancel my card and reissue. I've now had it happen to my travel money card where I couldn't transfer the balance to stop them taking out money even whilst I was on the phone to the help desk. I've now taken all my money out of the card and will be moving to a bank with better security and will actually follow up credit card fraud.</t>
  </si>
  <si>
    <t>Hi CBA,
I would like to congratulate you for resolving my storm claim, though it took 7 months but I am happy with the decision taken by Suzzie Sara, please pass on my thanks to her for being so professional and helpful.
Regards,
Dev</t>
  </si>
  <si>
    <t>I don't normally do this, but I must admit I was impressed (and very surprised) by the level of customer service the Commonwealth Bank provided me to today.  I rang up, answered within seconds, problem fixed in under 30. Nice!</t>
  </si>
  <si>
    <t>Twice in 2 trips I am having issues with this Travel Card. Of the two cards issued, one doesn't work at all. Cant withdraw money from ATMS, can't buy anything. Basically useless. The other card is working fine which is a problem</t>
  </si>
  <si>
    <t>Hi Commonwealth,
I am currently In London and my credit card is getting declined, even though I informed the bank of my travels.
I can not call internationally with my phone so I have no way to contact you.
How can I get my card fixed?
Thanks,
Sarah Pearson</t>
  </si>
  <si>
    <t>The fact that I can go to an ATM, deposit $1,500 and not get credited immediately is somewhat disturbing.
Even more disturbing is the fact that your staff cannot rectify the situation or search such a transaction outside of business hours.</t>
  </si>
  <si>
    <t>On Friday I attended your Preston branch and requested a bank cheque be drawn. I provided specific instructions (from a conveyancer) as to who the cheque was payable to. When I provided this, two of your employees advised that I did not need to write the full statement and that they would NOT write the cheque up in the way I requested. Instead of trying to convince the staff that I was correct, I made the mistake of thinking that your bank staff were competent enough to provide the right advice. As a result of this, the cheque was not accepted and I was forced to take time out from work this morning to attend the branch and request a transfer to another bank cheque to correct details, of which I originally provided to your staff. Upon raising the issue this morning I was told that I would be charged a fee, despite the fact it was the mistake of the bank. I will be withdrawing all the money I have with the commonwealth bank and closing all accounts.</t>
  </si>
  <si>
    <t>I also hate the new system -when told I had to put my business deposit (thousands in cash) through the new machines today I left and went to the NAB today in frustration and banked it there.  Thank You NAB!</t>
  </si>
  <si>
    <t>Can't wait to be at day one of the pink ball test</t>
  </si>
  <si>
    <t>Australia will be welcoming Brendon McCullum and his mouth tomorrow!</t>
  </si>
  <si>
    <t>Hi I have a question I have a saving account and I would like a bank card for it. Can I do it online?</t>
  </si>
  <si>
    <t>Hi is there a way to see how much money that was accrued/spent using points with credit cards? I'm trying to work out if it's worth 'upgrading' to the next tier of credit card.  I know there is the ability to see how many points have been accrued but I'm uncertain to what this translates to in terms of $$. 
Thanks
- Tim</t>
  </si>
  <si>
    <t>Actually you can't assist me with lending because you don't provide relocation finance, sayonara CBA!</t>
  </si>
  <si>
    <t>$10 for a bank cheque of my own money. Two minutes to fill it out on 50 cents worth of paper.  Teller comments the price is set to increase. 
Paper price going up is it??</t>
  </si>
  <si>
    <t>Hey! I didn't agree to/ever ask for/want an overdraft and now I'm being charged for the privilege? I'd like a refund of all my charges please and the overdraft to be stopped on my account. Thanks</t>
  </si>
  <si>
    <t>How long does it take for a lending specialist to contact us? We have been waiting since Thursday morning.</t>
  </si>
  <si>
    <t>Who forgets to bring cash when you visit me?
Well don't worry as I now have a eftpos system.
Brand new tablet from Commonwealth Bank that allows you to swipe, insert or paywave your card.
Accepts MasterCard   Visa   eftpos Australia     China UnionPay .</t>
  </si>
  <si>
    <t>wow. that was surprisingly prompt. But you know what's better customer service? Not ripping off unsuspecting uni students. I hope your competitors are more honest than you have been.</t>
  </si>
  <si>
    <t>Why is the Commonwealth Bank Term deposit rates lower than other banks etc? Further when you ask why all you get is a shoulder shrug from their Customer Service officers!
I will not be renewing my Term Deposit with the Commonwealth bank and I advise others to do like wise</t>
  </si>
  <si>
    <t>Ah. great. gotta wait in a queue!</t>
  </si>
  <si>
    <t>I just loooooooooooooooooove how the commonwealth bank ring people up all day until 7pm and on saturdays all because their credit card bill is 20 dollars over-limit</t>
  </si>
  <si>
    <t>Still can not open any of my accounts, it appears that Netbank is not loading</t>
  </si>
  <si>
    <t>Thank you for your response and I do sincerely apologise for lashing out. As you can imagine, it's very frustrating. I'll send you the message now.</t>
  </si>
  <si>
    <t>Hi. I applied for a credit card nearly two weeks ago. Still waiting to hear from you. Apparently it happens a lot. I thought your SLA is 2 business days?</t>
  </si>
  <si>
    <t>Why has the commonwealth bank stopped distributing replacement credit cards from their branches, I found fraudulent activity on my card, reported it and 8 business days lat I'm still wating for cards, when I asked if I could have them sent to a branch for collection I was told that this was discontinued 12 months ago, so much for customer service, maybe some one from cba can explain this lack of service to me.</t>
  </si>
  <si>
    <t>Hi, I have called your support team a few times now and while 1 lady tried to help, and 1 was very rude, the issue was not resolved. I cannot transfer money to people without the net code sms even though i have done so in the past. Your team is adamant that I should never have been able to do this. I explained that the sms pops up even with cba customers who can easily send me money but not vise versa. She checked and my number as well as the receiver's mobile number are both recorded on the app/netbank. She admitted that she does not know why the sms code is still being requested and said she will escalate the matter to her supervisor. All I want is to be able to transfer money as easily as I once used to and I am bit disappointed that no one has taken ownership of my request as I have not heard from her or her supervisor. I do not want to call your support team again as I have a few times now and it gets me nowhere. While this is not an urgent matter right now, it is very frustrating when I need to transfer money to people asap. Is there a solution to this? Please &amp; thank you</t>
  </si>
  <si>
    <t>@ChaseSupport Please tell the heads to get that #AndroidPay support up soon, The app is waiting to be used.</t>
  </si>
  <si>
    <t>@ChaseSupport Can you please tell the heads to get #Androidsupport up already.....I still hate waiting when the app is just waiting for me.</t>
  </si>
  <si>
    <t>Please update your app. 99% of the time I can't make mobile deposits because it doesn't respond correctly (says the photo isn't capturing the whole check when it really is). The app is more frustrating then it's worth.</t>
  </si>
  <si>
    <t>In the credit tracker, it says I have one inquiry, but I don't see any way to get more detail on this. I miss the old credit tracking service you provided; it actually provided details about your credit  rather than just a single score.</t>
  </si>
  <si>
    <t>Your bank is a joke.... I deposited my check only to be told it will be available Monday... Im closing tht account first chance I get #capitalone #smh #money</t>
  </si>
  <si>
    <t>@AskCapitalOne can you follow please</t>
  </si>
  <si>
    <t>Good for you Albert. They seem to not care much about their customers nor the issues we are experiencing</t>
  </si>
  <si>
    <t>JG - I would hope its not the experience u wish for but that falls short of helping Rebecca and I.  How bout having a supervisor a level up from the folks taking initial calls reach out to us to look into our cases a bit more thoroughly? Or how about ask which representatives were involved with the terrible service so that their calls with us can be reviewed, they're behavior corrected and their skills improved?  Those would be things that you could do to help fix your service issues.</t>
  </si>
  <si>
    <t>Thanks Beau. Well wishes to you and yours.</t>
  </si>
  <si>
    <t>What did i need to apply for capital one credit card?</t>
  </si>
  <si>
    <t>Capital One, go after the person committing larceny and that person arrested. Your future card members are in jeopardy. You can count on that. I'll spread the word. Now get busy. Post your progress to this page. You have 4 business days from today to post results. Do it. Or lose.</t>
  </si>
  <si>
    <t>Hey Jess, don't worry we know who used Dad's credit card .</t>
  </si>
  <si>
    <t>My father, a Capital One credit card customer, passed away last month.  When Capital One sent me his final credit card statement, I was appalled to see a slew of charges that were made in the days immediately following his death- charges that he obviously was not able to make, being dead and all. 
I called Capital One right away and spent countless hours on the phone trying to speak to someone. After receiving no help, I began my own investigation by calling the vendors to whom the charges were made. (Online shopping and bills were paid with this card.)  The vendors happily provided me with the name and address to where all of these items were shipped, and I was able to confirm that someone who knew my father (and knew he was deceased) made these purchases.  This person was not an authorized user on my father's credit card, and what was done was fraud, plain and simple.
Armed with this information, I called Capital One again, and again, and again, basically trying to explain to them that fraud had been committed on my father's card, and if they even did the teensiest bit of investigating, they would find out who had done it and could take action against this person. Each time I called Capital One to tell them about this, they informed me that they needed to speak to the primary account holder, and since he couldn't claim fraud on his card, there was little that they could do.  I explained time and time again that he was deceased, and then they proceeded to ask me if I would be paying the outstanding charges on my father's credit card bill.  Eventually I was advised to get a police report by a representative on the phone, which I did do, but was also warned that it was "highly likely" nothing would ever be done.
Capital One showed great concern for collecting money from my father after his death, but showed absolutely no concern whatsoever that someone took advantage of his death to go on a shopping spree at Capital One's expense.  They preach about how they take credit card fraud seriously, yet did absolutely nothing to even investigate this.  It took me 20 minutes to get all of the information needed to find out who this person was.  You get the gold medal for laziness, Capital One.  I have called so many times and sent so many emails to customer service, and have received no response.
The moral of this story:  the next time someone you love dies, use their credit card and get yourself some nice stuff.  Capital One will do absolutely nothing- they even admitted that to me on the phone.  It's a great flaw in the system.  Thanks, Capital One, for everything.</t>
  </si>
  <si>
    <t>Be careful when A capital one arm to make cash deposit. I recently had made a cash deposit when the machine took a power surge and never completed my transaction. It kept my card and cash and I had to file a claim to get my money back. We'll they are telling me that the arm balanced out and I am just out my money. And I am still waiting someone to call be back about my   deposit.</t>
  </si>
  <si>
    <t>I don't normally post things under business Facebook accounts, however in this case I am making an exception..I have had a Capital one credit card for many years and after what happened to me starting back in August that will be changing..I will be closing my account and letting everyone know why..I was a victim of fraud and to date have been unable to get any statements to review..Someone apparently got my card number and made a few charges on my card, then called Capital One and reported fraud.  At that time a CO representative closed my account and issued a new card, which was given to the unknown person over the phone to set up apple Ipay..It was at that time I received a call stating there was suspected fraud, after more charges were accumulated.  I was told I had to wait 24 hours to report the 2nd fraud since there was already one made, however they did shut down new account and issue a 3rd number which they would not give me over the phone which makes me wonder if the initial fraud was in house.. I requested paper statements, since I had be paperless, because they also managed to shut down my online account.  This was August 6th..To date I have spoken to more people than I can remember and have requested the statement as of today 4 times and still have not received them..I received a phone call today advising me my payment was past due, I said imagine that I haven't received a statement so I have no idea when payments are due or if I'm actually paying for fraudulent ones..I was told for the 5th time I should have my statements within 7 to 10 days..Oh and of course they have the right address because I managed to receive 2 letters telling me about the fraud.  I have also supposedly spoken to 2 different supervisors, however for all I know it's the guy sitting next to the person I was talking to... As soon as I receive the statements and determine what is actually mine I will be paying off the card and closing my account.  Because of this my husband who also has an account with you will be closing his..  This is not the way to treat loyal customers!</t>
  </si>
  <si>
    <t>Just got a fake e mail !
Glad I always check sender 
Do you have lots of issues with phishing?</t>
  </si>
  <si>
    <t>Hello capital one, I was approved for 2 of your cards. Said it was mailed out today (10/19) how long does it take to get it in mail?</t>
  </si>
  <si>
    <t>Tried to make my payment over the phone last night and it said that you were having technical difficulties and hung up on me. Hoping I am not now subject to a late fee.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</si>
</sst>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Calibri"/>
      <family val="2"/>
      <scheme val="minor"/>
    </font>
    <font>
      <sz val="11"/>
      <color indexed="8"/>
      <name val="Calibri"/>
      <family val="2"/>
      <scheme val="minor"/>
    </font>
  </fonts>
  <fills count="2">
    <fill>
      <patternFill patternType="none"/>
    </fill>
    <fill>
      <patternFill patternType="gray125"/>
    </fill>
  </fills>
  <borders count="5">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1" fillId="0" borderId="0"/>
  </cellStyleXfs>
  <cellXfs count="11">
    <xf numFmtId="0" fontId="0" fillId="0" borderId="0" xfId="0"/>
    <xf numFmtId="0" fontId="0" fillId="0" borderId="0" xfId="0" applyAlignment="1">
      <alignment wrapText="1"/>
    </xf>
    <xf numFmtId="0" fontId="0" fillId="0" borderId="1" xfId="0" applyFont="1" applyBorder="1"/>
    <xf numFmtId="0" fontId="0" fillId="0" borderId="2" xfId="0" applyFont="1" applyBorder="1"/>
    <xf numFmtId="0" fontId="1" fillId="0" borderId="1" xfId="1" applyNumberFormat="1" applyFont="1" applyBorder="1" applyAlignment="1"/>
    <xf numFmtId="0" fontId="1" fillId="0" borderId="2" xfId="1" applyNumberFormat="1" applyFont="1" applyBorder="1" applyAlignment="1"/>
    <xf numFmtId="0" fontId="0" fillId="0" borderId="3" xfId="0" applyFont="1" applyBorder="1"/>
    <xf numFmtId="0" fontId="0" fillId="0" borderId="4" xfId="0" applyFont="1" applyBorder="1"/>
    <xf numFmtId="0" fontId="0" fillId="0" borderId="1" xfId="0" applyFont="1" applyBorder="1" applyAlignment="1">
      <alignment wrapText="1"/>
    </xf>
    <xf numFmtId="0" fontId="0" fillId="0" borderId="1" xfId="1" applyNumberFormat="1" applyFont="1" applyBorder="1" applyAlignment="1"/>
    <xf numFmtId="0" fontId="0" fillId="0" borderId="2" xfId="1" applyNumberFormat="1" applyFont="1" applyBorder="1" applyAlignme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7"/>
  <sheetViews>
    <sheetView tabSelected="1" topLeftCell="A1809" workbookViewId="0">
      <selection activeCell="A2" sqref="A2:A1847"/>
    </sheetView>
  </sheetViews>
  <sheetFormatPr defaultColWidth="79.28515625" defaultRowHeight="15" x14ac:dyDescent="0.25"/>
  <cols>
    <col min="1" max="16384" width="79.28515625" style="1"/>
  </cols>
  <sheetData>
    <row r="1" spans="1:3" x14ac:dyDescent="0.25">
      <c r="A1" s="1" t="s">
        <v>0</v>
      </c>
      <c r="B1" s="1" t="s">
        <v>1</v>
      </c>
      <c r="C1" s="1" t="s">
        <v>10</v>
      </c>
    </row>
    <row r="2" spans="1:3" x14ac:dyDescent="0.25">
      <c r="A2" s="2" t="s">
        <v>12</v>
      </c>
      <c r="B2" s="3" t="s">
        <v>2</v>
      </c>
      <c r="C2" s="3"/>
    </row>
    <row r="3" spans="1:3" x14ac:dyDescent="0.25">
      <c r="A3" s="2" t="s">
        <v>13</v>
      </c>
      <c r="B3" s="3" t="s">
        <v>14</v>
      </c>
      <c r="C3" s="3"/>
    </row>
    <row r="4" spans="1:3" x14ac:dyDescent="0.25">
      <c r="A4" s="2" t="s">
        <v>15</v>
      </c>
      <c r="B4" s="3" t="s">
        <v>9</v>
      </c>
      <c r="C4" s="3"/>
    </row>
    <row r="5" spans="1:3" x14ac:dyDescent="0.25">
      <c r="A5" s="2" t="s">
        <v>16</v>
      </c>
      <c r="B5" s="3" t="s">
        <v>5</v>
      </c>
      <c r="C5" s="3" t="s">
        <v>11</v>
      </c>
    </row>
    <row r="6" spans="1:3" x14ac:dyDescent="0.25">
      <c r="A6" s="2" t="s">
        <v>17</v>
      </c>
      <c r="B6" s="3" t="s">
        <v>14</v>
      </c>
      <c r="C6" s="3" t="s">
        <v>11</v>
      </c>
    </row>
    <row r="7" spans="1:3" x14ac:dyDescent="0.25">
      <c r="A7" s="2" t="s">
        <v>18</v>
      </c>
      <c r="B7" s="3" t="s">
        <v>9</v>
      </c>
      <c r="C7" s="3"/>
    </row>
    <row r="8" spans="1:3" x14ac:dyDescent="0.25">
      <c r="A8" s="2" t="s">
        <v>19</v>
      </c>
      <c r="B8" s="3" t="s">
        <v>20</v>
      </c>
      <c r="C8" s="3" t="s">
        <v>11</v>
      </c>
    </row>
    <row r="9" spans="1:3" x14ac:dyDescent="0.25">
      <c r="A9" s="2" t="s">
        <v>21</v>
      </c>
      <c r="B9" s="3" t="s">
        <v>2</v>
      </c>
      <c r="C9" s="3"/>
    </row>
    <row r="10" spans="1:3" x14ac:dyDescent="0.25">
      <c r="A10" s="2" t="s">
        <v>22</v>
      </c>
      <c r="B10" s="3" t="s">
        <v>3</v>
      </c>
      <c r="C10" s="3"/>
    </row>
    <row r="11" spans="1:3" x14ac:dyDescent="0.25">
      <c r="A11" s="2" t="s">
        <v>23</v>
      </c>
      <c r="B11" s="3" t="s">
        <v>9</v>
      </c>
      <c r="C11" s="3"/>
    </row>
    <row r="12" spans="1:3" x14ac:dyDescent="0.25">
      <c r="A12" s="2" t="s">
        <v>24</v>
      </c>
      <c r="B12" s="3" t="s">
        <v>9</v>
      </c>
      <c r="C12" s="3"/>
    </row>
    <row r="13" spans="1:3" x14ac:dyDescent="0.25">
      <c r="A13" s="2" t="s">
        <v>25</v>
      </c>
      <c r="B13" s="3" t="s">
        <v>2</v>
      </c>
      <c r="C13" s="3"/>
    </row>
    <row r="14" spans="1:3" x14ac:dyDescent="0.25">
      <c r="A14" s="2" t="s">
        <v>26</v>
      </c>
      <c r="B14" s="3" t="s">
        <v>2</v>
      </c>
      <c r="C14" s="3" t="s">
        <v>11</v>
      </c>
    </row>
    <row r="15" spans="1:3" x14ac:dyDescent="0.25">
      <c r="A15" s="2" t="s">
        <v>27</v>
      </c>
      <c r="B15" s="3" t="s">
        <v>9</v>
      </c>
      <c r="C15" s="3"/>
    </row>
    <row r="16" spans="1:3" x14ac:dyDescent="0.25">
      <c r="A16" s="2" t="s">
        <v>28</v>
      </c>
      <c r="B16" s="3" t="s">
        <v>8</v>
      </c>
      <c r="C16" s="3"/>
    </row>
    <row r="17" spans="1:3" x14ac:dyDescent="0.25">
      <c r="A17" s="2" t="s">
        <v>29</v>
      </c>
      <c r="B17" s="3" t="s">
        <v>9</v>
      </c>
      <c r="C17" s="3"/>
    </row>
    <row r="18" spans="1:3" x14ac:dyDescent="0.25">
      <c r="A18" s="2" t="s">
        <v>30</v>
      </c>
      <c r="B18" s="3" t="s">
        <v>14</v>
      </c>
      <c r="C18" s="3"/>
    </row>
    <row r="19" spans="1:3" x14ac:dyDescent="0.25">
      <c r="A19" s="2" t="s">
        <v>31</v>
      </c>
      <c r="B19" s="3" t="s">
        <v>9</v>
      </c>
      <c r="C19" s="3"/>
    </row>
    <row r="20" spans="1:3" x14ac:dyDescent="0.25">
      <c r="A20" s="2" t="s">
        <v>32</v>
      </c>
      <c r="B20" s="3" t="s">
        <v>14</v>
      </c>
      <c r="C20" s="3" t="s">
        <v>11</v>
      </c>
    </row>
    <row r="21" spans="1:3" x14ac:dyDescent="0.25">
      <c r="A21" s="2" t="s">
        <v>33</v>
      </c>
      <c r="B21" s="3" t="s">
        <v>6</v>
      </c>
      <c r="C21" s="3"/>
    </row>
    <row r="22" spans="1:3" x14ac:dyDescent="0.25">
      <c r="A22" s="2" t="s">
        <v>34</v>
      </c>
      <c r="B22" s="3" t="s">
        <v>2</v>
      </c>
      <c r="C22" s="3"/>
    </row>
    <row r="23" spans="1:3" x14ac:dyDescent="0.25">
      <c r="A23" s="2" t="s">
        <v>35</v>
      </c>
      <c r="B23" s="3" t="s">
        <v>36</v>
      </c>
      <c r="C23" s="3"/>
    </row>
    <row r="24" spans="1:3" x14ac:dyDescent="0.25">
      <c r="A24" s="2" t="s">
        <v>37</v>
      </c>
      <c r="B24" s="3" t="s">
        <v>6</v>
      </c>
      <c r="C24" s="3"/>
    </row>
    <row r="25" spans="1:3" x14ac:dyDescent="0.25">
      <c r="A25" s="2" t="s">
        <v>38</v>
      </c>
      <c r="B25" s="3" t="s">
        <v>39</v>
      </c>
      <c r="C25" s="3" t="s">
        <v>11</v>
      </c>
    </row>
    <row r="26" spans="1:3" x14ac:dyDescent="0.25">
      <c r="A26" s="2" t="s">
        <v>40</v>
      </c>
      <c r="B26" s="3" t="s">
        <v>2</v>
      </c>
      <c r="C26" s="3"/>
    </row>
    <row r="27" spans="1:3" x14ac:dyDescent="0.25">
      <c r="A27" s="2" t="s">
        <v>41</v>
      </c>
      <c r="B27" s="3" t="s">
        <v>14</v>
      </c>
      <c r="C27" s="3"/>
    </row>
    <row r="28" spans="1:3" x14ac:dyDescent="0.25">
      <c r="A28" s="2" t="s">
        <v>42</v>
      </c>
      <c r="B28" s="3" t="s">
        <v>9</v>
      </c>
      <c r="C28" s="3"/>
    </row>
    <row r="29" spans="1:3" x14ac:dyDescent="0.25">
      <c r="A29" s="2" t="s">
        <v>43</v>
      </c>
      <c r="B29" s="3" t="s">
        <v>3</v>
      </c>
      <c r="C29" s="3"/>
    </row>
    <row r="30" spans="1:3" x14ac:dyDescent="0.25">
      <c r="A30" s="2" t="s">
        <v>44</v>
      </c>
      <c r="B30" s="3" t="s">
        <v>3</v>
      </c>
      <c r="C30" s="3"/>
    </row>
    <row r="31" spans="1:3" x14ac:dyDescent="0.25">
      <c r="A31" s="2" t="s">
        <v>45</v>
      </c>
      <c r="B31" s="3" t="s">
        <v>20</v>
      </c>
      <c r="C31" s="3"/>
    </row>
    <row r="32" spans="1:3" x14ac:dyDescent="0.25">
      <c r="A32" s="2" t="s">
        <v>46</v>
      </c>
      <c r="B32" s="3" t="s">
        <v>3</v>
      </c>
      <c r="C32" s="3"/>
    </row>
    <row r="33" spans="1:3" x14ac:dyDescent="0.25">
      <c r="A33" s="2" t="s">
        <v>47</v>
      </c>
      <c r="B33" s="3" t="s">
        <v>39</v>
      </c>
      <c r="C33" s="3"/>
    </row>
    <row r="34" spans="1:3" x14ac:dyDescent="0.25">
      <c r="A34" s="2" t="s">
        <v>48</v>
      </c>
      <c r="B34" s="3" t="s">
        <v>14</v>
      </c>
      <c r="C34" s="3"/>
    </row>
    <row r="35" spans="1:3" x14ac:dyDescent="0.25">
      <c r="A35" s="2" t="s">
        <v>49</v>
      </c>
      <c r="B35" s="3" t="s">
        <v>39</v>
      </c>
      <c r="C35" s="3" t="s">
        <v>11</v>
      </c>
    </row>
    <row r="36" spans="1:3" x14ac:dyDescent="0.25">
      <c r="A36" s="2" t="s">
        <v>50</v>
      </c>
      <c r="B36" s="3" t="s">
        <v>3</v>
      </c>
      <c r="C36" s="3"/>
    </row>
    <row r="37" spans="1:3" x14ac:dyDescent="0.25">
      <c r="A37" s="2" t="s">
        <v>51</v>
      </c>
      <c r="B37" s="3" t="s">
        <v>20</v>
      </c>
      <c r="C37" s="3"/>
    </row>
    <row r="38" spans="1:3" x14ac:dyDescent="0.25">
      <c r="A38" s="2" t="s">
        <v>52</v>
      </c>
      <c r="B38" s="3" t="s">
        <v>4</v>
      </c>
      <c r="C38" s="3"/>
    </row>
    <row r="39" spans="1:3" x14ac:dyDescent="0.25">
      <c r="A39" s="2" t="s">
        <v>53</v>
      </c>
      <c r="B39" s="3" t="s">
        <v>36</v>
      </c>
      <c r="C39" s="3" t="s">
        <v>11</v>
      </c>
    </row>
    <row r="40" spans="1:3" x14ac:dyDescent="0.25">
      <c r="A40" s="2" t="s">
        <v>54</v>
      </c>
      <c r="B40" s="3" t="s">
        <v>9</v>
      </c>
      <c r="C40" s="3"/>
    </row>
    <row r="41" spans="1:3" x14ac:dyDescent="0.25">
      <c r="A41" s="2" t="s">
        <v>55</v>
      </c>
      <c r="B41" s="3" t="s">
        <v>20</v>
      </c>
      <c r="C41" s="3"/>
    </row>
    <row r="42" spans="1:3" x14ac:dyDescent="0.25">
      <c r="A42" s="2" t="s">
        <v>56</v>
      </c>
      <c r="B42" s="3" t="s">
        <v>8</v>
      </c>
      <c r="C42" s="3" t="s">
        <v>11</v>
      </c>
    </row>
    <row r="43" spans="1:3" x14ac:dyDescent="0.25">
      <c r="A43" s="2" t="s">
        <v>57</v>
      </c>
      <c r="B43" s="3" t="s">
        <v>9</v>
      </c>
      <c r="C43" s="3"/>
    </row>
    <row r="44" spans="1:3" x14ac:dyDescent="0.25">
      <c r="A44" s="2" t="s">
        <v>58</v>
      </c>
      <c r="B44" s="3" t="s">
        <v>36</v>
      </c>
      <c r="C44" s="3" t="s">
        <v>11</v>
      </c>
    </row>
    <row r="45" spans="1:3" x14ac:dyDescent="0.25">
      <c r="A45" s="2" t="s">
        <v>59</v>
      </c>
      <c r="B45" s="3" t="s">
        <v>14</v>
      </c>
      <c r="C45" s="3"/>
    </row>
    <row r="46" spans="1:3" x14ac:dyDescent="0.25">
      <c r="A46" s="2" t="s">
        <v>60</v>
      </c>
      <c r="B46" s="3" t="s">
        <v>14</v>
      </c>
      <c r="C46" s="3"/>
    </row>
    <row r="47" spans="1:3" x14ac:dyDescent="0.25">
      <c r="A47" s="2" t="s">
        <v>61</v>
      </c>
      <c r="B47" s="3" t="s">
        <v>14</v>
      </c>
      <c r="C47" s="3"/>
    </row>
    <row r="48" spans="1:3" x14ac:dyDescent="0.25">
      <c r="A48" s="2" t="s">
        <v>62</v>
      </c>
      <c r="B48" s="3" t="s">
        <v>20</v>
      </c>
      <c r="C48" s="3"/>
    </row>
    <row r="49" spans="1:3" x14ac:dyDescent="0.25">
      <c r="A49" s="2" t="s">
        <v>63</v>
      </c>
      <c r="B49" s="3" t="s">
        <v>9</v>
      </c>
      <c r="C49" s="3"/>
    </row>
    <row r="50" spans="1:3" x14ac:dyDescent="0.25">
      <c r="A50" s="2" t="s">
        <v>64</v>
      </c>
      <c r="B50" s="3" t="s">
        <v>9</v>
      </c>
      <c r="C50" s="3"/>
    </row>
    <row r="51" spans="1:3" x14ac:dyDescent="0.25">
      <c r="A51" s="2" t="s">
        <v>65</v>
      </c>
      <c r="B51" s="3" t="s">
        <v>4</v>
      </c>
      <c r="C51" s="3"/>
    </row>
    <row r="52" spans="1:3" x14ac:dyDescent="0.25">
      <c r="A52" s="2" t="s">
        <v>66</v>
      </c>
      <c r="B52" s="3" t="s">
        <v>14</v>
      </c>
      <c r="C52" s="3"/>
    </row>
    <row r="53" spans="1:3" x14ac:dyDescent="0.25">
      <c r="A53" s="2" t="s">
        <v>67</v>
      </c>
      <c r="B53" s="3" t="s">
        <v>14</v>
      </c>
      <c r="C53" s="3"/>
    </row>
    <row r="54" spans="1:3" x14ac:dyDescent="0.25">
      <c r="A54" s="2" t="s">
        <v>68</v>
      </c>
      <c r="B54" s="3" t="s">
        <v>5</v>
      </c>
      <c r="C54" s="3"/>
    </row>
    <row r="55" spans="1:3" x14ac:dyDescent="0.25">
      <c r="A55" s="2" t="s">
        <v>69</v>
      </c>
      <c r="B55" s="3" t="s">
        <v>4</v>
      </c>
      <c r="C55" s="3"/>
    </row>
    <row r="56" spans="1:3" x14ac:dyDescent="0.25">
      <c r="A56" s="2" t="s">
        <v>70</v>
      </c>
      <c r="B56" s="3" t="s">
        <v>2</v>
      </c>
      <c r="C56" s="3"/>
    </row>
    <row r="57" spans="1:3" x14ac:dyDescent="0.25">
      <c r="A57" s="2" t="s">
        <v>71</v>
      </c>
      <c r="B57" s="3" t="s">
        <v>2</v>
      </c>
      <c r="C57" s="3"/>
    </row>
    <row r="58" spans="1:3" x14ac:dyDescent="0.25">
      <c r="A58" s="2" t="s">
        <v>72</v>
      </c>
      <c r="B58" s="3" t="s">
        <v>14</v>
      </c>
      <c r="C58" s="3"/>
    </row>
    <row r="59" spans="1:3" x14ac:dyDescent="0.25">
      <c r="A59" s="2" t="s">
        <v>73</v>
      </c>
      <c r="B59" s="3" t="s">
        <v>3</v>
      </c>
      <c r="C59" s="3" t="s">
        <v>11</v>
      </c>
    </row>
    <row r="60" spans="1:3" x14ac:dyDescent="0.25">
      <c r="A60" s="2" t="s">
        <v>74</v>
      </c>
      <c r="B60" s="3" t="s">
        <v>3</v>
      </c>
      <c r="C60" s="3"/>
    </row>
    <row r="61" spans="1:3" x14ac:dyDescent="0.25">
      <c r="A61" s="2" t="s">
        <v>75</v>
      </c>
      <c r="B61" s="3" t="s">
        <v>2</v>
      </c>
      <c r="C61" s="3"/>
    </row>
    <row r="62" spans="1:3" x14ac:dyDescent="0.25">
      <c r="A62" s="2" t="s">
        <v>76</v>
      </c>
      <c r="B62" s="3" t="s">
        <v>9</v>
      </c>
      <c r="C62" s="3"/>
    </row>
    <row r="63" spans="1:3" x14ac:dyDescent="0.25">
      <c r="A63" s="2" t="s">
        <v>77</v>
      </c>
      <c r="B63" s="3" t="s">
        <v>3</v>
      </c>
      <c r="C63" s="3"/>
    </row>
    <row r="64" spans="1:3" x14ac:dyDescent="0.25">
      <c r="A64" s="2" t="s">
        <v>78</v>
      </c>
      <c r="B64" s="3" t="s">
        <v>5</v>
      </c>
      <c r="C64" s="3"/>
    </row>
    <row r="65" spans="1:3" x14ac:dyDescent="0.25">
      <c r="A65" s="4" t="s">
        <v>79</v>
      </c>
      <c r="B65" s="5" t="s">
        <v>9</v>
      </c>
      <c r="C65" s="3"/>
    </row>
    <row r="66" spans="1:3" x14ac:dyDescent="0.25">
      <c r="A66" s="4" t="s">
        <v>80</v>
      </c>
      <c r="B66" s="5" t="s">
        <v>5</v>
      </c>
      <c r="C66" s="3"/>
    </row>
    <row r="67" spans="1:3" x14ac:dyDescent="0.25">
      <c r="A67" s="4" t="s">
        <v>81</v>
      </c>
      <c r="B67" s="5" t="s">
        <v>9</v>
      </c>
      <c r="C67" s="3" t="s">
        <v>11</v>
      </c>
    </row>
    <row r="68" spans="1:3" x14ac:dyDescent="0.25">
      <c r="A68" s="4" t="s">
        <v>82</v>
      </c>
      <c r="B68" s="5" t="s">
        <v>3</v>
      </c>
      <c r="C68" s="3" t="s">
        <v>11</v>
      </c>
    </row>
    <row r="69" spans="1:3" x14ac:dyDescent="0.25">
      <c r="A69" s="4" t="s">
        <v>83</v>
      </c>
      <c r="B69" s="5" t="s">
        <v>9</v>
      </c>
      <c r="C69" s="3"/>
    </row>
    <row r="70" spans="1:3" x14ac:dyDescent="0.25">
      <c r="A70" s="4" t="s">
        <v>84</v>
      </c>
      <c r="B70" s="5" t="s">
        <v>20</v>
      </c>
      <c r="C70" s="3"/>
    </row>
    <row r="71" spans="1:3" x14ac:dyDescent="0.25">
      <c r="A71" s="4" t="s">
        <v>85</v>
      </c>
      <c r="B71" s="5" t="s">
        <v>9</v>
      </c>
      <c r="C71" s="3"/>
    </row>
    <row r="72" spans="1:3" x14ac:dyDescent="0.25">
      <c r="A72" s="4" t="s">
        <v>86</v>
      </c>
      <c r="B72" s="5" t="s">
        <v>9</v>
      </c>
      <c r="C72" s="3"/>
    </row>
    <row r="73" spans="1:3" x14ac:dyDescent="0.25">
      <c r="A73" s="4" t="s">
        <v>87</v>
      </c>
      <c r="B73" s="5" t="s">
        <v>9</v>
      </c>
      <c r="C73" s="3"/>
    </row>
    <row r="74" spans="1:3" x14ac:dyDescent="0.25">
      <c r="A74" s="4" t="s">
        <v>88</v>
      </c>
      <c r="B74" s="5" t="s">
        <v>3</v>
      </c>
      <c r="C74" s="3"/>
    </row>
    <row r="75" spans="1:3" x14ac:dyDescent="0.25">
      <c r="A75" s="4" t="s">
        <v>89</v>
      </c>
      <c r="B75" s="5" t="s">
        <v>20</v>
      </c>
      <c r="C75" s="3"/>
    </row>
    <row r="76" spans="1:3" x14ac:dyDescent="0.25">
      <c r="A76" s="4" t="s">
        <v>90</v>
      </c>
      <c r="B76" s="5" t="s">
        <v>3</v>
      </c>
      <c r="C76" s="3"/>
    </row>
    <row r="77" spans="1:3" x14ac:dyDescent="0.25">
      <c r="A77" s="4" t="s">
        <v>91</v>
      </c>
      <c r="B77" s="5" t="s">
        <v>6</v>
      </c>
      <c r="C77" s="3"/>
    </row>
    <row r="78" spans="1:3" x14ac:dyDescent="0.25">
      <c r="A78" s="4" t="s">
        <v>92</v>
      </c>
      <c r="B78" s="5" t="s">
        <v>9</v>
      </c>
      <c r="C78" s="3"/>
    </row>
    <row r="79" spans="1:3" x14ac:dyDescent="0.25">
      <c r="A79" s="4" t="s">
        <v>93</v>
      </c>
      <c r="B79" s="5" t="s">
        <v>5</v>
      </c>
      <c r="C79" s="3" t="s">
        <v>11</v>
      </c>
    </row>
    <row r="80" spans="1:3" x14ac:dyDescent="0.25">
      <c r="A80" s="4" t="s">
        <v>94</v>
      </c>
      <c r="B80" s="5" t="s">
        <v>39</v>
      </c>
      <c r="C80" s="3"/>
    </row>
    <row r="81" spans="1:3" x14ac:dyDescent="0.25">
      <c r="A81" s="4" t="s">
        <v>95</v>
      </c>
      <c r="B81" s="5" t="s">
        <v>3</v>
      </c>
      <c r="C81" s="3"/>
    </row>
    <row r="82" spans="1:3" x14ac:dyDescent="0.25">
      <c r="A82" s="4" t="s">
        <v>96</v>
      </c>
      <c r="B82" s="5" t="s">
        <v>3</v>
      </c>
      <c r="C82" s="3"/>
    </row>
    <row r="83" spans="1:3" x14ac:dyDescent="0.25">
      <c r="A83" s="4" t="s">
        <v>97</v>
      </c>
      <c r="B83" s="5" t="s">
        <v>3</v>
      </c>
      <c r="C83" s="3" t="s">
        <v>11</v>
      </c>
    </row>
    <row r="84" spans="1:3" x14ac:dyDescent="0.25">
      <c r="A84" s="4" t="s">
        <v>98</v>
      </c>
      <c r="B84" s="5" t="s">
        <v>14</v>
      </c>
      <c r="C84" s="3" t="s">
        <v>11</v>
      </c>
    </row>
    <row r="85" spans="1:3" x14ac:dyDescent="0.25">
      <c r="A85" s="4" t="s">
        <v>99</v>
      </c>
      <c r="B85" s="5" t="s">
        <v>8</v>
      </c>
      <c r="C85" s="3"/>
    </row>
    <row r="86" spans="1:3" x14ac:dyDescent="0.25">
      <c r="A86" s="4" t="s">
        <v>100</v>
      </c>
      <c r="B86" s="5" t="s">
        <v>9</v>
      </c>
      <c r="C86" s="3"/>
    </row>
    <row r="87" spans="1:3" x14ac:dyDescent="0.25">
      <c r="A87" s="4" t="s">
        <v>101</v>
      </c>
      <c r="B87" s="5" t="s">
        <v>14</v>
      </c>
      <c r="C87" s="3"/>
    </row>
    <row r="88" spans="1:3" x14ac:dyDescent="0.25">
      <c r="A88" s="4" t="s">
        <v>102</v>
      </c>
      <c r="B88" s="5" t="s">
        <v>3</v>
      </c>
      <c r="C88" s="3"/>
    </row>
    <row r="89" spans="1:3" x14ac:dyDescent="0.25">
      <c r="A89" s="4" t="s">
        <v>103</v>
      </c>
      <c r="B89" s="5" t="s">
        <v>5</v>
      </c>
      <c r="C89" s="3"/>
    </row>
    <row r="90" spans="1:3" x14ac:dyDescent="0.25">
      <c r="A90" s="4" t="s">
        <v>104</v>
      </c>
      <c r="B90" s="5" t="s">
        <v>3</v>
      </c>
      <c r="C90" s="3"/>
    </row>
    <row r="91" spans="1:3" x14ac:dyDescent="0.25">
      <c r="A91" s="4" t="s">
        <v>105</v>
      </c>
      <c r="B91" s="5" t="s">
        <v>3</v>
      </c>
      <c r="C91" s="3"/>
    </row>
    <row r="92" spans="1:3" x14ac:dyDescent="0.25">
      <c r="A92" s="4" t="s">
        <v>106</v>
      </c>
      <c r="B92" s="5" t="s">
        <v>3</v>
      </c>
      <c r="C92" s="3"/>
    </row>
    <row r="93" spans="1:3" x14ac:dyDescent="0.25">
      <c r="A93" s="4" t="s">
        <v>107</v>
      </c>
      <c r="B93" s="5" t="s">
        <v>9</v>
      </c>
      <c r="C93" s="3"/>
    </row>
    <row r="94" spans="1:3" x14ac:dyDescent="0.25">
      <c r="A94" s="4" t="s">
        <v>108</v>
      </c>
      <c r="B94" s="5" t="s">
        <v>4</v>
      </c>
      <c r="C94" s="3" t="s">
        <v>11</v>
      </c>
    </row>
    <row r="95" spans="1:3" x14ac:dyDescent="0.25">
      <c r="A95" s="4" t="s">
        <v>109</v>
      </c>
      <c r="B95" s="5" t="s">
        <v>14</v>
      </c>
      <c r="C95" s="3"/>
    </row>
    <row r="96" spans="1:3" x14ac:dyDescent="0.25">
      <c r="A96" s="4" t="s">
        <v>110</v>
      </c>
      <c r="B96" s="5" t="s">
        <v>8</v>
      </c>
      <c r="C96" s="3"/>
    </row>
    <row r="97" spans="1:3" x14ac:dyDescent="0.25">
      <c r="A97" s="4" t="s">
        <v>111</v>
      </c>
      <c r="B97" s="5" t="s">
        <v>2</v>
      </c>
      <c r="C97" s="3"/>
    </row>
    <row r="98" spans="1:3" x14ac:dyDescent="0.25">
      <c r="A98" s="4" t="s">
        <v>112</v>
      </c>
      <c r="B98" s="5" t="s">
        <v>2</v>
      </c>
      <c r="C98" s="3"/>
    </row>
    <row r="99" spans="1:3" x14ac:dyDescent="0.25">
      <c r="A99" s="4" t="s">
        <v>113</v>
      </c>
      <c r="B99" s="5" t="s">
        <v>3</v>
      </c>
      <c r="C99" s="3"/>
    </row>
    <row r="100" spans="1:3" x14ac:dyDescent="0.25">
      <c r="A100" s="4" t="s">
        <v>114</v>
      </c>
      <c r="B100" s="5" t="s">
        <v>2</v>
      </c>
      <c r="C100" s="3"/>
    </row>
    <row r="101" spans="1:3" x14ac:dyDescent="0.25">
      <c r="A101" s="4" t="s">
        <v>115</v>
      </c>
      <c r="B101" s="5" t="s">
        <v>9</v>
      </c>
      <c r="C101" s="3"/>
    </row>
    <row r="102" spans="1:3" x14ac:dyDescent="0.25">
      <c r="A102" s="4" t="s">
        <v>116</v>
      </c>
      <c r="B102" s="5" t="s">
        <v>2</v>
      </c>
      <c r="C102" s="3"/>
    </row>
    <row r="103" spans="1:3" x14ac:dyDescent="0.25">
      <c r="A103" s="4" t="s">
        <v>117</v>
      </c>
      <c r="B103" s="5" t="s">
        <v>3</v>
      </c>
      <c r="C103" s="3"/>
    </row>
    <row r="104" spans="1:3" x14ac:dyDescent="0.25">
      <c r="A104" s="4" t="s">
        <v>118</v>
      </c>
      <c r="B104" s="5" t="s">
        <v>3</v>
      </c>
      <c r="C104" s="3" t="s">
        <v>11</v>
      </c>
    </row>
    <row r="105" spans="1:3" x14ac:dyDescent="0.25">
      <c r="A105" s="4" t="s">
        <v>119</v>
      </c>
      <c r="B105" s="5" t="s">
        <v>20</v>
      </c>
      <c r="C105" s="3" t="s">
        <v>11</v>
      </c>
    </row>
    <row r="106" spans="1:3" x14ac:dyDescent="0.25">
      <c r="A106" s="4" t="s">
        <v>120</v>
      </c>
      <c r="B106" s="5" t="s">
        <v>3</v>
      </c>
      <c r="C106" s="3"/>
    </row>
    <row r="107" spans="1:3" x14ac:dyDescent="0.25">
      <c r="A107" s="4" t="s">
        <v>121</v>
      </c>
      <c r="B107" s="5" t="s">
        <v>3</v>
      </c>
      <c r="C107" s="3"/>
    </row>
    <row r="108" spans="1:3" x14ac:dyDescent="0.25">
      <c r="A108" s="4" t="s">
        <v>122</v>
      </c>
      <c r="B108" s="5" t="s">
        <v>14</v>
      </c>
      <c r="C108" s="3" t="s">
        <v>11</v>
      </c>
    </row>
    <row r="109" spans="1:3" x14ac:dyDescent="0.25">
      <c r="A109" s="4" t="s">
        <v>123</v>
      </c>
      <c r="B109" s="5" t="s">
        <v>3</v>
      </c>
      <c r="C109" s="3"/>
    </row>
    <row r="110" spans="1:3" x14ac:dyDescent="0.25">
      <c r="A110" s="4" t="s">
        <v>124</v>
      </c>
      <c r="B110" s="5" t="s">
        <v>8</v>
      </c>
      <c r="C110" s="3"/>
    </row>
    <row r="111" spans="1:3" x14ac:dyDescent="0.25">
      <c r="A111" s="4" t="s">
        <v>125</v>
      </c>
      <c r="B111" s="5" t="s">
        <v>5</v>
      </c>
      <c r="C111" s="3" t="s">
        <v>11</v>
      </c>
    </row>
    <row r="112" spans="1:3" x14ac:dyDescent="0.25">
      <c r="A112" s="4" t="s">
        <v>126</v>
      </c>
      <c r="B112" s="5" t="s">
        <v>4</v>
      </c>
      <c r="C112" s="3"/>
    </row>
    <row r="113" spans="1:3" x14ac:dyDescent="0.25">
      <c r="A113" s="4" t="s">
        <v>127</v>
      </c>
      <c r="B113" s="5" t="s">
        <v>14</v>
      </c>
      <c r="C113" s="3"/>
    </row>
    <row r="114" spans="1:3" x14ac:dyDescent="0.25">
      <c r="A114" s="4" t="s">
        <v>128</v>
      </c>
      <c r="B114" s="5" t="s">
        <v>20</v>
      </c>
      <c r="C114" s="3"/>
    </row>
    <row r="115" spans="1:3" x14ac:dyDescent="0.25">
      <c r="A115" s="4" t="s">
        <v>129</v>
      </c>
      <c r="B115" s="5" t="s">
        <v>9</v>
      </c>
      <c r="C115" s="3"/>
    </row>
    <row r="116" spans="1:3" x14ac:dyDescent="0.25">
      <c r="A116" s="4" t="s">
        <v>130</v>
      </c>
      <c r="B116" s="5" t="s">
        <v>36</v>
      </c>
      <c r="C116" s="3"/>
    </row>
    <row r="117" spans="1:3" x14ac:dyDescent="0.25">
      <c r="A117" s="4" t="s">
        <v>131</v>
      </c>
      <c r="B117" s="5" t="s">
        <v>6</v>
      </c>
      <c r="C117" s="3"/>
    </row>
    <row r="118" spans="1:3" x14ac:dyDescent="0.25">
      <c r="A118" s="4" t="s">
        <v>132</v>
      </c>
      <c r="B118" s="5" t="s">
        <v>6</v>
      </c>
      <c r="C118" s="3"/>
    </row>
    <row r="119" spans="1:3" x14ac:dyDescent="0.25">
      <c r="A119" s="4" t="s">
        <v>133</v>
      </c>
      <c r="B119" s="5" t="s">
        <v>6</v>
      </c>
      <c r="C119" s="3"/>
    </row>
    <row r="120" spans="1:3" x14ac:dyDescent="0.25">
      <c r="A120" s="4" t="s">
        <v>134</v>
      </c>
      <c r="B120" s="5" t="s">
        <v>36</v>
      </c>
      <c r="C120" s="3"/>
    </row>
    <row r="121" spans="1:3" x14ac:dyDescent="0.25">
      <c r="A121" s="4" t="s">
        <v>135</v>
      </c>
      <c r="B121" s="5" t="s">
        <v>14</v>
      </c>
      <c r="C121" s="3"/>
    </row>
    <row r="122" spans="1:3" x14ac:dyDescent="0.25">
      <c r="A122" s="4" t="s">
        <v>136</v>
      </c>
      <c r="B122" s="5" t="s">
        <v>14</v>
      </c>
      <c r="C122" s="3"/>
    </row>
    <row r="123" spans="1:3" x14ac:dyDescent="0.25">
      <c r="A123" s="4" t="s">
        <v>137</v>
      </c>
      <c r="B123" s="5" t="s">
        <v>2</v>
      </c>
      <c r="C123" s="3"/>
    </row>
    <row r="124" spans="1:3" x14ac:dyDescent="0.25">
      <c r="A124" s="4" t="s">
        <v>138</v>
      </c>
      <c r="B124" s="5" t="s">
        <v>2</v>
      </c>
      <c r="C124" s="3" t="s">
        <v>11</v>
      </c>
    </row>
    <row r="125" spans="1:3" x14ac:dyDescent="0.25">
      <c r="A125" s="4" t="s">
        <v>139</v>
      </c>
      <c r="B125" s="5" t="s">
        <v>2</v>
      </c>
      <c r="C125" s="3" t="s">
        <v>11</v>
      </c>
    </row>
    <row r="126" spans="1:3" x14ac:dyDescent="0.25">
      <c r="A126" s="4" t="s">
        <v>140</v>
      </c>
      <c r="B126" s="5" t="s">
        <v>20</v>
      </c>
      <c r="C126" s="3"/>
    </row>
    <row r="127" spans="1:3" x14ac:dyDescent="0.25">
      <c r="A127" s="4" t="s">
        <v>141</v>
      </c>
      <c r="B127" s="5" t="s">
        <v>8</v>
      </c>
      <c r="C127" s="3"/>
    </row>
    <row r="128" spans="1:3" x14ac:dyDescent="0.25">
      <c r="A128" s="4" t="s">
        <v>142</v>
      </c>
      <c r="B128" s="5" t="s">
        <v>9</v>
      </c>
      <c r="C128" s="3" t="s">
        <v>11</v>
      </c>
    </row>
    <row r="129" spans="1:3" x14ac:dyDescent="0.25">
      <c r="A129" s="4" t="s">
        <v>143</v>
      </c>
      <c r="B129" s="5" t="s">
        <v>6</v>
      </c>
      <c r="C129" s="3"/>
    </row>
    <row r="130" spans="1:3" x14ac:dyDescent="0.25">
      <c r="A130" s="4" t="s">
        <v>144</v>
      </c>
      <c r="B130" s="5" t="s">
        <v>14</v>
      </c>
      <c r="C130" s="3"/>
    </row>
    <row r="131" spans="1:3" x14ac:dyDescent="0.25">
      <c r="A131" s="4" t="s">
        <v>145</v>
      </c>
      <c r="B131" s="5" t="s">
        <v>20</v>
      </c>
      <c r="C131" s="3"/>
    </row>
    <row r="132" spans="1:3" x14ac:dyDescent="0.25">
      <c r="A132" s="4" t="s">
        <v>146</v>
      </c>
      <c r="B132" s="5" t="s">
        <v>14</v>
      </c>
      <c r="C132" s="3" t="s">
        <v>11</v>
      </c>
    </row>
    <row r="133" spans="1:3" x14ac:dyDescent="0.25">
      <c r="A133" s="4" t="s">
        <v>147</v>
      </c>
      <c r="B133" s="5" t="s">
        <v>14</v>
      </c>
      <c r="C133" s="3"/>
    </row>
    <row r="134" spans="1:3" x14ac:dyDescent="0.25">
      <c r="A134" s="4" t="s">
        <v>148</v>
      </c>
      <c r="B134" s="5" t="s">
        <v>9</v>
      </c>
      <c r="C134" s="3"/>
    </row>
    <row r="135" spans="1:3" x14ac:dyDescent="0.25">
      <c r="A135" s="4" t="s">
        <v>149</v>
      </c>
      <c r="B135" s="5" t="s">
        <v>9</v>
      </c>
      <c r="C135" s="3"/>
    </row>
    <row r="136" spans="1:3" x14ac:dyDescent="0.25">
      <c r="A136" s="4" t="s">
        <v>150</v>
      </c>
      <c r="B136" s="5" t="s">
        <v>5</v>
      </c>
      <c r="C136" s="3"/>
    </row>
    <row r="137" spans="1:3" x14ac:dyDescent="0.25">
      <c r="A137" s="2" t="s">
        <v>151</v>
      </c>
      <c r="B137" s="3" t="s">
        <v>9</v>
      </c>
      <c r="C137" s="3"/>
    </row>
    <row r="138" spans="1:3" x14ac:dyDescent="0.25">
      <c r="A138" s="2" t="s">
        <v>152</v>
      </c>
      <c r="B138" s="3" t="s">
        <v>14</v>
      </c>
      <c r="C138" s="3"/>
    </row>
    <row r="139" spans="1:3" x14ac:dyDescent="0.25">
      <c r="A139" s="2" t="s">
        <v>153</v>
      </c>
      <c r="B139" s="3" t="s">
        <v>39</v>
      </c>
      <c r="C139" s="3"/>
    </row>
    <row r="140" spans="1:3" x14ac:dyDescent="0.25">
      <c r="A140" s="2" t="s">
        <v>154</v>
      </c>
      <c r="B140" s="3" t="s">
        <v>3</v>
      </c>
      <c r="C140" s="3"/>
    </row>
    <row r="141" spans="1:3" x14ac:dyDescent="0.25">
      <c r="A141" s="2" t="s">
        <v>155</v>
      </c>
      <c r="B141" s="3" t="s">
        <v>4</v>
      </c>
      <c r="C141" s="3"/>
    </row>
    <row r="142" spans="1:3" x14ac:dyDescent="0.25">
      <c r="A142" s="2" t="s">
        <v>156</v>
      </c>
      <c r="B142" s="3" t="s">
        <v>9</v>
      </c>
      <c r="C142" s="3"/>
    </row>
    <row r="143" spans="1:3" x14ac:dyDescent="0.25">
      <c r="A143" s="2" t="s">
        <v>157</v>
      </c>
      <c r="B143" s="3" t="s">
        <v>9</v>
      </c>
      <c r="C143" s="3"/>
    </row>
    <row r="144" spans="1:3" x14ac:dyDescent="0.25">
      <c r="A144" s="2" t="s">
        <v>158</v>
      </c>
      <c r="B144" s="3" t="s">
        <v>3</v>
      </c>
      <c r="C144" s="3"/>
    </row>
    <row r="145" spans="1:3" x14ac:dyDescent="0.25">
      <c r="A145" s="2" t="s">
        <v>159</v>
      </c>
      <c r="B145" s="3" t="s">
        <v>9</v>
      </c>
      <c r="C145" s="3"/>
    </row>
    <row r="146" spans="1:3" x14ac:dyDescent="0.25">
      <c r="A146" s="2" t="s">
        <v>160</v>
      </c>
      <c r="B146" s="3" t="s">
        <v>20</v>
      </c>
      <c r="C146" s="3"/>
    </row>
    <row r="147" spans="1:3" x14ac:dyDescent="0.25">
      <c r="A147" s="2" t="s">
        <v>161</v>
      </c>
      <c r="B147" s="3" t="s">
        <v>8</v>
      </c>
      <c r="C147" s="3"/>
    </row>
    <row r="148" spans="1:3" x14ac:dyDescent="0.25">
      <c r="A148" s="2" t="s">
        <v>162</v>
      </c>
      <c r="B148" s="3" t="s">
        <v>2</v>
      </c>
      <c r="C148" s="3" t="s">
        <v>11</v>
      </c>
    </row>
    <row r="149" spans="1:3" x14ac:dyDescent="0.25">
      <c r="A149" s="2" t="s">
        <v>163</v>
      </c>
      <c r="B149" s="3" t="s">
        <v>3</v>
      </c>
      <c r="C149" s="3"/>
    </row>
    <row r="150" spans="1:3" x14ac:dyDescent="0.25">
      <c r="A150" s="2" t="s">
        <v>164</v>
      </c>
      <c r="B150" s="3" t="s">
        <v>2</v>
      </c>
      <c r="C150" s="3"/>
    </row>
    <row r="151" spans="1:3" x14ac:dyDescent="0.25">
      <c r="A151" s="2" t="s">
        <v>165</v>
      </c>
      <c r="B151" s="3" t="s">
        <v>3</v>
      </c>
      <c r="C151" s="3"/>
    </row>
    <row r="152" spans="1:3" x14ac:dyDescent="0.25">
      <c r="A152" s="2" t="s">
        <v>166</v>
      </c>
      <c r="B152" s="3" t="s">
        <v>5</v>
      </c>
      <c r="C152" s="3"/>
    </row>
    <row r="153" spans="1:3" x14ac:dyDescent="0.25">
      <c r="A153" s="2" t="s">
        <v>167</v>
      </c>
      <c r="B153" s="3" t="s">
        <v>9</v>
      </c>
      <c r="C153" s="3"/>
    </row>
    <row r="154" spans="1:3" x14ac:dyDescent="0.25">
      <c r="A154" s="2" t="s">
        <v>168</v>
      </c>
      <c r="B154" s="3" t="s">
        <v>14</v>
      </c>
      <c r="C154" s="3" t="s">
        <v>11</v>
      </c>
    </row>
    <row r="155" spans="1:3" x14ac:dyDescent="0.25">
      <c r="A155" s="2" t="s">
        <v>169</v>
      </c>
      <c r="B155" s="3" t="s">
        <v>9</v>
      </c>
      <c r="C155" s="3" t="s">
        <v>11</v>
      </c>
    </row>
    <row r="156" spans="1:3" x14ac:dyDescent="0.25">
      <c r="A156" s="2" t="s">
        <v>170</v>
      </c>
      <c r="B156" s="3" t="s">
        <v>14</v>
      </c>
      <c r="C156" s="3" t="s">
        <v>11</v>
      </c>
    </row>
    <row r="157" spans="1:3" x14ac:dyDescent="0.25">
      <c r="A157" s="2" t="s">
        <v>171</v>
      </c>
      <c r="B157" s="3" t="s">
        <v>39</v>
      </c>
      <c r="C157" s="3"/>
    </row>
    <row r="158" spans="1:3" x14ac:dyDescent="0.25">
      <c r="A158" s="2" t="s">
        <v>172</v>
      </c>
      <c r="B158" s="3" t="s">
        <v>3</v>
      </c>
      <c r="C158" s="3"/>
    </row>
    <row r="159" spans="1:3" x14ac:dyDescent="0.25">
      <c r="A159" s="2" t="s">
        <v>173</v>
      </c>
      <c r="B159" s="3" t="s">
        <v>2</v>
      </c>
      <c r="C159" s="3" t="s">
        <v>11</v>
      </c>
    </row>
    <row r="160" spans="1:3" x14ac:dyDescent="0.25">
      <c r="A160" s="2" t="s">
        <v>174</v>
      </c>
      <c r="B160" s="3" t="s">
        <v>2</v>
      </c>
      <c r="C160" s="3"/>
    </row>
    <row r="161" spans="1:3" x14ac:dyDescent="0.25">
      <c r="A161" s="2" t="s">
        <v>175</v>
      </c>
      <c r="B161" s="3" t="s">
        <v>14</v>
      </c>
      <c r="C161" s="3"/>
    </row>
    <row r="162" spans="1:3" x14ac:dyDescent="0.25">
      <c r="A162" s="2" t="s">
        <v>176</v>
      </c>
      <c r="B162" s="3" t="s">
        <v>2</v>
      </c>
      <c r="C162" s="3" t="s">
        <v>11</v>
      </c>
    </row>
    <row r="163" spans="1:3" x14ac:dyDescent="0.25">
      <c r="A163" s="2" t="s">
        <v>177</v>
      </c>
      <c r="B163" s="3" t="s">
        <v>7</v>
      </c>
      <c r="C163" s="3"/>
    </row>
    <row r="164" spans="1:3" x14ac:dyDescent="0.25">
      <c r="A164" s="2" t="s">
        <v>178</v>
      </c>
      <c r="B164" s="3" t="s">
        <v>39</v>
      </c>
      <c r="C164" s="3"/>
    </row>
    <row r="165" spans="1:3" x14ac:dyDescent="0.25">
      <c r="A165" s="2" t="s">
        <v>179</v>
      </c>
      <c r="B165" s="3" t="s">
        <v>2</v>
      </c>
      <c r="C165" s="3" t="s">
        <v>11</v>
      </c>
    </row>
    <row r="166" spans="1:3" x14ac:dyDescent="0.25">
      <c r="A166" s="2" t="s">
        <v>180</v>
      </c>
      <c r="B166" s="3" t="s">
        <v>2</v>
      </c>
      <c r="C166" s="3" t="s">
        <v>11</v>
      </c>
    </row>
    <row r="167" spans="1:3" x14ac:dyDescent="0.25">
      <c r="A167" s="2" t="s">
        <v>181</v>
      </c>
      <c r="B167" s="3" t="s">
        <v>5</v>
      </c>
      <c r="C167" s="3"/>
    </row>
    <row r="168" spans="1:3" x14ac:dyDescent="0.25">
      <c r="A168" s="2" t="s">
        <v>182</v>
      </c>
      <c r="B168" s="3" t="s">
        <v>14</v>
      </c>
      <c r="C168" s="3"/>
    </row>
    <row r="169" spans="1:3" x14ac:dyDescent="0.25">
      <c r="A169" s="2" t="s">
        <v>183</v>
      </c>
      <c r="B169" s="3" t="s">
        <v>3</v>
      </c>
      <c r="C169" s="3"/>
    </row>
    <row r="170" spans="1:3" x14ac:dyDescent="0.25">
      <c r="A170" s="2" t="s">
        <v>184</v>
      </c>
      <c r="B170" s="3" t="s">
        <v>9</v>
      </c>
      <c r="C170" s="3"/>
    </row>
    <row r="171" spans="1:3" x14ac:dyDescent="0.25">
      <c r="A171" s="2" t="s">
        <v>185</v>
      </c>
      <c r="B171" s="3" t="s">
        <v>8</v>
      </c>
      <c r="C171" s="3" t="s">
        <v>11</v>
      </c>
    </row>
    <row r="172" spans="1:3" x14ac:dyDescent="0.25">
      <c r="A172" s="2" t="s">
        <v>186</v>
      </c>
      <c r="B172" s="3" t="s">
        <v>39</v>
      </c>
      <c r="C172" s="3"/>
    </row>
    <row r="173" spans="1:3" x14ac:dyDescent="0.25">
      <c r="A173" s="2" t="s">
        <v>187</v>
      </c>
      <c r="B173" s="3" t="s">
        <v>39</v>
      </c>
      <c r="C173" s="3"/>
    </row>
    <row r="174" spans="1:3" x14ac:dyDescent="0.25">
      <c r="A174" s="2" t="s">
        <v>188</v>
      </c>
      <c r="B174" s="3" t="s">
        <v>9</v>
      </c>
      <c r="C174" s="3"/>
    </row>
    <row r="175" spans="1:3" x14ac:dyDescent="0.25">
      <c r="A175" s="2" t="s">
        <v>189</v>
      </c>
      <c r="B175" s="3" t="s">
        <v>36</v>
      </c>
      <c r="C175" s="3"/>
    </row>
    <row r="176" spans="1:3" x14ac:dyDescent="0.25">
      <c r="A176" s="2" t="s">
        <v>190</v>
      </c>
      <c r="B176" s="3" t="s">
        <v>2</v>
      </c>
      <c r="C176" s="3"/>
    </row>
    <row r="177" spans="1:3" x14ac:dyDescent="0.25">
      <c r="A177" s="2" t="s">
        <v>191</v>
      </c>
      <c r="B177" s="3" t="s">
        <v>6</v>
      </c>
      <c r="C177" s="3"/>
    </row>
    <row r="178" spans="1:3" x14ac:dyDescent="0.25">
      <c r="A178" s="2" t="s">
        <v>192</v>
      </c>
      <c r="B178" s="3" t="s">
        <v>9</v>
      </c>
      <c r="C178" s="3"/>
    </row>
    <row r="179" spans="1:3" x14ac:dyDescent="0.25">
      <c r="A179" s="2" t="s">
        <v>193</v>
      </c>
      <c r="B179" s="3" t="s">
        <v>20</v>
      </c>
      <c r="C179" s="3"/>
    </row>
    <row r="180" spans="1:3" x14ac:dyDescent="0.25">
      <c r="A180" s="2" t="s">
        <v>194</v>
      </c>
      <c r="B180" s="3" t="s">
        <v>3</v>
      </c>
      <c r="C180" s="3"/>
    </row>
    <row r="181" spans="1:3" x14ac:dyDescent="0.25">
      <c r="A181" s="2" t="s">
        <v>195</v>
      </c>
      <c r="B181" s="3" t="s">
        <v>9</v>
      </c>
      <c r="C181" s="3"/>
    </row>
    <row r="182" spans="1:3" x14ac:dyDescent="0.25">
      <c r="A182" s="2" t="s">
        <v>196</v>
      </c>
      <c r="B182" s="3" t="s">
        <v>9</v>
      </c>
      <c r="C182" s="3"/>
    </row>
    <row r="183" spans="1:3" x14ac:dyDescent="0.25">
      <c r="A183" s="2" t="s">
        <v>197</v>
      </c>
      <c r="B183" s="3" t="s">
        <v>7</v>
      </c>
      <c r="C183" s="3"/>
    </row>
    <row r="184" spans="1:3" x14ac:dyDescent="0.25">
      <c r="A184" s="2" t="s">
        <v>198</v>
      </c>
      <c r="B184" s="3" t="s">
        <v>6</v>
      </c>
      <c r="C184" s="3"/>
    </row>
    <row r="185" spans="1:3" x14ac:dyDescent="0.25">
      <c r="A185" s="2" t="s">
        <v>199</v>
      </c>
      <c r="B185" s="3" t="s">
        <v>9</v>
      </c>
      <c r="C185" s="3"/>
    </row>
    <row r="186" spans="1:3" x14ac:dyDescent="0.25">
      <c r="A186" s="2" t="s">
        <v>200</v>
      </c>
      <c r="B186" s="3" t="s">
        <v>6</v>
      </c>
      <c r="C186" s="3"/>
    </row>
    <row r="187" spans="1:3" x14ac:dyDescent="0.25">
      <c r="A187" s="2" t="s">
        <v>201</v>
      </c>
      <c r="B187" s="3" t="s">
        <v>9</v>
      </c>
      <c r="C187" s="3"/>
    </row>
    <row r="188" spans="1:3" x14ac:dyDescent="0.25">
      <c r="A188" s="2" t="s">
        <v>202</v>
      </c>
      <c r="B188" s="3" t="s">
        <v>5</v>
      </c>
      <c r="C188" s="3"/>
    </row>
    <row r="189" spans="1:3" x14ac:dyDescent="0.25">
      <c r="A189" s="2" t="s">
        <v>203</v>
      </c>
      <c r="B189" s="3" t="s">
        <v>9</v>
      </c>
      <c r="C189" s="3"/>
    </row>
    <row r="190" spans="1:3" x14ac:dyDescent="0.25">
      <c r="A190" s="2" t="s">
        <v>204</v>
      </c>
      <c r="B190" s="3" t="s">
        <v>9</v>
      </c>
      <c r="C190" s="3" t="s">
        <v>11</v>
      </c>
    </row>
    <row r="191" spans="1:3" x14ac:dyDescent="0.25">
      <c r="A191" s="2" t="s">
        <v>205</v>
      </c>
      <c r="B191" s="3" t="s">
        <v>9</v>
      </c>
      <c r="C191" s="3"/>
    </row>
    <row r="192" spans="1:3" x14ac:dyDescent="0.25">
      <c r="A192" s="2" t="s">
        <v>206</v>
      </c>
      <c r="B192" s="3" t="s">
        <v>9</v>
      </c>
      <c r="C192" s="3"/>
    </row>
    <row r="193" spans="1:3" x14ac:dyDescent="0.25">
      <c r="A193" s="2" t="s">
        <v>207</v>
      </c>
      <c r="B193" s="3" t="s">
        <v>5</v>
      </c>
      <c r="C193" s="3" t="s">
        <v>11</v>
      </c>
    </row>
    <row r="194" spans="1:3" x14ac:dyDescent="0.25">
      <c r="A194" s="2" t="s">
        <v>208</v>
      </c>
      <c r="B194" s="3" t="s">
        <v>9</v>
      </c>
      <c r="C194" s="3" t="s">
        <v>11</v>
      </c>
    </row>
    <row r="195" spans="1:3" x14ac:dyDescent="0.25">
      <c r="A195" s="2" t="s">
        <v>209</v>
      </c>
      <c r="B195" s="3" t="s">
        <v>4</v>
      </c>
      <c r="C195" s="3"/>
    </row>
    <row r="196" spans="1:3" x14ac:dyDescent="0.25">
      <c r="A196" s="2" t="s">
        <v>210</v>
      </c>
      <c r="B196" s="3" t="s">
        <v>9</v>
      </c>
      <c r="C196" s="3"/>
    </row>
    <row r="197" spans="1:3" x14ac:dyDescent="0.25">
      <c r="A197" s="2" t="s">
        <v>211</v>
      </c>
      <c r="B197" s="3" t="s">
        <v>9</v>
      </c>
      <c r="C197" s="3"/>
    </row>
    <row r="198" spans="1:3" x14ac:dyDescent="0.25">
      <c r="A198" s="2" t="s">
        <v>212</v>
      </c>
      <c r="B198" s="3" t="s">
        <v>20</v>
      </c>
      <c r="C198" s="3"/>
    </row>
    <row r="199" spans="1:3" x14ac:dyDescent="0.25">
      <c r="A199" s="2" t="s">
        <v>213</v>
      </c>
      <c r="B199" s="3" t="s">
        <v>9</v>
      </c>
      <c r="C199" s="3" t="s">
        <v>11</v>
      </c>
    </row>
    <row r="200" spans="1:3" x14ac:dyDescent="0.25">
      <c r="A200" s="2" t="s">
        <v>214</v>
      </c>
      <c r="B200" s="3" t="s">
        <v>3</v>
      </c>
      <c r="C200" s="3"/>
    </row>
    <row r="201" spans="1:3" x14ac:dyDescent="0.25">
      <c r="A201" s="2" t="s">
        <v>215</v>
      </c>
      <c r="B201" s="3" t="s">
        <v>9</v>
      </c>
      <c r="C201" s="3" t="s">
        <v>11</v>
      </c>
    </row>
    <row r="202" spans="1:3" x14ac:dyDescent="0.25">
      <c r="A202" s="2" t="s">
        <v>216</v>
      </c>
      <c r="B202" s="3" t="s">
        <v>20</v>
      </c>
      <c r="C202" s="3" t="s">
        <v>11</v>
      </c>
    </row>
    <row r="203" spans="1:3" x14ac:dyDescent="0.25">
      <c r="A203" s="2" t="s">
        <v>217</v>
      </c>
      <c r="B203" s="3" t="s">
        <v>39</v>
      </c>
      <c r="C203" s="3"/>
    </row>
    <row r="204" spans="1:3" x14ac:dyDescent="0.25">
      <c r="A204" s="2" t="s">
        <v>218</v>
      </c>
      <c r="B204" s="3" t="s">
        <v>8</v>
      </c>
      <c r="C204" s="3"/>
    </row>
    <row r="205" spans="1:3" x14ac:dyDescent="0.25">
      <c r="A205" s="2" t="s">
        <v>219</v>
      </c>
      <c r="B205" s="3" t="s">
        <v>3</v>
      </c>
      <c r="C205" s="3"/>
    </row>
    <row r="206" spans="1:3" x14ac:dyDescent="0.25">
      <c r="A206" s="2" t="s">
        <v>220</v>
      </c>
      <c r="B206" s="3" t="s">
        <v>2</v>
      </c>
      <c r="C206" s="3" t="s">
        <v>11</v>
      </c>
    </row>
    <row r="207" spans="1:3" x14ac:dyDescent="0.25">
      <c r="A207" s="2" t="s">
        <v>221</v>
      </c>
      <c r="B207" s="3" t="s">
        <v>14</v>
      </c>
      <c r="C207" s="3"/>
    </row>
    <row r="208" spans="1:3" x14ac:dyDescent="0.25">
      <c r="A208" s="2" t="s">
        <v>222</v>
      </c>
      <c r="B208" s="3" t="s">
        <v>4</v>
      </c>
      <c r="C208" s="3"/>
    </row>
    <row r="209" spans="1:3" x14ac:dyDescent="0.25">
      <c r="A209" s="2" t="s">
        <v>223</v>
      </c>
      <c r="B209" s="3" t="s">
        <v>4</v>
      </c>
      <c r="C209" s="3"/>
    </row>
    <row r="210" spans="1:3" x14ac:dyDescent="0.25">
      <c r="A210" s="2" t="s">
        <v>224</v>
      </c>
      <c r="B210" s="3" t="s">
        <v>4</v>
      </c>
      <c r="C210" s="3"/>
    </row>
    <row r="211" spans="1:3" x14ac:dyDescent="0.25">
      <c r="A211" s="2" t="s">
        <v>225</v>
      </c>
      <c r="B211" s="3" t="s">
        <v>4</v>
      </c>
      <c r="C211" s="3"/>
    </row>
    <row r="212" spans="1:3" x14ac:dyDescent="0.25">
      <c r="A212" s="2" t="s">
        <v>226</v>
      </c>
      <c r="B212" s="3" t="s">
        <v>6</v>
      </c>
      <c r="C212" s="3"/>
    </row>
    <row r="213" spans="1:3" x14ac:dyDescent="0.25">
      <c r="A213" s="2" t="s">
        <v>227</v>
      </c>
      <c r="B213" s="3" t="s">
        <v>6</v>
      </c>
      <c r="C213" s="3"/>
    </row>
    <row r="214" spans="1:3" x14ac:dyDescent="0.25">
      <c r="A214" s="2" t="s">
        <v>228</v>
      </c>
      <c r="B214" s="3" t="s">
        <v>2</v>
      </c>
      <c r="C214" s="3"/>
    </row>
    <row r="215" spans="1:3" x14ac:dyDescent="0.25">
      <c r="A215" s="2" t="s">
        <v>229</v>
      </c>
      <c r="B215" s="3" t="s">
        <v>9</v>
      </c>
      <c r="C215" s="3" t="s">
        <v>11</v>
      </c>
    </row>
    <row r="216" spans="1:3" x14ac:dyDescent="0.25">
      <c r="A216" s="2" t="s">
        <v>230</v>
      </c>
      <c r="B216" s="3" t="s">
        <v>5</v>
      </c>
      <c r="C216" s="3"/>
    </row>
    <row r="217" spans="1:3" x14ac:dyDescent="0.25">
      <c r="A217" s="2" t="s">
        <v>231</v>
      </c>
      <c r="B217" s="3" t="s">
        <v>2</v>
      </c>
      <c r="C217" s="3"/>
    </row>
    <row r="218" spans="1:3" x14ac:dyDescent="0.25">
      <c r="A218" s="2" t="s">
        <v>232</v>
      </c>
      <c r="B218" s="3" t="s">
        <v>20</v>
      </c>
      <c r="C218" s="3"/>
    </row>
    <row r="219" spans="1:3" x14ac:dyDescent="0.25">
      <c r="A219" s="2" t="s">
        <v>233</v>
      </c>
      <c r="B219" s="3" t="s">
        <v>2</v>
      </c>
      <c r="C219" s="3"/>
    </row>
    <row r="220" spans="1:3" x14ac:dyDescent="0.25">
      <c r="A220" s="2" t="s">
        <v>234</v>
      </c>
      <c r="B220" s="3" t="s">
        <v>4</v>
      </c>
      <c r="C220" s="3"/>
    </row>
    <row r="221" spans="1:3" x14ac:dyDescent="0.25">
      <c r="A221" s="2" t="s">
        <v>235</v>
      </c>
      <c r="B221" s="3" t="s">
        <v>2</v>
      </c>
      <c r="C221" s="3" t="s">
        <v>11</v>
      </c>
    </row>
    <row r="222" spans="1:3" x14ac:dyDescent="0.25">
      <c r="A222" s="2" t="s">
        <v>236</v>
      </c>
      <c r="B222" s="3" t="s">
        <v>20</v>
      </c>
      <c r="C222" s="3"/>
    </row>
    <row r="223" spans="1:3" x14ac:dyDescent="0.25">
      <c r="A223" s="2" t="s">
        <v>237</v>
      </c>
      <c r="B223" s="3" t="s">
        <v>3</v>
      </c>
      <c r="C223" s="3" t="s">
        <v>11</v>
      </c>
    </row>
    <row r="224" spans="1:3" x14ac:dyDescent="0.25">
      <c r="A224" s="2" t="s">
        <v>238</v>
      </c>
      <c r="B224" s="3" t="s">
        <v>8</v>
      </c>
      <c r="C224" s="3" t="s">
        <v>11</v>
      </c>
    </row>
    <row r="225" spans="1:3" x14ac:dyDescent="0.25">
      <c r="A225" s="2" t="s">
        <v>239</v>
      </c>
      <c r="B225" s="3" t="s">
        <v>5</v>
      </c>
      <c r="C225" s="3" t="s">
        <v>11</v>
      </c>
    </row>
    <row r="226" spans="1:3" x14ac:dyDescent="0.25">
      <c r="A226" s="2" t="s">
        <v>240</v>
      </c>
      <c r="B226" s="3" t="s">
        <v>14</v>
      </c>
      <c r="C226" s="3"/>
    </row>
    <row r="227" spans="1:3" x14ac:dyDescent="0.25">
      <c r="A227" s="2" t="s">
        <v>241</v>
      </c>
      <c r="B227" s="3" t="s">
        <v>9</v>
      </c>
      <c r="C227" s="3"/>
    </row>
    <row r="228" spans="1:3" x14ac:dyDescent="0.25">
      <c r="A228" s="2" t="s">
        <v>242</v>
      </c>
      <c r="B228" s="3" t="s">
        <v>14</v>
      </c>
      <c r="C228" s="3"/>
    </row>
    <row r="229" spans="1:3" x14ac:dyDescent="0.25">
      <c r="A229" s="2" t="s">
        <v>243</v>
      </c>
      <c r="B229" s="3" t="s">
        <v>9</v>
      </c>
      <c r="C229" s="3"/>
    </row>
    <row r="230" spans="1:3" x14ac:dyDescent="0.25">
      <c r="A230" s="2" t="s">
        <v>244</v>
      </c>
      <c r="B230" s="3" t="s">
        <v>14</v>
      </c>
      <c r="C230" s="3"/>
    </row>
    <row r="231" spans="1:3" x14ac:dyDescent="0.25">
      <c r="A231" s="2" t="s">
        <v>245</v>
      </c>
      <c r="B231" s="3" t="s">
        <v>9</v>
      </c>
      <c r="C231" s="3" t="s">
        <v>11</v>
      </c>
    </row>
    <row r="232" spans="1:3" x14ac:dyDescent="0.25">
      <c r="A232" s="2" t="s">
        <v>246</v>
      </c>
      <c r="B232" s="3" t="s">
        <v>9</v>
      </c>
      <c r="C232" s="3"/>
    </row>
    <row r="233" spans="1:3" x14ac:dyDescent="0.25">
      <c r="A233" s="2" t="s">
        <v>247</v>
      </c>
      <c r="B233" s="3" t="s">
        <v>20</v>
      </c>
      <c r="C233" s="3"/>
    </row>
    <row r="234" spans="1:3" x14ac:dyDescent="0.25">
      <c r="A234" s="2" t="s">
        <v>248</v>
      </c>
      <c r="B234" s="3" t="s">
        <v>20</v>
      </c>
      <c r="C234" s="3"/>
    </row>
    <row r="235" spans="1:3" x14ac:dyDescent="0.25">
      <c r="A235" s="2" t="s">
        <v>249</v>
      </c>
      <c r="B235" s="3" t="s">
        <v>20</v>
      </c>
      <c r="C235" s="3"/>
    </row>
    <row r="236" spans="1:3" x14ac:dyDescent="0.25">
      <c r="A236" s="2" t="s">
        <v>250</v>
      </c>
      <c r="B236" s="3" t="s">
        <v>20</v>
      </c>
      <c r="C236" s="3"/>
    </row>
    <row r="237" spans="1:3" x14ac:dyDescent="0.25">
      <c r="A237" s="2" t="s">
        <v>251</v>
      </c>
      <c r="B237" s="3" t="s">
        <v>20</v>
      </c>
      <c r="C237" s="3"/>
    </row>
    <row r="238" spans="1:3" x14ac:dyDescent="0.25">
      <c r="A238" s="2" t="s">
        <v>252</v>
      </c>
      <c r="B238" s="3" t="s">
        <v>5</v>
      </c>
      <c r="C238" s="3"/>
    </row>
    <row r="239" spans="1:3" x14ac:dyDescent="0.25">
      <c r="A239" s="2" t="s">
        <v>253</v>
      </c>
      <c r="B239" s="3" t="s">
        <v>4</v>
      </c>
      <c r="C239" s="3"/>
    </row>
    <row r="240" spans="1:3" x14ac:dyDescent="0.25">
      <c r="A240" s="2" t="s">
        <v>254</v>
      </c>
      <c r="B240" s="3" t="s">
        <v>14</v>
      </c>
      <c r="C240" s="3"/>
    </row>
    <row r="241" spans="1:3" x14ac:dyDescent="0.25">
      <c r="A241" s="2" t="s">
        <v>255</v>
      </c>
      <c r="B241" s="3" t="s">
        <v>2</v>
      </c>
      <c r="C241" s="3"/>
    </row>
    <row r="242" spans="1:3" x14ac:dyDescent="0.25">
      <c r="A242" s="2" t="s">
        <v>256</v>
      </c>
      <c r="B242" s="3" t="s">
        <v>14</v>
      </c>
      <c r="C242" s="3"/>
    </row>
    <row r="243" spans="1:3" x14ac:dyDescent="0.25">
      <c r="A243" s="2" t="s">
        <v>257</v>
      </c>
      <c r="B243" s="3" t="s">
        <v>2</v>
      </c>
      <c r="C243" s="3"/>
    </row>
    <row r="244" spans="1:3" x14ac:dyDescent="0.25">
      <c r="A244" s="2" t="s">
        <v>258</v>
      </c>
      <c r="B244" s="3" t="s">
        <v>14</v>
      </c>
      <c r="C244" s="3"/>
    </row>
    <row r="245" spans="1:3" x14ac:dyDescent="0.25">
      <c r="A245" s="6" t="s">
        <v>259</v>
      </c>
      <c r="B245" s="7" t="s">
        <v>9</v>
      </c>
      <c r="C245" s="3"/>
    </row>
    <row r="246" spans="1:3" x14ac:dyDescent="0.25">
      <c r="A246" s="8" t="s">
        <v>260</v>
      </c>
      <c r="B246" s="3" t="s">
        <v>2</v>
      </c>
      <c r="C246" s="3"/>
    </row>
    <row r="247" spans="1:3" ht="30" x14ac:dyDescent="0.25">
      <c r="A247" s="8" t="s">
        <v>261</v>
      </c>
      <c r="B247" s="3" t="s">
        <v>14</v>
      </c>
      <c r="C247" s="3"/>
    </row>
    <row r="248" spans="1:3" ht="30" x14ac:dyDescent="0.25">
      <c r="A248" s="8" t="s">
        <v>262</v>
      </c>
      <c r="B248" s="3" t="s">
        <v>36</v>
      </c>
      <c r="C248" s="3"/>
    </row>
    <row r="249" spans="1:3" ht="30" x14ac:dyDescent="0.25">
      <c r="A249" s="8" t="s">
        <v>263</v>
      </c>
      <c r="B249" s="3" t="s">
        <v>36</v>
      </c>
      <c r="C249" s="3"/>
    </row>
    <row r="250" spans="1:3" ht="120" x14ac:dyDescent="0.25">
      <c r="A250" s="8" t="s">
        <v>264</v>
      </c>
      <c r="B250" s="3" t="s">
        <v>36</v>
      </c>
      <c r="C250" s="3" t="s">
        <v>11</v>
      </c>
    </row>
    <row r="251" spans="1:3" ht="180" x14ac:dyDescent="0.25">
      <c r="A251" s="8" t="s">
        <v>265</v>
      </c>
      <c r="B251" s="3" t="s">
        <v>5</v>
      </c>
      <c r="C251" s="3" t="s">
        <v>11</v>
      </c>
    </row>
    <row r="252" spans="1:3" ht="45" x14ac:dyDescent="0.25">
      <c r="A252" s="8" t="s">
        <v>266</v>
      </c>
      <c r="B252" s="3" t="s">
        <v>4</v>
      </c>
      <c r="C252" s="3"/>
    </row>
    <row r="253" spans="1:3" x14ac:dyDescent="0.25">
      <c r="A253" s="8" t="s">
        <v>267</v>
      </c>
      <c r="B253" s="3" t="s">
        <v>8</v>
      </c>
      <c r="C253" s="3"/>
    </row>
    <row r="254" spans="1:3" ht="30" x14ac:dyDescent="0.25">
      <c r="A254" s="8" t="s">
        <v>268</v>
      </c>
      <c r="B254" s="3" t="s">
        <v>20</v>
      </c>
      <c r="C254" s="3"/>
    </row>
    <row r="255" spans="1:3" x14ac:dyDescent="0.25">
      <c r="A255" s="8" t="s">
        <v>269</v>
      </c>
      <c r="B255" s="3" t="s">
        <v>8</v>
      </c>
      <c r="C255" s="3"/>
    </row>
    <row r="256" spans="1:3" x14ac:dyDescent="0.25">
      <c r="A256" s="9" t="s">
        <v>270</v>
      </c>
      <c r="B256" s="10" t="s">
        <v>20</v>
      </c>
      <c r="C256" s="3"/>
    </row>
    <row r="257" spans="1:3" ht="75" x14ac:dyDescent="0.25">
      <c r="A257" s="8" t="s">
        <v>271</v>
      </c>
      <c r="B257" s="3" t="s">
        <v>6</v>
      </c>
      <c r="C257" s="3" t="s">
        <v>11</v>
      </c>
    </row>
    <row r="258" spans="1:3" ht="30" x14ac:dyDescent="0.25">
      <c r="A258" s="8" t="s">
        <v>272</v>
      </c>
      <c r="B258" s="3" t="s">
        <v>39</v>
      </c>
      <c r="C258" s="3" t="s">
        <v>11</v>
      </c>
    </row>
    <row r="259" spans="1:3" ht="45" x14ac:dyDescent="0.25">
      <c r="A259" s="8" t="s">
        <v>273</v>
      </c>
      <c r="B259" s="3" t="s">
        <v>5</v>
      </c>
      <c r="C259" s="3" t="s">
        <v>11</v>
      </c>
    </row>
    <row r="260" spans="1:3" ht="60" x14ac:dyDescent="0.25">
      <c r="A260" s="8" t="s">
        <v>274</v>
      </c>
      <c r="B260" s="3" t="s">
        <v>8</v>
      </c>
      <c r="C260" s="3"/>
    </row>
    <row r="261" spans="1:3" ht="45" x14ac:dyDescent="0.25">
      <c r="A261" s="8" t="s">
        <v>275</v>
      </c>
      <c r="B261" s="3" t="s">
        <v>8</v>
      </c>
      <c r="C261" s="3"/>
    </row>
    <row r="262" spans="1:3" ht="30" x14ac:dyDescent="0.25">
      <c r="A262" s="8" t="s">
        <v>276</v>
      </c>
      <c r="B262" s="3" t="s">
        <v>20</v>
      </c>
      <c r="C262" s="3"/>
    </row>
    <row r="263" spans="1:3" ht="45" x14ac:dyDescent="0.25">
      <c r="A263" s="8" t="s">
        <v>277</v>
      </c>
      <c r="B263" s="3" t="s">
        <v>3</v>
      </c>
      <c r="C263" s="3"/>
    </row>
    <row r="264" spans="1:3" ht="45" x14ac:dyDescent="0.25">
      <c r="A264" s="8" t="s">
        <v>278</v>
      </c>
      <c r="B264" s="3" t="s">
        <v>14</v>
      </c>
      <c r="C264" s="3"/>
    </row>
    <row r="265" spans="1:3" ht="45" x14ac:dyDescent="0.25">
      <c r="A265" s="8" t="s">
        <v>279</v>
      </c>
      <c r="B265" s="3" t="s">
        <v>4</v>
      </c>
      <c r="C265" s="3"/>
    </row>
    <row r="266" spans="1:3" ht="30" x14ac:dyDescent="0.25">
      <c r="A266" s="8" t="s">
        <v>280</v>
      </c>
      <c r="B266" s="3" t="s">
        <v>5</v>
      </c>
      <c r="C266" s="3" t="s">
        <v>11</v>
      </c>
    </row>
    <row r="267" spans="1:3" ht="60" x14ac:dyDescent="0.25">
      <c r="A267" s="8" t="s">
        <v>281</v>
      </c>
      <c r="B267" s="3" t="s">
        <v>20</v>
      </c>
      <c r="C267" s="3" t="s">
        <v>11</v>
      </c>
    </row>
    <row r="268" spans="1:3" ht="30" x14ac:dyDescent="0.25">
      <c r="A268" s="8" t="s">
        <v>282</v>
      </c>
      <c r="B268" s="3" t="s">
        <v>6</v>
      </c>
      <c r="C268" s="3"/>
    </row>
    <row r="269" spans="1:3" x14ac:dyDescent="0.25">
      <c r="A269" s="8" t="s">
        <v>283</v>
      </c>
      <c r="B269" s="3" t="s">
        <v>5</v>
      </c>
      <c r="C269" s="3"/>
    </row>
    <row r="270" spans="1:3" x14ac:dyDescent="0.25">
      <c r="A270" s="8" t="s">
        <v>284</v>
      </c>
      <c r="B270" s="3" t="s">
        <v>5</v>
      </c>
      <c r="C270" s="3"/>
    </row>
    <row r="271" spans="1:3" ht="150" x14ac:dyDescent="0.25">
      <c r="A271" s="8" t="s">
        <v>285</v>
      </c>
      <c r="B271" s="3" t="s">
        <v>36</v>
      </c>
      <c r="C271" s="3"/>
    </row>
    <row r="272" spans="1:3" ht="75" x14ac:dyDescent="0.25">
      <c r="A272" s="8" t="s">
        <v>286</v>
      </c>
      <c r="B272" s="3" t="s">
        <v>4</v>
      </c>
      <c r="C272" s="3" t="s">
        <v>11</v>
      </c>
    </row>
    <row r="273" spans="1:3" ht="90" x14ac:dyDescent="0.25">
      <c r="A273" s="8" t="s">
        <v>287</v>
      </c>
      <c r="B273" s="3" t="s">
        <v>20</v>
      </c>
      <c r="C273" s="3" t="s">
        <v>11</v>
      </c>
    </row>
    <row r="274" spans="1:3" ht="120" x14ac:dyDescent="0.25">
      <c r="A274" s="8" t="s">
        <v>288</v>
      </c>
      <c r="B274" s="3" t="s">
        <v>39</v>
      </c>
      <c r="C274" s="3"/>
    </row>
    <row r="275" spans="1:3" x14ac:dyDescent="0.25">
      <c r="A275" s="8" t="s">
        <v>289</v>
      </c>
      <c r="B275" s="3" t="s">
        <v>14</v>
      </c>
      <c r="C275" s="3" t="s">
        <v>11</v>
      </c>
    </row>
    <row r="276" spans="1:3" ht="60" x14ac:dyDescent="0.25">
      <c r="A276" s="8" t="s">
        <v>290</v>
      </c>
      <c r="B276" s="3" t="s">
        <v>36</v>
      </c>
      <c r="C276" s="3"/>
    </row>
    <row r="277" spans="1:3" ht="135" x14ac:dyDescent="0.25">
      <c r="A277" s="8" t="s">
        <v>291</v>
      </c>
      <c r="B277" s="3" t="s">
        <v>20</v>
      </c>
      <c r="C277" s="3"/>
    </row>
    <row r="278" spans="1:3" ht="45" x14ac:dyDescent="0.25">
      <c r="A278" s="8" t="s">
        <v>292</v>
      </c>
      <c r="B278" s="3" t="s">
        <v>20</v>
      </c>
      <c r="C278" s="3" t="s">
        <v>11</v>
      </c>
    </row>
    <row r="279" spans="1:3" ht="120" x14ac:dyDescent="0.25">
      <c r="A279" s="8" t="s">
        <v>293</v>
      </c>
      <c r="B279" s="3" t="s">
        <v>8</v>
      </c>
      <c r="C279" s="3"/>
    </row>
    <row r="280" spans="1:3" x14ac:dyDescent="0.25">
      <c r="A280" s="8" t="s">
        <v>294</v>
      </c>
      <c r="B280" s="3" t="s">
        <v>20</v>
      </c>
      <c r="C280" s="3"/>
    </row>
    <row r="281" spans="1:3" x14ac:dyDescent="0.25">
      <c r="A281" s="8" t="s">
        <v>295</v>
      </c>
      <c r="B281" s="3" t="s">
        <v>3</v>
      </c>
      <c r="C281" s="3" t="s">
        <v>11</v>
      </c>
    </row>
    <row r="282" spans="1:3" ht="75" x14ac:dyDescent="0.25">
      <c r="A282" s="8" t="s">
        <v>296</v>
      </c>
      <c r="B282" s="3" t="s">
        <v>4</v>
      </c>
      <c r="C282" s="3"/>
    </row>
    <row r="283" spans="1:3" ht="45" x14ac:dyDescent="0.25">
      <c r="A283" s="8" t="s">
        <v>297</v>
      </c>
      <c r="B283" s="3" t="s">
        <v>5</v>
      </c>
      <c r="C283" s="3"/>
    </row>
    <row r="284" spans="1:3" ht="30" x14ac:dyDescent="0.25">
      <c r="A284" s="8" t="s">
        <v>298</v>
      </c>
      <c r="B284" s="3" t="s">
        <v>7</v>
      </c>
      <c r="C284" s="3"/>
    </row>
    <row r="285" spans="1:3" ht="30" x14ac:dyDescent="0.25">
      <c r="A285" s="8" t="s">
        <v>299</v>
      </c>
      <c r="B285" s="3" t="s">
        <v>8</v>
      </c>
      <c r="C285" s="3"/>
    </row>
    <row r="286" spans="1:3" ht="75" x14ac:dyDescent="0.25">
      <c r="A286" s="8" t="s">
        <v>300</v>
      </c>
      <c r="B286" s="3" t="s">
        <v>39</v>
      </c>
      <c r="C286" s="3"/>
    </row>
    <row r="287" spans="1:3" ht="60" x14ac:dyDescent="0.25">
      <c r="A287" s="8" t="s">
        <v>301</v>
      </c>
      <c r="B287" s="3" t="s">
        <v>36</v>
      </c>
      <c r="C287" s="3"/>
    </row>
    <row r="288" spans="1:3" ht="45" x14ac:dyDescent="0.25">
      <c r="A288" s="8" t="s">
        <v>302</v>
      </c>
      <c r="B288" s="3" t="s">
        <v>8</v>
      </c>
      <c r="C288" s="3"/>
    </row>
    <row r="289" spans="1:3" ht="75" x14ac:dyDescent="0.25">
      <c r="A289" s="8" t="s">
        <v>303</v>
      </c>
      <c r="B289" s="3" t="s">
        <v>36</v>
      </c>
      <c r="C289" s="3" t="s">
        <v>11</v>
      </c>
    </row>
    <row r="290" spans="1:3" ht="30" x14ac:dyDescent="0.25">
      <c r="A290" s="8" t="s">
        <v>304</v>
      </c>
      <c r="B290" s="3" t="s">
        <v>20</v>
      </c>
      <c r="C290" s="3" t="s">
        <v>11</v>
      </c>
    </row>
    <row r="291" spans="1:3" ht="45" x14ac:dyDescent="0.25">
      <c r="A291" s="8" t="s">
        <v>305</v>
      </c>
      <c r="B291" s="3" t="s">
        <v>5</v>
      </c>
      <c r="C291" s="3" t="s">
        <v>11</v>
      </c>
    </row>
    <row r="292" spans="1:3" ht="60" x14ac:dyDescent="0.25">
      <c r="A292" s="8" t="s">
        <v>306</v>
      </c>
      <c r="B292" s="3" t="s">
        <v>36</v>
      </c>
      <c r="C292" s="3"/>
    </row>
    <row r="293" spans="1:3" ht="60" x14ac:dyDescent="0.25">
      <c r="A293" s="8" t="s">
        <v>307</v>
      </c>
      <c r="B293" s="3" t="s">
        <v>8</v>
      </c>
      <c r="C293" s="3"/>
    </row>
    <row r="294" spans="1:3" x14ac:dyDescent="0.25">
      <c r="A294" s="8" t="s">
        <v>308</v>
      </c>
      <c r="B294" s="3" t="s">
        <v>36</v>
      </c>
      <c r="C294" s="3" t="s">
        <v>11</v>
      </c>
    </row>
    <row r="295" spans="1:3" ht="105" x14ac:dyDescent="0.25">
      <c r="A295" s="8" t="s">
        <v>309</v>
      </c>
      <c r="B295" s="3" t="s">
        <v>4</v>
      </c>
      <c r="C295" s="3"/>
    </row>
    <row r="296" spans="1:3" x14ac:dyDescent="0.25">
      <c r="A296" s="8" t="s">
        <v>310</v>
      </c>
      <c r="B296" s="3" t="s">
        <v>7</v>
      </c>
      <c r="C296" s="3" t="s">
        <v>11</v>
      </c>
    </row>
    <row r="297" spans="1:3" ht="75" x14ac:dyDescent="0.25">
      <c r="A297" s="8" t="s">
        <v>311</v>
      </c>
      <c r="B297" s="3" t="s">
        <v>20</v>
      </c>
      <c r="C297" s="3"/>
    </row>
    <row r="298" spans="1:3" ht="30" x14ac:dyDescent="0.25">
      <c r="A298" s="8" t="s">
        <v>312</v>
      </c>
      <c r="B298" s="3" t="s">
        <v>39</v>
      </c>
      <c r="C298" s="3"/>
    </row>
    <row r="299" spans="1:3" ht="30" x14ac:dyDescent="0.25">
      <c r="A299" s="8" t="s">
        <v>313</v>
      </c>
      <c r="B299" s="3" t="s">
        <v>36</v>
      </c>
      <c r="C299" s="3" t="s">
        <v>11</v>
      </c>
    </row>
    <row r="300" spans="1:3" ht="30" x14ac:dyDescent="0.25">
      <c r="A300" s="8" t="s">
        <v>314</v>
      </c>
      <c r="B300" s="3" t="s">
        <v>4</v>
      </c>
      <c r="C300" s="3" t="s">
        <v>11</v>
      </c>
    </row>
    <row r="301" spans="1:3" ht="30" x14ac:dyDescent="0.25">
      <c r="A301" s="8" t="s">
        <v>315</v>
      </c>
      <c r="B301" s="3" t="s">
        <v>20</v>
      </c>
      <c r="C301" s="3" t="s">
        <v>11</v>
      </c>
    </row>
    <row r="302" spans="1:3" ht="105" x14ac:dyDescent="0.25">
      <c r="A302" s="8" t="s">
        <v>316</v>
      </c>
      <c r="B302" s="3" t="s">
        <v>14</v>
      </c>
      <c r="C302" s="3" t="s">
        <v>11</v>
      </c>
    </row>
    <row r="303" spans="1:3" ht="225" x14ac:dyDescent="0.25">
      <c r="A303" s="8" t="s">
        <v>317</v>
      </c>
      <c r="B303" s="3" t="s">
        <v>5</v>
      </c>
      <c r="C303" s="3" t="s">
        <v>11</v>
      </c>
    </row>
    <row r="304" spans="1:3" ht="60" x14ac:dyDescent="0.25">
      <c r="A304" s="8" t="s">
        <v>318</v>
      </c>
      <c r="B304" s="3" t="s">
        <v>36</v>
      </c>
      <c r="C304" s="3" t="s">
        <v>11</v>
      </c>
    </row>
    <row r="305" spans="1:3" ht="30" x14ac:dyDescent="0.25">
      <c r="A305" s="8" t="s">
        <v>319</v>
      </c>
      <c r="B305" s="3" t="s">
        <v>14</v>
      </c>
      <c r="C305" s="3"/>
    </row>
    <row r="306" spans="1:3" ht="90" x14ac:dyDescent="0.25">
      <c r="A306" s="8" t="s">
        <v>320</v>
      </c>
      <c r="B306" s="3" t="s">
        <v>5</v>
      </c>
      <c r="C306" s="3"/>
    </row>
    <row r="307" spans="1:3" ht="135" x14ac:dyDescent="0.25">
      <c r="A307" s="8" t="s">
        <v>321</v>
      </c>
      <c r="B307" s="3" t="s">
        <v>5</v>
      </c>
      <c r="C307" s="3"/>
    </row>
    <row r="308" spans="1:3" ht="30" x14ac:dyDescent="0.25">
      <c r="A308" s="8" t="s">
        <v>322</v>
      </c>
      <c r="B308" s="3" t="s">
        <v>8</v>
      </c>
      <c r="C308" s="3"/>
    </row>
    <row r="309" spans="1:3" ht="30" x14ac:dyDescent="0.25">
      <c r="A309" s="8" t="s">
        <v>323</v>
      </c>
      <c r="B309" s="3" t="s">
        <v>3</v>
      </c>
      <c r="C309" s="3"/>
    </row>
    <row r="310" spans="1:3" ht="30" x14ac:dyDescent="0.25">
      <c r="A310" s="8" t="s">
        <v>324</v>
      </c>
      <c r="B310" s="3" t="s">
        <v>5</v>
      </c>
      <c r="C310" s="3" t="s">
        <v>11</v>
      </c>
    </row>
    <row r="311" spans="1:3" ht="150" x14ac:dyDescent="0.25">
      <c r="A311" s="8" t="s">
        <v>325</v>
      </c>
      <c r="B311" s="3" t="s">
        <v>5</v>
      </c>
      <c r="C311" s="3"/>
    </row>
    <row r="312" spans="1:3" ht="30" x14ac:dyDescent="0.25">
      <c r="A312" s="8" t="s">
        <v>326</v>
      </c>
      <c r="B312" s="3" t="s">
        <v>8</v>
      </c>
      <c r="C312" s="3"/>
    </row>
    <row r="313" spans="1:3" x14ac:dyDescent="0.25">
      <c r="A313" s="8" t="s">
        <v>327</v>
      </c>
      <c r="B313" s="3" t="s">
        <v>14</v>
      </c>
      <c r="C313" s="3"/>
    </row>
    <row r="314" spans="1:3" ht="30" x14ac:dyDescent="0.25">
      <c r="A314" s="8" t="s">
        <v>328</v>
      </c>
      <c r="B314" s="3" t="s">
        <v>8</v>
      </c>
      <c r="C314" s="3"/>
    </row>
    <row r="315" spans="1:3" ht="45" x14ac:dyDescent="0.25">
      <c r="A315" s="8" t="s">
        <v>329</v>
      </c>
      <c r="B315" s="3" t="s">
        <v>9</v>
      </c>
      <c r="C315" s="3"/>
    </row>
    <row r="316" spans="1:3" ht="30" x14ac:dyDescent="0.25">
      <c r="A316" s="8" t="s">
        <v>330</v>
      </c>
      <c r="B316" s="3" t="s">
        <v>36</v>
      </c>
      <c r="C316" s="3"/>
    </row>
    <row r="317" spans="1:3" ht="30" x14ac:dyDescent="0.25">
      <c r="A317" s="8" t="s">
        <v>331</v>
      </c>
      <c r="B317" s="3" t="s">
        <v>9</v>
      </c>
      <c r="C317" s="3"/>
    </row>
    <row r="318" spans="1:3" x14ac:dyDescent="0.25">
      <c r="A318" s="8" t="s">
        <v>332</v>
      </c>
      <c r="B318" s="3" t="s">
        <v>9</v>
      </c>
      <c r="C318" s="3"/>
    </row>
    <row r="319" spans="1:3" x14ac:dyDescent="0.25">
      <c r="A319" s="8" t="s">
        <v>333</v>
      </c>
      <c r="B319" s="3" t="s">
        <v>9</v>
      </c>
      <c r="C319" s="3" t="s">
        <v>11</v>
      </c>
    </row>
    <row r="320" spans="1:3" ht="30" x14ac:dyDescent="0.25">
      <c r="A320" s="8" t="s">
        <v>334</v>
      </c>
      <c r="B320" s="3" t="s">
        <v>9</v>
      </c>
      <c r="C320" s="3"/>
    </row>
    <row r="321" spans="1:3" ht="30" x14ac:dyDescent="0.25">
      <c r="A321" s="8" t="s">
        <v>335</v>
      </c>
      <c r="B321" s="3" t="s">
        <v>14</v>
      </c>
      <c r="C321" s="3"/>
    </row>
    <row r="322" spans="1:3" ht="30" x14ac:dyDescent="0.25">
      <c r="A322" s="8" t="s">
        <v>336</v>
      </c>
      <c r="B322" s="3" t="s">
        <v>9</v>
      </c>
      <c r="C322" s="3" t="s">
        <v>11</v>
      </c>
    </row>
    <row r="323" spans="1:3" ht="45" x14ac:dyDescent="0.25">
      <c r="A323" s="8" t="s">
        <v>337</v>
      </c>
      <c r="B323" s="3" t="s">
        <v>8</v>
      </c>
      <c r="C323" s="3"/>
    </row>
    <row r="324" spans="1:3" ht="30" x14ac:dyDescent="0.25">
      <c r="A324" s="8" t="s">
        <v>338</v>
      </c>
      <c r="B324" s="3" t="s">
        <v>14</v>
      </c>
      <c r="C324" s="3" t="s">
        <v>11</v>
      </c>
    </row>
    <row r="325" spans="1:3" ht="45" x14ac:dyDescent="0.25">
      <c r="A325" s="8" t="s">
        <v>339</v>
      </c>
      <c r="B325" s="3" t="s">
        <v>9</v>
      </c>
      <c r="C325" s="3"/>
    </row>
    <row r="326" spans="1:3" ht="45" x14ac:dyDescent="0.25">
      <c r="A326" s="8" t="s">
        <v>340</v>
      </c>
      <c r="B326" s="3" t="s">
        <v>9</v>
      </c>
      <c r="C326" s="3"/>
    </row>
    <row r="327" spans="1:3" x14ac:dyDescent="0.25">
      <c r="A327" s="8" t="s">
        <v>341</v>
      </c>
      <c r="B327" s="3" t="s">
        <v>9</v>
      </c>
      <c r="C327" s="3" t="s">
        <v>11</v>
      </c>
    </row>
    <row r="328" spans="1:3" x14ac:dyDescent="0.25">
      <c r="A328" s="8" t="s">
        <v>342</v>
      </c>
      <c r="B328" s="3" t="s">
        <v>9</v>
      </c>
      <c r="C328" s="3" t="s">
        <v>11</v>
      </c>
    </row>
    <row r="329" spans="1:3" ht="30" x14ac:dyDescent="0.25">
      <c r="A329" s="8" t="s">
        <v>343</v>
      </c>
      <c r="B329" s="3" t="s">
        <v>3</v>
      </c>
      <c r="C329" s="3"/>
    </row>
    <row r="330" spans="1:3" ht="45" x14ac:dyDescent="0.25">
      <c r="A330" s="8" t="s">
        <v>344</v>
      </c>
      <c r="B330" s="3" t="s">
        <v>9</v>
      </c>
      <c r="C330" s="3"/>
    </row>
    <row r="331" spans="1:3" ht="30" x14ac:dyDescent="0.25">
      <c r="A331" s="8" t="s">
        <v>345</v>
      </c>
      <c r="B331" s="3" t="s">
        <v>20</v>
      </c>
      <c r="C331" s="3"/>
    </row>
    <row r="332" spans="1:3" ht="45" x14ac:dyDescent="0.25">
      <c r="A332" s="8" t="s">
        <v>346</v>
      </c>
      <c r="B332" s="3" t="s">
        <v>14</v>
      </c>
      <c r="C332" s="3"/>
    </row>
    <row r="333" spans="1:3" ht="60" x14ac:dyDescent="0.25">
      <c r="A333" s="8" t="s">
        <v>347</v>
      </c>
      <c r="B333" s="3" t="s">
        <v>2</v>
      </c>
      <c r="C333" s="3"/>
    </row>
    <row r="334" spans="1:3" ht="135" x14ac:dyDescent="0.25">
      <c r="A334" s="8" t="s">
        <v>348</v>
      </c>
      <c r="B334" s="3" t="s">
        <v>5</v>
      </c>
      <c r="C334" s="3" t="s">
        <v>11</v>
      </c>
    </row>
    <row r="335" spans="1:3" ht="390" x14ac:dyDescent="0.25">
      <c r="A335" s="8" t="s">
        <v>349</v>
      </c>
      <c r="B335" s="3" t="s">
        <v>4</v>
      </c>
      <c r="C335" s="3"/>
    </row>
    <row r="336" spans="1:3" x14ac:dyDescent="0.25">
      <c r="A336" s="8" t="s">
        <v>350</v>
      </c>
      <c r="B336" s="3" t="s">
        <v>4</v>
      </c>
      <c r="C336" s="3"/>
    </row>
    <row r="337" spans="1:3" ht="60" x14ac:dyDescent="0.25">
      <c r="A337" s="8" t="s">
        <v>351</v>
      </c>
      <c r="B337" s="3" t="s">
        <v>14</v>
      </c>
      <c r="C337" s="3"/>
    </row>
    <row r="338" spans="1:3" ht="105" x14ac:dyDescent="0.25">
      <c r="A338" s="8" t="s">
        <v>352</v>
      </c>
      <c r="B338" s="3" t="s">
        <v>39</v>
      </c>
      <c r="C338" s="3"/>
    </row>
    <row r="339" spans="1:3" x14ac:dyDescent="0.25">
      <c r="A339" s="8" t="s">
        <v>353</v>
      </c>
      <c r="B339" s="3" t="s">
        <v>39</v>
      </c>
      <c r="C339" s="3"/>
    </row>
    <row r="340" spans="1:3" ht="60" x14ac:dyDescent="0.25">
      <c r="A340" s="8" t="s">
        <v>354</v>
      </c>
      <c r="B340" s="3" t="s">
        <v>14</v>
      </c>
      <c r="C340" s="3"/>
    </row>
    <row r="341" spans="1:3" ht="30" x14ac:dyDescent="0.25">
      <c r="A341" s="8" t="s">
        <v>355</v>
      </c>
      <c r="B341" s="3" t="s">
        <v>20</v>
      </c>
      <c r="C341" s="3"/>
    </row>
    <row r="342" spans="1:3" ht="105" x14ac:dyDescent="0.25">
      <c r="A342" s="8" t="s">
        <v>356</v>
      </c>
      <c r="B342" s="3" t="s">
        <v>20</v>
      </c>
      <c r="C342" s="3" t="s">
        <v>11</v>
      </c>
    </row>
    <row r="343" spans="1:3" ht="105" x14ac:dyDescent="0.25">
      <c r="A343" s="8" t="s">
        <v>357</v>
      </c>
      <c r="B343" s="3" t="s">
        <v>20</v>
      </c>
      <c r="C343" s="3"/>
    </row>
    <row r="344" spans="1:3" ht="60" x14ac:dyDescent="0.25">
      <c r="A344" s="8" t="s">
        <v>358</v>
      </c>
      <c r="B344" s="3" t="s">
        <v>14</v>
      </c>
      <c r="C344" s="3"/>
    </row>
    <row r="345" spans="1:3" ht="135" x14ac:dyDescent="0.25">
      <c r="A345" s="8" t="s">
        <v>359</v>
      </c>
      <c r="B345" s="3" t="s">
        <v>39</v>
      </c>
      <c r="C345" s="3"/>
    </row>
    <row r="346" spans="1:3" ht="90" x14ac:dyDescent="0.25">
      <c r="A346" s="8" t="s">
        <v>360</v>
      </c>
      <c r="B346" s="3" t="s">
        <v>39</v>
      </c>
      <c r="C346" s="3"/>
    </row>
    <row r="347" spans="1:3" ht="75" x14ac:dyDescent="0.25">
      <c r="A347" s="8" t="s">
        <v>361</v>
      </c>
      <c r="B347" s="3" t="s">
        <v>4</v>
      </c>
      <c r="C347" s="3"/>
    </row>
    <row r="348" spans="1:3" ht="30" x14ac:dyDescent="0.25">
      <c r="A348" s="8" t="s">
        <v>362</v>
      </c>
      <c r="B348" s="3" t="s">
        <v>9</v>
      </c>
      <c r="C348" s="3"/>
    </row>
    <row r="349" spans="1:3" ht="60" x14ac:dyDescent="0.25">
      <c r="A349" s="8" t="s">
        <v>363</v>
      </c>
      <c r="B349" s="3" t="s">
        <v>20</v>
      </c>
      <c r="C349" s="3"/>
    </row>
    <row r="350" spans="1:3" ht="60" x14ac:dyDescent="0.25">
      <c r="A350" s="8" t="s">
        <v>364</v>
      </c>
      <c r="B350" s="3" t="s">
        <v>7</v>
      </c>
      <c r="C350" s="3" t="s">
        <v>11</v>
      </c>
    </row>
    <row r="351" spans="1:3" ht="45" x14ac:dyDescent="0.25">
      <c r="A351" s="8" t="s">
        <v>365</v>
      </c>
      <c r="B351" s="3" t="s">
        <v>4</v>
      </c>
      <c r="C351" s="3"/>
    </row>
    <row r="352" spans="1:3" ht="75" x14ac:dyDescent="0.25">
      <c r="A352" s="8" t="s">
        <v>366</v>
      </c>
      <c r="B352" s="3" t="s">
        <v>7</v>
      </c>
      <c r="C352" s="3"/>
    </row>
    <row r="353" spans="1:3" ht="75" x14ac:dyDescent="0.25">
      <c r="A353" s="8" t="s">
        <v>367</v>
      </c>
      <c r="B353" s="3" t="s">
        <v>3</v>
      </c>
      <c r="C353" s="3"/>
    </row>
    <row r="354" spans="1:3" ht="150" x14ac:dyDescent="0.25">
      <c r="A354" s="8" t="s">
        <v>368</v>
      </c>
      <c r="B354" s="3" t="s">
        <v>6</v>
      </c>
      <c r="C354" s="3"/>
    </row>
    <row r="355" spans="1:3" ht="30" x14ac:dyDescent="0.25">
      <c r="A355" s="8" t="s">
        <v>369</v>
      </c>
      <c r="B355" s="3" t="s">
        <v>20</v>
      </c>
      <c r="C355" s="3"/>
    </row>
    <row r="356" spans="1:3" x14ac:dyDescent="0.25">
      <c r="A356" s="8" t="s">
        <v>370</v>
      </c>
      <c r="B356" s="3" t="s">
        <v>14</v>
      </c>
      <c r="C356" s="3"/>
    </row>
    <row r="357" spans="1:3" ht="75" x14ac:dyDescent="0.25">
      <c r="A357" s="8" t="s">
        <v>371</v>
      </c>
      <c r="B357" s="3" t="s">
        <v>20</v>
      </c>
      <c r="C357" s="3" t="s">
        <v>11</v>
      </c>
    </row>
    <row r="358" spans="1:3" ht="375" x14ac:dyDescent="0.25">
      <c r="A358" s="8" t="s">
        <v>372</v>
      </c>
      <c r="B358" s="3" t="s">
        <v>9</v>
      </c>
      <c r="C358" s="3"/>
    </row>
    <row r="359" spans="1:3" ht="30" x14ac:dyDescent="0.25">
      <c r="A359" s="8" t="s">
        <v>373</v>
      </c>
      <c r="B359" s="3" t="s">
        <v>3</v>
      </c>
      <c r="C359" s="3"/>
    </row>
    <row r="360" spans="1:3" ht="90" x14ac:dyDescent="0.25">
      <c r="A360" s="8" t="s">
        <v>374</v>
      </c>
      <c r="B360" s="3" t="s">
        <v>6</v>
      </c>
      <c r="C360" s="3" t="s">
        <v>11</v>
      </c>
    </row>
    <row r="361" spans="1:3" ht="60" x14ac:dyDescent="0.25">
      <c r="A361" s="8" t="s">
        <v>375</v>
      </c>
      <c r="B361" s="3" t="s">
        <v>39</v>
      </c>
      <c r="C361" s="3" t="s">
        <v>11</v>
      </c>
    </row>
    <row r="362" spans="1:3" ht="30" x14ac:dyDescent="0.25">
      <c r="A362" s="8" t="s">
        <v>376</v>
      </c>
      <c r="B362" s="3" t="s">
        <v>8</v>
      </c>
      <c r="C362" s="3"/>
    </row>
    <row r="363" spans="1:3" ht="135" x14ac:dyDescent="0.25">
      <c r="A363" s="8" t="s">
        <v>377</v>
      </c>
      <c r="B363" s="3" t="s">
        <v>8</v>
      </c>
      <c r="C363" s="3"/>
    </row>
    <row r="364" spans="1:3" ht="285" x14ac:dyDescent="0.25">
      <c r="A364" s="8" t="s">
        <v>378</v>
      </c>
      <c r="B364" s="3" t="s">
        <v>9</v>
      </c>
      <c r="C364" s="3"/>
    </row>
    <row r="365" spans="1:3" x14ac:dyDescent="0.25">
      <c r="A365" s="8" t="s">
        <v>379</v>
      </c>
      <c r="B365" s="3" t="s">
        <v>9</v>
      </c>
      <c r="C365" s="3"/>
    </row>
    <row r="366" spans="1:3" ht="45" x14ac:dyDescent="0.25">
      <c r="A366" s="8" t="s">
        <v>380</v>
      </c>
      <c r="B366" s="3" t="s">
        <v>3</v>
      </c>
      <c r="C366" s="3"/>
    </row>
    <row r="367" spans="1:3" ht="255" x14ac:dyDescent="0.25">
      <c r="A367" s="8" t="s">
        <v>381</v>
      </c>
      <c r="B367" s="3" t="s">
        <v>5</v>
      </c>
      <c r="C367" s="3"/>
    </row>
    <row r="368" spans="1:3" ht="135" x14ac:dyDescent="0.25">
      <c r="A368" s="8" t="s">
        <v>382</v>
      </c>
      <c r="B368" s="3" t="s">
        <v>9</v>
      </c>
      <c r="C368" s="3"/>
    </row>
    <row r="369" spans="1:3" ht="30" x14ac:dyDescent="0.25">
      <c r="A369" s="8" t="s">
        <v>383</v>
      </c>
      <c r="B369" s="3" t="s">
        <v>4</v>
      </c>
      <c r="C369" s="3"/>
    </row>
    <row r="370" spans="1:3" ht="135" x14ac:dyDescent="0.25">
      <c r="A370" s="8" t="s">
        <v>384</v>
      </c>
      <c r="B370" s="3" t="s">
        <v>7</v>
      </c>
      <c r="C370" s="3"/>
    </row>
    <row r="371" spans="1:3" ht="60" x14ac:dyDescent="0.25">
      <c r="A371" s="8" t="s">
        <v>385</v>
      </c>
      <c r="B371" s="3" t="s">
        <v>8</v>
      </c>
      <c r="C371" s="3"/>
    </row>
    <row r="372" spans="1:3" ht="75" x14ac:dyDescent="0.25">
      <c r="A372" s="8" t="s">
        <v>386</v>
      </c>
      <c r="B372" s="3" t="s">
        <v>5</v>
      </c>
      <c r="C372" s="3"/>
    </row>
    <row r="373" spans="1:3" ht="60" x14ac:dyDescent="0.25">
      <c r="A373" s="8" t="s">
        <v>387</v>
      </c>
      <c r="B373" s="3" t="s">
        <v>14</v>
      </c>
      <c r="C373" s="3"/>
    </row>
    <row r="374" spans="1:3" ht="45" x14ac:dyDescent="0.25">
      <c r="A374" s="8" t="s">
        <v>388</v>
      </c>
      <c r="B374" s="3" t="s">
        <v>3</v>
      </c>
      <c r="C374" s="3"/>
    </row>
    <row r="375" spans="1:3" ht="45" x14ac:dyDescent="0.25">
      <c r="A375" s="8" t="s">
        <v>389</v>
      </c>
      <c r="B375" s="3" t="s">
        <v>3</v>
      </c>
      <c r="C375" s="3"/>
    </row>
    <row r="376" spans="1:3" ht="30" x14ac:dyDescent="0.25">
      <c r="A376" s="8" t="s">
        <v>390</v>
      </c>
      <c r="B376" s="3" t="s">
        <v>14</v>
      </c>
      <c r="C376" s="3"/>
    </row>
    <row r="377" spans="1:3" x14ac:dyDescent="0.25">
      <c r="A377" s="8" t="s">
        <v>391</v>
      </c>
      <c r="B377" s="3" t="s">
        <v>14</v>
      </c>
      <c r="C377" s="3" t="s">
        <v>11</v>
      </c>
    </row>
    <row r="378" spans="1:3" ht="45" x14ac:dyDescent="0.25">
      <c r="A378" s="8" t="s">
        <v>392</v>
      </c>
      <c r="B378" s="3" t="s">
        <v>4</v>
      </c>
      <c r="C378" s="3" t="s">
        <v>11</v>
      </c>
    </row>
    <row r="379" spans="1:3" ht="300" x14ac:dyDescent="0.25">
      <c r="A379" s="8" t="s">
        <v>393</v>
      </c>
      <c r="B379" s="3" t="s">
        <v>4</v>
      </c>
      <c r="C379" s="3" t="s">
        <v>11</v>
      </c>
    </row>
    <row r="380" spans="1:3" ht="45" x14ac:dyDescent="0.25">
      <c r="A380" s="8" t="s">
        <v>394</v>
      </c>
      <c r="B380" s="3" t="s">
        <v>14</v>
      </c>
      <c r="C380" s="3" t="s">
        <v>11</v>
      </c>
    </row>
    <row r="381" spans="1:3" ht="409.5" x14ac:dyDescent="0.25">
      <c r="A381" s="8" t="s">
        <v>395</v>
      </c>
      <c r="B381" s="3" t="s">
        <v>36</v>
      </c>
      <c r="C381" s="3"/>
    </row>
    <row r="382" spans="1:3" ht="30" x14ac:dyDescent="0.25">
      <c r="A382" s="8" t="s">
        <v>396</v>
      </c>
      <c r="B382" s="3" t="s">
        <v>14</v>
      </c>
      <c r="C382" s="3"/>
    </row>
    <row r="383" spans="1:3" x14ac:dyDescent="0.25">
      <c r="A383" s="8" t="s">
        <v>397</v>
      </c>
      <c r="B383" s="3" t="s">
        <v>8</v>
      </c>
      <c r="C383" s="3" t="s">
        <v>11</v>
      </c>
    </row>
    <row r="384" spans="1:3" ht="135" x14ac:dyDescent="0.25">
      <c r="A384" s="8" t="s">
        <v>398</v>
      </c>
      <c r="B384" s="3" t="s">
        <v>20</v>
      </c>
      <c r="C384" s="3"/>
    </row>
    <row r="385" spans="1:3" ht="45" x14ac:dyDescent="0.25">
      <c r="A385" s="8" t="s">
        <v>399</v>
      </c>
      <c r="B385" s="3" t="s">
        <v>3</v>
      </c>
      <c r="C385" s="3"/>
    </row>
    <row r="386" spans="1:3" ht="30" x14ac:dyDescent="0.25">
      <c r="A386" s="8" t="s">
        <v>400</v>
      </c>
      <c r="B386" s="3" t="s">
        <v>9</v>
      </c>
      <c r="C386" s="3"/>
    </row>
    <row r="387" spans="1:3" x14ac:dyDescent="0.25">
      <c r="A387" s="8" t="s">
        <v>401</v>
      </c>
      <c r="B387" s="3" t="s">
        <v>39</v>
      </c>
      <c r="C387" s="3"/>
    </row>
    <row r="388" spans="1:3" ht="30" x14ac:dyDescent="0.25">
      <c r="A388" s="8" t="s">
        <v>402</v>
      </c>
      <c r="B388" s="3" t="s">
        <v>9</v>
      </c>
      <c r="C388" s="3"/>
    </row>
    <row r="389" spans="1:3" ht="30" x14ac:dyDescent="0.25">
      <c r="A389" s="8" t="s">
        <v>403</v>
      </c>
      <c r="B389" s="3" t="s">
        <v>9</v>
      </c>
      <c r="C389" s="3"/>
    </row>
    <row r="390" spans="1:3" ht="30" x14ac:dyDescent="0.25">
      <c r="A390" s="8" t="s">
        <v>404</v>
      </c>
      <c r="B390" s="3" t="s">
        <v>20</v>
      </c>
      <c r="C390" s="3"/>
    </row>
    <row r="391" spans="1:3" ht="30" x14ac:dyDescent="0.25">
      <c r="A391" s="8" t="s">
        <v>405</v>
      </c>
      <c r="B391" s="3" t="s">
        <v>3</v>
      </c>
      <c r="C391" s="3" t="s">
        <v>11</v>
      </c>
    </row>
    <row r="392" spans="1:3" ht="30" x14ac:dyDescent="0.25">
      <c r="A392" s="8" t="s">
        <v>406</v>
      </c>
      <c r="B392" s="3" t="s">
        <v>36</v>
      </c>
      <c r="C392" s="3"/>
    </row>
    <row r="393" spans="1:3" ht="30" x14ac:dyDescent="0.25">
      <c r="A393" s="8" t="s">
        <v>407</v>
      </c>
      <c r="B393" s="3" t="s">
        <v>8</v>
      </c>
      <c r="C393" s="3" t="s">
        <v>11</v>
      </c>
    </row>
    <row r="394" spans="1:3" ht="30" x14ac:dyDescent="0.25">
      <c r="A394" s="8" t="s">
        <v>408</v>
      </c>
      <c r="B394" s="3" t="s">
        <v>5</v>
      </c>
      <c r="C394" s="3"/>
    </row>
    <row r="395" spans="1:3" ht="30" x14ac:dyDescent="0.25">
      <c r="A395" s="8" t="s">
        <v>409</v>
      </c>
      <c r="B395" s="3" t="s">
        <v>2</v>
      </c>
      <c r="C395" s="3"/>
    </row>
    <row r="396" spans="1:3" x14ac:dyDescent="0.25">
      <c r="A396" s="8" t="s">
        <v>410</v>
      </c>
      <c r="B396" s="3" t="s">
        <v>9</v>
      </c>
      <c r="C396" s="3" t="s">
        <v>11</v>
      </c>
    </row>
    <row r="397" spans="1:3" ht="30" x14ac:dyDescent="0.25">
      <c r="A397" s="8" t="s">
        <v>411</v>
      </c>
      <c r="B397" s="3" t="s">
        <v>2</v>
      </c>
      <c r="C397" s="3"/>
    </row>
    <row r="398" spans="1:3" x14ac:dyDescent="0.25">
      <c r="A398" s="8" t="s">
        <v>412</v>
      </c>
      <c r="B398" s="3" t="s">
        <v>9</v>
      </c>
      <c r="C398" s="3"/>
    </row>
    <row r="399" spans="1:3" x14ac:dyDescent="0.25">
      <c r="A399" s="8" t="s">
        <v>413</v>
      </c>
      <c r="B399" s="3" t="s">
        <v>9</v>
      </c>
      <c r="C399" s="3" t="s">
        <v>11</v>
      </c>
    </row>
    <row r="400" spans="1:3" ht="30" x14ac:dyDescent="0.25">
      <c r="A400" s="8" t="s">
        <v>414</v>
      </c>
      <c r="B400" s="3" t="s">
        <v>2</v>
      </c>
      <c r="C400" s="3" t="s">
        <v>11</v>
      </c>
    </row>
    <row r="401" spans="1:3" ht="30" x14ac:dyDescent="0.25">
      <c r="A401" s="8" t="s">
        <v>415</v>
      </c>
      <c r="B401" s="3" t="s">
        <v>4</v>
      </c>
      <c r="C401" s="3"/>
    </row>
    <row r="402" spans="1:3" ht="30" x14ac:dyDescent="0.25">
      <c r="A402" s="8" t="s">
        <v>416</v>
      </c>
      <c r="B402" s="3" t="s">
        <v>14</v>
      </c>
      <c r="C402" s="3"/>
    </row>
    <row r="403" spans="1:3" ht="30" x14ac:dyDescent="0.25">
      <c r="A403" s="8" t="s">
        <v>417</v>
      </c>
      <c r="B403" s="3" t="s">
        <v>2</v>
      </c>
      <c r="C403" s="3"/>
    </row>
    <row r="404" spans="1:3" ht="45" x14ac:dyDescent="0.25">
      <c r="A404" s="8" t="s">
        <v>418</v>
      </c>
      <c r="B404" s="3" t="s">
        <v>2</v>
      </c>
      <c r="C404" s="3"/>
    </row>
    <row r="405" spans="1:3" ht="30" x14ac:dyDescent="0.25">
      <c r="A405" s="8" t="s">
        <v>419</v>
      </c>
      <c r="B405" s="3" t="s">
        <v>39</v>
      </c>
      <c r="C405" s="3"/>
    </row>
    <row r="406" spans="1:3" x14ac:dyDescent="0.25">
      <c r="A406" s="8" t="s">
        <v>420</v>
      </c>
      <c r="B406" s="3" t="s">
        <v>3</v>
      </c>
      <c r="C406" s="3"/>
    </row>
    <row r="407" spans="1:3" ht="30" x14ac:dyDescent="0.25">
      <c r="A407" s="8" t="s">
        <v>421</v>
      </c>
      <c r="B407" s="3" t="s">
        <v>9</v>
      </c>
      <c r="C407" s="3" t="s">
        <v>11</v>
      </c>
    </row>
    <row r="408" spans="1:3" x14ac:dyDescent="0.25">
      <c r="A408" s="8" t="s">
        <v>422</v>
      </c>
      <c r="B408" s="3" t="s">
        <v>7</v>
      </c>
      <c r="C408" s="3"/>
    </row>
    <row r="409" spans="1:3" ht="30" x14ac:dyDescent="0.25">
      <c r="A409" s="8" t="s">
        <v>423</v>
      </c>
      <c r="B409" s="3" t="s">
        <v>9</v>
      </c>
      <c r="C409" s="3"/>
    </row>
    <row r="410" spans="1:3" ht="30" x14ac:dyDescent="0.25">
      <c r="A410" s="8" t="s">
        <v>424</v>
      </c>
      <c r="B410" s="3" t="s">
        <v>20</v>
      </c>
      <c r="C410" s="3"/>
    </row>
    <row r="411" spans="1:3" ht="30" x14ac:dyDescent="0.25">
      <c r="A411" s="8" t="s">
        <v>425</v>
      </c>
      <c r="B411" s="3" t="s">
        <v>9</v>
      </c>
      <c r="C411" s="3"/>
    </row>
    <row r="412" spans="1:3" ht="30" x14ac:dyDescent="0.25">
      <c r="A412" s="8" t="s">
        <v>426</v>
      </c>
      <c r="B412" s="3" t="s">
        <v>2</v>
      </c>
      <c r="C412" s="3"/>
    </row>
    <row r="413" spans="1:3" ht="30" x14ac:dyDescent="0.25">
      <c r="A413" s="8" t="s">
        <v>427</v>
      </c>
      <c r="B413" s="3" t="s">
        <v>9</v>
      </c>
      <c r="C413" s="3"/>
    </row>
    <row r="414" spans="1:3" ht="30" x14ac:dyDescent="0.25">
      <c r="A414" s="8" t="s">
        <v>428</v>
      </c>
      <c r="B414" s="3" t="s">
        <v>9</v>
      </c>
      <c r="C414" s="3"/>
    </row>
    <row r="415" spans="1:3" ht="30" x14ac:dyDescent="0.25">
      <c r="A415" s="8" t="s">
        <v>429</v>
      </c>
      <c r="B415" s="3" t="s">
        <v>14</v>
      </c>
      <c r="C415" s="3"/>
    </row>
    <row r="416" spans="1:3" ht="30" x14ac:dyDescent="0.25">
      <c r="A416" s="8" t="s">
        <v>430</v>
      </c>
      <c r="B416" s="3" t="s">
        <v>3</v>
      </c>
      <c r="C416" s="3"/>
    </row>
    <row r="417" spans="1:3" ht="30" x14ac:dyDescent="0.25">
      <c r="A417" s="8" t="s">
        <v>431</v>
      </c>
      <c r="B417" s="3" t="s">
        <v>9</v>
      </c>
      <c r="C417" s="3" t="s">
        <v>11</v>
      </c>
    </row>
    <row r="418" spans="1:3" ht="405" x14ac:dyDescent="0.25">
      <c r="A418" s="8" t="s">
        <v>432</v>
      </c>
      <c r="B418" s="3" t="s">
        <v>9</v>
      </c>
      <c r="C418" s="3"/>
    </row>
    <row r="419" spans="1:3" x14ac:dyDescent="0.25">
      <c r="A419" s="8" t="s">
        <v>433</v>
      </c>
      <c r="B419" s="3" t="s">
        <v>3</v>
      </c>
      <c r="C419" s="3"/>
    </row>
    <row r="420" spans="1:3" ht="75" x14ac:dyDescent="0.25">
      <c r="A420" s="8" t="s">
        <v>434</v>
      </c>
      <c r="B420" s="3" t="s">
        <v>39</v>
      </c>
      <c r="C420" s="3"/>
    </row>
    <row r="421" spans="1:3" ht="60" x14ac:dyDescent="0.25">
      <c r="A421" s="8" t="s">
        <v>435</v>
      </c>
      <c r="B421" s="3" t="s">
        <v>39</v>
      </c>
      <c r="C421" s="3"/>
    </row>
    <row r="422" spans="1:3" ht="30" x14ac:dyDescent="0.25">
      <c r="A422" s="8" t="s">
        <v>436</v>
      </c>
      <c r="B422" s="3" t="s">
        <v>14</v>
      </c>
      <c r="C422" s="3"/>
    </row>
    <row r="423" spans="1:3" x14ac:dyDescent="0.25">
      <c r="A423" s="8" t="s">
        <v>437</v>
      </c>
      <c r="B423" s="3" t="s">
        <v>39</v>
      </c>
      <c r="C423" s="3"/>
    </row>
    <row r="424" spans="1:3" ht="90" x14ac:dyDescent="0.25">
      <c r="A424" s="8" t="s">
        <v>438</v>
      </c>
      <c r="B424" s="3" t="s">
        <v>9</v>
      </c>
      <c r="C424" s="3"/>
    </row>
    <row r="425" spans="1:3" ht="30" x14ac:dyDescent="0.25">
      <c r="A425" s="8" t="s">
        <v>439</v>
      </c>
      <c r="B425" s="3" t="s">
        <v>9</v>
      </c>
      <c r="C425" s="3"/>
    </row>
    <row r="426" spans="1:3" ht="30" x14ac:dyDescent="0.25">
      <c r="A426" s="8" t="s">
        <v>440</v>
      </c>
      <c r="B426" s="3" t="s">
        <v>14</v>
      </c>
      <c r="C426" s="3"/>
    </row>
    <row r="427" spans="1:3" ht="60" x14ac:dyDescent="0.25">
      <c r="A427" s="8" t="s">
        <v>441</v>
      </c>
      <c r="B427" s="3" t="s">
        <v>9</v>
      </c>
      <c r="C427" s="3"/>
    </row>
    <row r="428" spans="1:3" ht="105" x14ac:dyDescent="0.25">
      <c r="A428" s="8" t="s">
        <v>442</v>
      </c>
      <c r="B428" s="3" t="s">
        <v>20</v>
      </c>
      <c r="C428" s="3"/>
    </row>
    <row r="429" spans="1:3" ht="60" x14ac:dyDescent="0.25">
      <c r="A429" s="8" t="s">
        <v>443</v>
      </c>
      <c r="B429" s="3" t="s">
        <v>9</v>
      </c>
      <c r="C429" s="3"/>
    </row>
    <row r="430" spans="1:3" x14ac:dyDescent="0.25">
      <c r="A430" s="8" t="s">
        <v>444</v>
      </c>
      <c r="B430" s="3" t="s">
        <v>9</v>
      </c>
      <c r="C430" s="3"/>
    </row>
    <row r="431" spans="1:3" ht="30" x14ac:dyDescent="0.25">
      <c r="A431" s="8" t="s">
        <v>445</v>
      </c>
      <c r="B431" s="3" t="s">
        <v>8</v>
      </c>
      <c r="C431" s="3"/>
    </row>
    <row r="432" spans="1:3" ht="30" x14ac:dyDescent="0.25">
      <c r="A432" s="8" t="s">
        <v>446</v>
      </c>
      <c r="B432" s="3" t="s">
        <v>9</v>
      </c>
      <c r="C432" s="3" t="s">
        <v>11</v>
      </c>
    </row>
    <row r="433" spans="1:3" ht="30" x14ac:dyDescent="0.25">
      <c r="A433" s="8" t="s">
        <v>447</v>
      </c>
      <c r="B433" s="3" t="s">
        <v>14</v>
      </c>
      <c r="C433" s="3"/>
    </row>
    <row r="434" spans="1:3" ht="30" x14ac:dyDescent="0.25">
      <c r="A434" s="8" t="s">
        <v>448</v>
      </c>
      <c r="B434" s="3" t="s">
        <v>5</v>
      </c>
      <c r="C434" s="3" t="s">
        <v>11</v>
      </c>
    </row>
    <row r="435" spans="1:3" ht="75" x14ac:dyDescent="0.25">
      <c r="A435" s="8" t="s">
        <v>449</v>
      </c>
      <c r="B435" s="3" t="s">
        <v>4</v>
      </c>
      <c r="C435" s="3"/>
    </row>
    <row r="436" spans="1:3" ht="30" x14ac:dyDescent="0.25">
      <c r="A436" s="8" t="s">
        <v>450</v>
      </c>
      <c r="B436" s="3" t="s">
        <v>9</v>
      </c>
      <c r="C436" s="3"/>
    </row>
    <row r="437" spans="1:3" ht="45" x14ac:dyDescent="0.25">
      <c r="A437" s="8" t="s">
        <v>451</v>
      </c>
      <c r="B437" s="3" t="s">
        <v>9</v>
      </c>
      <c r="C437" s="3"/>
    </row>
    <row r="438" spans="1:3" ht="30" x14ac:dyDescent="0.25">
      <c r="A438" s="8" t="s">
        <v>452</v>
      </c>
      <c r="B438" s="3" t="s">
        <v>5</v>
      </c>
      <c r="C438" s="3"/>
    </row>
    <row r="439" spans="1:3" ht="30" x14ac:dyDescent="0.25">
      <c r="A439" s="8" t="s">
        <v>453</v>
      </c>
      <c r="B439" s="3" t="s">
        <v>9</v>
      </c>
      <c r="C439" s="3"/>
    </row>
    <row r="440" spans="1:3" ht="30" x14ac:dyDescent="0.25">
      <c r="A440" s="8" t="s">
        <v>454</v>
      </c>
      <c r="B440" s="3" t="s">
        <v>9</v>
      </c>
      <c r="C440" s="3" t="s">
        <v>11</v>
      </c>
    </row>
    <row r="441" spans="1:3" x14ac:dyDescent="0.25">
      <c r="A441" s="8" t="s">
        <v>455</v>
      </c>
      <c r="B441" s="3" t="s">
        <v>9</v>
      </c>
      <c r="C441" s="3"/>
    </row>
    <row r="442" spans="1:3" ht="60" x14ac:dyDescent="0.25">
      <c r="A442" s="8" t="s">
        <v>456</v>
      </c>
      <c r="B442" s="3" t="s">
        <v>9</v>
      </c>
      <c r="C442" s="3"/>
    </row>
    <row r="443" spans="1:3" ht="30" x14ac:dyDescent="0.25">
      <c r="A443" s="8" t="s">
        <v>457</v>
      </c>
      <c r="B443" s="3" t="s">
        <v>9</v>
      </c>
      <c r="C443" s="3"/>
    </row>
    <row r="444" spans="1:3" x14ac:dyDescent="0.25">
      <c r="A444" s="8" t="s">
        <v>458</v>
      </c>
      <c r="B444" s="3" t="s">
        <v>9</v>
      </c>
      <c r="C444" s="3" t="s">
        <v>11</v>
      </c>
    </row>
    <row r="445" spans="1:3" x14ac:dyDescent="0.25">
      <c r="A445" s="8" t="s">
        <v>459</v>
      </c>
      <c r="B445" s="3" t="s">
        <v>4</v>
      </c>
      <c r="C445" s="3"/>
    </row>
    <row r="446" spans="1:3" x14ac:dyDescent="0.25">
      <c r="A446" s="8" t="s">
        <v>460</v>
      </c>
      <c r="B446" s="3" t="s">
        <v>9</v>
      </c>
      <c r="C446" s="3"/>
    </row>
    <row r="447" spans="1:3" ht="45" x14ac:dyDescent="0.25">
      <c r="A447" s="8" t="s">
        <v>461</v>
      </c>
      <c r="B447" s="3" t="s">
        <v>14</v>
      </c>
      <c r="C447" s="3"/>
    </row>
    <row r="448" spans="1:3" ht="30" x14ac:dyDescent="0.25">
      <c r="A448" s="8" t="s">
        <v>462</v>
      </c>
      <c r="B448" s="3" t="s">
        <v>3</v>
      </c>
      <c r="C448" s="3"/>
    </row>
    <row r="449" spans="1:3" ht="75" x14ac:dyDescent="0.25">
      <c r="A449" s="8" t="s">
        <v>463</v>
      </c>
      <c r="B449" s="3" t="s">
        <v>39</v>
      </c>
      <c r="C449" s="3"/>
    </row>
    <row r="450" spans="1:3" ht="45" x14ac:dyDescent="0.25">
      <c r="A450" s="8" t="s">
        <v>464</v>
      </c>
      <c r="B450" s="3" t="s">
        <v>8</v>
      </c>
      <c r="C450" s="3"/>
    </row>
    <row r="451" spans="1:3" ht="30" x14ac:dyDescent="0.25">
      <c r="A451" s="8" t="s">
        <v>465</v>
      </c>
      <c r="B451" s="3" t="s">
        <v>5</v>
      </c>
      <c r="C451" s="3"/>
    </row>
    <row r="452" spans="1:3" ht="30" x14ac:dyDescent="0.25">
      <c r="A452" s="8" t="s">
        <v>466</v>
      </c>
      <c r="B452" s="3" t="s">
        <v>14</v>
      </c>
      <c r="C452" s="3"/>
    </row>
    <row r="453" spans="1:3" ht="45" x14ac:dyDescent="0.25">
      <c r="A453" s="8" t="s">
        <v>467</v>
      </c>
      <c r="B453" s="3" t="s">
        <v>14</v>
      </c>
      <c r="C453" s="3"/>
    </row>
    <row r="454" spans="1:3" ht="60" x14ac:dyDescent="0.25">
      <c r="A454" s="8" t="s">
        <v>468</v>
      </c>
      <c r="B454" s="3" t="s">
        <v>14</v>
      </c>
      <c r="C454" s="3"/>
    </row>
    <row r="455" spans="1:3" x14ac:dyDescent="0.25">
      <c r="A455" s="8" t="s">
        <v>469</v>
      </c>
      <c r="B455" s="3" t="s">
        <v>9</v>
      </c>
      <c r="C455" s="3"/>
    </row>
    <row r="456" spans="1:3" ht="60" x14ac:dyDescent="0.25">
      <c r="A456" s="8" t="s">
        <v>470</v>
      </c>
      <c r="B456" s="3" t="s">
        <v>3</v>
      </c>
      <c r="C456" s="3"/>
    </row>
    <row r="457" spans="1:3" ht="75" x14ac:dyDescent="0.25">
      <c r="A457" s="8" t="s">
        <v>471</v>
      </c>
      <c r="B457" s="3" t="s">
        <v>9</v>
      </c>
      <c r="C457" s="3"/>
    </row>
    <row r="458" spans="1:3" ht="90" x14ac:dyDescent="0.25">
      <c r="A458" s="8" t="s">
        <v>472</v>
      </c>
      <c r="B458" s="3" t="s">
        <v>2</v>
      </c>
      <c r="C458" s="3"/>
    </row>
    <row r="459" spans="1:3" ht="30" x14ac:dyDescent="0.25">
      <c r="A459" s="8" t="s">
        <v>473</v>
      </c>
      <c r="B459" s="3" t="s">
        <v>9</v>
      </c>
      <c r="C459" s="3"/>
    </row>
    <row r="460" spans="1:3" ht="30" x14ac:dyDescent="0.25">
      <c r="A460" s="8" t="s">
        <v>474</v>
      </c>
      <c r="B460" s="3" t="s">
        <v>39</v>
      </c>
      <c r="C460" s="3"/>
    </row>
    <row r="461" spans="1:3" ht="30" x14ac:dyDescent="0.25">
      <c r="A461" s="8" t="s">
        <v>475</v>
      </c>
      <c r="B461" s="3" t="s">
        <v>9</v>
      </c>
      <c r="C461" s="3"/>
    </row>
    <row r="462" spans="1:3" x14ac:dyDescent="0.25">
      <c r="A462" s="8" t="s">
        <v>476</v>
      </c>
      <c r="B462" s="3" t="s">
        <v>9</v>
      </c>
      <c r="C462" s="3"/>
    </row>
    <row r="463" spans="1:3" x14ac:dyDescent="0.25">
      <c r="A463" s="8" t="s">
        <v>477</v>
      </c>
      <c r="B463" s="3" t="s">
        <v>9</v>
      </c>
      <c r="C463" s="3"/>
    </row>
    <row r="464" spans="1:3" ht="60" x14ac:dyDescent="0.25">
      <c r="A464" s="8" t="s">
        <v>478</v>
      </c>
      <c r="B464" s="3" t="s">
        <v>20</v>
      </c>
      <c r="C464" s="3"/>
    </row>
    <row r="465" spans="1:3" ht="30" x14ac:dyDescent="0.25">
      <c r="A465" s="8" t="s">
        <v>479</v>
      </c>
      <c r="B465" s="3" t="s">
        <v>9</v>
      </c>
      <c r="C465" s="3"/>
    </row>
    <row r="466" spans="1:3" x14ac:dyDescent="0.25">
      <c r="A466" s="8" t="s">
        <v>480</v>
      </c>
      <c r="B466" s="3" t="s">
        <v>9</v>
      </c>
      <c r="C466" s="3"/>
    </row>
    <row r="467" spans="1:3" x14ac:dyDescent="0.25">
      <c r="A467" s="8" t="s">
        <v>481</v>
      </c>
      <c r="B467" s="3" t="s">
        <v>9</v>
      </c>
      <c r="C467" s="3"/>
    </row>
    <row r="468" spans="1:3" ht="30" x14ac:dyDescent="0.25">
      <c r="A468" s="8" t="s">
        <v>482</v>
      </c>
      <c r="B468" s="3" t="s">
        <v>9</v>
      </c>
      <c r="C468" s="3"/>
    </row>
    <row r="469" spans="1:3" ht="45" x14ac:dyDescent="0.25">
      <c r="A469" s="8" t="s">
        <v>483</v>
      </c>
      <c r="B469" s="3" t="s">
        <v>9</v>
      </c>
      <c r="C469" s="3"/>
    </row>
    <row r="470" spans="1:3" ht="90" x14ac:dyDescent="0.25">
      <c r="A470" s="8" t="s">
        <v>484</v>
      </c>
      <c r="B470" s="3" t="s">
        <v>9</v>
      </c>
      <c r="C470" s="3"/>
    </row>
    <row r="471" spans="1:3" ht="60" x14ac:dyDescent="0.25">
      <c r="A471" s="8" t="s">
        <v>485</v>
      </c>
      <c r="B471" s="3" t="s">
        <v>9</v>
      </c>
      <c r="C471" s="3"/>
    </row>
    <row r="472" spans="1:3" x14ac:dyDescent="0.25">
      <c r="A472" s="8" t="s">
        <v>486</v>
      </c>
      <c r="B472" s="3" t="s">
        <v>9</v>
      </c>
      <c r="C472" s="3"/>
    </row>
    <row r="473" spans="1:3" ht="135" x14ac:dyDescent="0.25">
      <c r="A473" s="8" t="s">
        <v>487</v>
      </c>
      <c r="B473" s="3" t="s">
        <v>5</v>
      </c>
      <c r="C473" s="3"/>
    </row>
    <row r="474" spans="1:3" ht="120" x14ac:dyDescent="0.25">
      <c r="A474" s="8" t="s">
        <v>488</v>
      </c>
      <c r="B474" s="3" t="s">
        <v>9</v>
      </c>
      <c r="C474" s="3"/>
    </row>
    <row r="475" spans="1:3" ht="60" x14ac:dyDescent="0.25">
      <c r="A475" s="8" t="s">
        <v>489</v>
      </c>
      <c r="B475" s="3" t="s">
        <v>9</v>
      </c>
      <c r="C475" s="3"/>
    </row>
    <row r="476" spans="1:3" ht="45" x14ac:dyDescent="0.25">
      <c r="A476" s="8" t="s">
        <v>490</v>
      </c>
      <c r="B476" s="3" t="s">
        <v>8</v>
      </c>
      <c r="C476" s="3"/>
    </row>
    <row r="477" spans="1:3" ht="135" x14ac:dyDescent="0.25">
      <c r="A477" s="8" t="s">
        <v>491</v>
      </c>
      <c r="B477" s="3" t="s">
        <v>14</v>
      </c>
      <c r="C477" s="3"/>
    </row>
    <row r="478" spans="1:3" ht="225" x14ac:dyDescent="0.25">
      <c r="A478" s="8" t="s">
        <v>492</v>
      </c>
      <c r="B478" s="3" t="s">
        <v>9</v>
      </c>
      <c r="C478" s="3" t="s">
        <v>11</v>
      </c>
    </row>
    <row r="479" spans="1:3" ht="180" x14ac:dyDescent="0.25">
      <c r="A479" s="8" t="s">
        <v>493</v>
      </c>
      <c r="B479" s="3" t="s">
        <v>8</v>
      </c>
      <c r="C479" s="3"/>
    </row>
    <row r="480" spans="1:3" ht="45" x14ac:dyDescent="0.25">
      <c r="A480" s="8" t="s">
        <v>494</v>
      </c>
      <c r="B480" s="3" t="s">
        <v>3</v>
      </c>
      <c r="C480" s="3"/>
    </row>
    <row r="481" spans="1:3" ht="45" x14ac:dyDescent="0.25">
      <c r="A481" s="8" t="s">
        <v>495</v>
      </c>
      <c r="B481" s="3" t="s">
        <v>9</v>
      </c>
      <c r="C481" s="3"/>
    </row>
    <row r="482" spans="1:3" ht="30" x14ac:dyDescent="0.25">
      <c r="A482" s="8" t="s">
        <v>496</v>
      </c>
      <c r="B482" s="3" t="s">
        <v>9</v>
      </c>
      <c r="C482" s="3"/>
    </row>
    <row r="483" spans="1:3" ht="195" x14ac:dyDescent="0.25">
      <c r="A483" s="8" t="s">
        <v>497</v>
      </c>
      <c r="B483" s="3" t="s">
        <v>9</v>
      </c>
      <c r="C483" s="3"/>
    </row>
    <row r="484" spans="1:3" ht="30" x14ac:dyDescent="0.25">
      <c r="A484" s="8" t="s">
        <v>498</v>
      </c>
      <c r="B484" s="3" t="s">
        <v>9</v>
      </c>
      <c r="C484" s="3"/>
    </row>
    <row r="485" spans="1:3" ht="30" x14ac:dyDescent="0.25">
      <c r="A485" s="8" t="s">
        <v>499</v>
      </c>
      <c r="B485" s="3" t="s">
        <v>9</v>
      </c>
      <c r="C485" s="3"/>
    </row>
    <row r="486" spans="1:3" x14ac:dyDescent="0.25">
      <c r="A486" s="8" t="s">
        <v>500</v>
      </c>
      <c r="B486" s="3" t="s">
        <v>5</v>
      </c>
      <c r="C486" s="3"/>
    </row>
    <row r="487" spans="1:3" ht="30" x14ac:dyDescent="0.25">
      <c r="A487" s="8" t="s">
        <v>501</v>
      </c>
      <c r="B487" s="3" t="s">
        <v>20</v>
      </c>
      <c r="C487" s="3"/>
    </row>
    <row r="488" spans="1:3" ht="180" x14ac:dyDescent="0.25">
      <c r="A488" s="8" t="s">
        <v>502</v>
      </c>
      <c r="B488" s="3" t="s">
        <v>14</v>
      </c>
      <c r="C488" s="3"/>
    </row>
    <row r="489" spans="1:3" ht="30" x14ac:dyDescent="0.25">
      <c r="A489" s="8" t="s">
        <v>503</v>
      </c>
      <c r="B489" s="3" t="s">
        <v>20</v>
      </c>
      <c r="C489" s="3"/>
    </row>
    <row r="490" spans="1:3" ht="30" x14ac:dyDescent="0.25">
      <c r="A490" s="8" t="s">
        <v>504</v>
      </c>
      <c r="B490" s="3" t="s">
        <v>14</v>
      </c>
      <c r="C490" s="3"/>
    </row>
    <row r="491" spans="1:3" ht="30" x14ac:dyDescent="0.25">
      <c r="A491" s="8" t="s">
        <v>505</v>
      </c>
      <c r="B491" s="3" t="s">
        <v>14</v>
      </c>
      <c r="C491" s="3"/>
    </row>
    <row r="492" spans="1:3" ht="45" x14ac:dyDescent="0.25">
      <c r="A492" s="8" t="s">
        <v>506</v>
      </c>
      <c r="B492" s="3" t="s">
        <v>14</v>
      </c>
      <c r="C492" s="3"/>
    </row>
    <row r="493" spans="1:3" ht="45" x14ac:dyDescent="0.25">
      <c r="A493" s="8" t="s">
        <v>507</v>
      </c>
      <c r="B493" s="3" t="s">
        <v>9</v>
      </c>
      <c r="C493" s="3"/>
    </row>
    <row r="494" spans="1:3" ht="60" x14ac:dyDescent="0.25">
      <c r="A494" s="8" t="s">
        <v>508</v>
      </c>
      <c r="B494" s="3" t="s">
        <v>9</v>
      </c>
      <c r="C494" s="3"/>
    </row>
    <row r="495" spans="1:3" ht="150" x14ac:dyDescent="0.25">
      <c r="A495" s="8" t="s">
        <v>509</v>
      </c>
      <c r="B495" s="3" t="s">
        <v>8</v>
      </c>
      <c r="C495" s="3"/>
    </row>
    <row r="496" spans="1:3" ht="165" x14ac:dyDescent="0.25">
      <c r="A496" s="8" t="s">
        <v>510</v>
      </c>
      <c r="B496" s="3" t="s">
        <v>39</v>
      </c>
      <c r="C496" s="3" t="s">
        <v>11</v>
      </c>
    </row>
    <row r="497" spans="1:3" ht="45" x14ac:dyDescent="0.25">
      <c r="A497" s="8" t="s">
        <v>511</v>
      </c>
      <c r="B497" s="3" t="s">
        <v>9</v>
      </c>
      <c r="C497" s="3"/>
    </row>
    <row r="498" spans="1:3" ht="75" x14ac:dyDescent="0.25">
      <c r="A498" s="8" t="s">
        <v>512</v>
      </c>
      <c r="B498" s="3" t="s">
        <v>9</v>
      </c>
      <c r="C498" s="3" t="s">
        <v>11</v>
      </c>
    </row>
    <row r="499" spans="1:3" ht="270" x14ac:dyDescent="0.25">
      <c r="A499" s="8" t="s">
        <v>513</v>
      </c>
      <c r="B499" s="3" t="s">
        <v>9</v>
      </c>
      <c r="C499" s="3"/>
    </row>
    <row r="500" spans="1:3" x14ac:dyDescent="0.25">
      <c r="A500" s="8" t="s">
        <v>514</v>
      </c>
      <c r="B500" s="3" t="s">
        <v>39</v>
      </c>
      <c r="C500" s="3"/>
    </row>
    <row r="501" spans="1:3" x14ac:dyDescent="0.25">
      <c r="A501" s="8" t="s">
        <v>515</v>
      </c>
      <c r="B501" s="3" t="s">
        <v>4</v>
      </c>
      <c r="C501" s="3"/>
    </row>
    <row r="502" spans="1:3" ht="120" x14ac:dyDescent="0.25">
      <c r="A502" s="8" t="s">
        <v>516</v>
      </c>
      <c r="B502" s="3" t="s">
        <v>9</v>
      </c>
      <c r="C502" s="3"/>
    </row>
    <row r="503" spans="1:3" ht="30" x14ac:dyDescent="0.25">
      <c r="A503" s="8" t="s">
        <v>517</v>
      </c>
      <c r="B503" s="3" t="s">
        <v>9</v>
      </c>
      <c r="C503" s="3"/>
    </row>
    <row r="504" spans="1:3" ht="120" x14ac:dyDescent="0.25">
      <c r="A504" s="8" t="s">
        <v>518</v>
      </c>
      <c r="B504" s="3" t="s">
        <v>39</v>
      </c>
      <c r="C504" s="3"/>
    </row>
    <row r="505" spans="1:3" ht="45" x14ac:dyDescent="0.25">
      <c r="A505" s="8" t="s">
        <v>519</v>
      </c>
      <c r="B505" s="3" t="s">
        <v>3</v>
      </c>
      <c r="C505" s="3" t="s">
        <v>11</v>
      </c>
    </row>
    <row r="506" spans="1:3" ht="30" x14ac:dyDescent="0.25">
      <c r="A506" s="8" t="s">
        <v>520</v>
      </c>
      <c r="B506" s="3" t="s">
        <v>5</v>
      </c>
      <c r="C506" s="3"/>
    </row>
    <row r="507" spans="1:3" ht="255" x14ac:dyDescent="0.25">
      <c r="A507" s="8" t="s">
        <v>521</v>
      </c>
      <c r="B507" s="3" t="s">
        <v>9</v>
      </c>
      <c r="C507" s="3"/>
    </row>
    <row r="508" spans="1:3" x14ac:dyDescent="0.25">
      <c r="A508" s="8" t="s">
        <v>522</v>
      </c>
      <c r="B508" s="3" t="s">
        <v>39</v>
      </c>
      <c r="C508" s="3"/>
    </row>
    <row r="509" spans="1:3" ht="30" x14ac:dyDescent="0.25">
      <c r="A509" s="8" t="s">
        <v>523</v>
      </c>
      <c r="B509" s="3" t="s">
        <v>9</v>
      </c>
      <c r="C509" s="3"/>
    </row>
    <row r="510" spans="1:3" ht="30" x14ac:dyDescent="0.25">
      <c r="A510" s="8" t="s">
        <v>524</v>
      </c>
      <c r="B510" s="3" t="s">
        <v>14</v>
      </c>
      <c r="C510" s="3"/>
    </row>
    <row r="511" spans="1:3" x14ac:dyDescent="0.25">
      <c r="A511" s="8" t="s">
        <v>525</v>
      </c>
      <c r="B511" s="3" t="s">
        <v>9</v>
      </c>
      <c r="C511" s="3"/>
    </row>
    <row r="512" spans="1:3" x14ac:dyDescent="0.25">
      <c r="A512" s="8" t="s">
        <v>526</v>
      </c>
      <c r="B512" s="3" t="s">
        <v>9</v>
      </c>
      <c r="C512" s="3"/>
    </row>
    <row r="513" spans="1:3" ht="60" x14ac:dyDescent="0.25">
      <c r="A513" s="8" t="s">
        <v>527</v>
      </c>
      <c r="B513" s="3" t="s">
        <v>9</v>
      </c>
      <c r="C513" s="3"/>
    </row>
    <row r="514" spans="1:3" ht="45" x14ac:dyDescent="0.25">
      <c r="A514" s="8" t="s">
        <v>528</v>
      </c>
      <c r="B514" s="3" t="s">
        <v>9</v>
      </c>
      <c r="C514" s="3"/>
    </row>
    <row r="515" spans="1:3" ht="45" x14ac:dyDescent="0.25">
      <c r="A515" s="8" t="s">
        <v>529</v>
      </c>
      <c r="B515" s="3" t="s">
        <v>9</v>
      </c>
      <c r="C515" s="3"/>
    </row>
    <row r="516" spans="1:3" x14ac:dyDescent="0.25">
      <c r="A516" s="8" t="s">
        <v>530</v>
      </c>
      <c r="B516" s="3" t="s">
        <v>9</v>
      </c>
      <c r="C516" s="3" t="s">
        <v>11</v>
      </c>
    </row>
    <row r="517" spans="1:3" x14ac:dyDescent="0.25">
      <c r="A517" s="8" t="s">
        <v>531</v>
      </c>
      <c r="B517" s="3" t="s">
        <v>9</v>
      </c>
      <c r="C517" s="3"/>
    </row>
    <row r="518" spans="1:3" x14ac:dyDescent="0.25">
      <c r="A518" s="8" t="s">
        <v>532</v>
      </c>
      <c r="B518" s="3" t="s">
        <v>3</v>
      </c>
      <c r="C518" s="3"/>
    </row>
    <row r="519" spans="1:3" ht="75" x14ac:dyDescent="0.25">
      <c r="A519" s="8" t="s">
        <v>533</v>
      </c>
      <c r="B519" s="3" t="s">
        <v>9</v>
      </c>
      <c r="C519" s="3" t="s">
        <v>11</v>
      </c>
    </row>
    <row r="520" spans="1:3" ht="30" x14ac:dyDescent="0.25">
      <c r="A520" s="8" t="s">
        <v>534</v>
      </c>
      <c r="B520" s="3" t="s">
        <v>9</v>
      </c>
      <c r="C520" s="3"/>
    </row>
    <row r="521" spans="1:3" ht="45" x14ac:dyDescent="0.25">
      <c r="A521" s="8" t="s">
        <v>535</v>
      </c>
      <c r="B521" s="3" t="s">
        <v>9</v>
      </c>
      <c r="C521" s="3"/>
    </row>
    <row r="522" spans="1:3" ht="45" x14ac:dyDescent="0.25">
      <c r="A522" s="8" t="s">
        <v>536</v>
      </c>
      <c r="B522" s="3" t="s">
        <v>20</v>
      </c>
      <c r="C522" s="3"/>
    </row>
    <row r="523" spans="1:3" ht="45" x14ac:dyDescent="0.25">
      <c r="A523" s="8" t="s">
        <v>537</v>
      </c>
      <c r="B523" s="3" t="s">
        <v>9</v>
      </c>
      <c r="C523" s="3"/>
    </row>
    <row r="524" spans="1:3" ht="105" x14ac:dyDescent="0.25">
      <c r="A524" s="8" t="s">
        <v>538</v>
      </c>
      <c r="B524" s="3" t="s">
        <v>9</v>
      </c>
      <c r="C524" s="3"/>
    </row>
    <row r="525" spans="1:3" ht="195" x14ac:dyDescent="0.25">
      <c r="A525" s="8" t="s">
        <v>539</v>
      </c>
      <c r="B525" s="3" t="s">
        <v>14</v>
      </c>
      <c r="C525" s="3"/>
    </row>
    <row r="526" spans="1:3" x14ac:dyDescent="0.25">
      <c r="A526" s="8" t="s">
        <v>540</v>
      </c>
      <c r="B526" s="3" t="s">
        <v>3</v>
      </c>
      <c r="C526" s="3"/>
    </row>
    <row r="527" spans="1:3" ht="90" x14ac:dyDescent="0.25">
      <c r="A527" s="8" t="s">
        <v>541</v>
      </c>
      <c r="B527" s="3" t="s">
        <v>39</v>
      </c>
      <c r="C527" s="3"/>
    </row>
    <row r="528" spans="1:3" ht="105" x14ac:dyDescent="0.25">
      <c r="A528" s="8" t="s">
        <v>542</v>
      </c>
      <c r="B528" s="3" t="s">
        <v>9</v>
      </c>
      <c r="C528" s="3"/>
    </row>
    <row r="529" spans="1:3" ht="225" x14ac:dyDescent="0.25">
      <c r="A529" s="8" t="s">
        <v>543</v>
      </c>
      <c r="B529" s="3" t="s">
        <v>20</v>
      </c>
      <c r="C529" s="3"/>
    </row>
    <row r="530" spans="1:3" ht="30" x14ac:dyDescent="0.25">
      <c r="A530" s="8" t="s">
        <v>544</v>
      </c>
      <c r="B530" s="3" t="s">
        <v>8</v>
      </c>
      <c r="C530" s="3"/>
    </row>
    <row r="531" spans="1:3" ht="105" x14ac:dyDescent="0.25">
      <c r="A531" s="8" t="s">
        <v>545</v>
      </c>
      <c r="B531" s="3" t="s">
        <v>5</v>
      </c>
      <c r="C531" s="3"/>
    </row>
    <row r="532" spans="1:3" x14ac:dyDescent="0.25">
      <c r="A532" s="8" t="s">
        <v>546</v>
      </c>
      <c r="B532" s="3" t="s">
        <v>9</v>
      </c>
      <c r="C532" s="3"/>
    </row>
    <row r="533" spans="1:3" ht="30" x14ac:dyDescent="0.25">
      <c r="A533" s="8" t="s">
        <v>547</v>
      </c>
      <c r="B533" s="3" t="s">
        <v>9</v>
      </c>
      <c r="C533" s="3"/>
    </row>
    <row r="534" spans="1:3" x14ac:dyDescent="0.25">
      <c r="A534" s="8" t="s">
        <v>548</v>
      </c>
      <c r="B534" s="3" t="s">
        <v>14</v>
      </c>
      <c r="C534" s="3"/>
    </row>
    <row r="535" spans="1:3" x14ac:dyDescent="0.25">
      <c r="A535" s="8" t="s">
        <v>549</v>
      </c>
      <c r="B535" s="3" t="s">
        <v>9</v>
      </c>
      <c r="C535" s="3"/>
    </row>
    <row r="536" spans="1:3" x14ac:dyDescent="0.25">
      <c r="A536" s="8" t="s">
        <v>550</v>
      </c>
      <c r="B536" s="3" t="s">
        <v>4</v>
      </c>
      <c r="C536" s="3" t="s">
        <v>11</v>
      </c>
    </row>
    <row r="537" spans="1:3" ht="30" x14ac:dyDescent="0.25">
      <c r="A537" s="8" t="s">
        <v>551</v>
      </c>
      <c r="B537" s="3" t="s">
        <v>9</v>
      </c>
      <c r="C537" s="3"/>
    </row>
    <row r="538" spans="1:3" ht="30" x14ac:dyDescent="0.25">
      <c r="A538" s="8" t="s">
        <v>552</v>
      </c>
      <c r="B538" s="3" t="s">
        <v>9</v>
      </c>
      <c r="C538" s="3"/>
    </row>
    <row r="539" spans="1:3" ht="75" x14ac:dyDescent="0.25">
      <c r="A539" s="8" t="s">
        <v>553</v>
      </c>
      <c r="B539" s="3" t="s">
        <v>9</v>
      </c>
      <c r="C539" s="3"/>
    </row>
    <row r="540" spans="1:3" ht="45" x14ac:dyDescent="0.25">
      <c r="A540" s="8" t="s">
        <v>554</v>
      </c>
      <c r="B540" s="3" t="s">
        <v>9</v>
      </c>
      <c r="C540" s="3"/>
    </row>
    <row r="541" spans="1:3" ht="90" x14ac:dyDescent="0.25">
      <c r="A541" s="8" t="s">
        <v>555</v>
      </c>
      <c r="B541" s="3" t="s">
        <v>9</v>
      </c>
      <c r="C541" s="3"/>
    </row>
    <row r="542" spans="1:3" x14ac:dyDescent="0.25">
      <c r="A542" s="8" t="s">
        <v>556</v>
      </c>
      <c r="B542" s="3" t="s">
        <v>9</v>
      </c>
      <c r="C542" s="3"/>
    </row>
    <row r="543" spans="1:3" ht="45" x14ac:dyDescent="0.25">
      <c r="A543" s="8" t="s">
        <v>557</v>
      </c>
      <c r="B543" s="3" t="s">
        <v>39</v>
      </c>
      <c r="C543" s="3"/>
    </row>
    <row r="544" spans="1:3" ht="90" x14ac:dyDescent="0.25">
      <c r="A544" s="8" t="s">
        <v>558</v>
      </c>
      <c r="B544" s="3" t="s">
        <v>9</v>
      </c>
      <c r="C544" s="3"/>
    </row>
    <row r="545" spans="1:3" x14ac:dyDescent="0.25">
      <c r="A545" s="8" t="s">
        <v>559</v>
      </c>
      <c r="B545" s="3" t="s">
        <v>9</v>
      </c>
      <c r="C545" s="3"/>
    </row>
    <row r="546" spans="1:3" ht="45" x14ac:dyDescent="0.25">
      <c r="A546" s="8" t="s">
        <v>560</v>
      </c>
      <c r="B546" s="3" t="s">
        <v>9</v>
      </c>
      <c r="C546" s="3"/>
    </row>
    <row r="547" spans="1:3" ht="45" x14ac:dyDescent="0.25">
      <c r="A547" s="8" t="s">
        <v>561</v>
      </c>
      <c r="B547" s="3" t="s">
        <v>9</v>
      </c>
      <c r="C547" s="3"/>
    </row>
    <row r="548" spans="1:3" ht="75" x14ac:dyDescent="0.25">
      <c r="A548" s="8" t="s">
        <v>562</v>
      </c>
      <c r="B548" s="3" t="s">
        <v>9</v>
      </c>
      <c r="C548" s="3"/>
    </row>
    <row r="549" spans="1:3" x14ac:dyDescent="0.25">
      <c r="A549" s="8" t="s">
        <v>563</v>
      </c>
      <c r="B549" s="3" t="s">
        <v>9</v>
      </c>
      <c r="C549" s="3"/>
    </row>
    <row r="550" spans="1:3" ht="30" x14ac:dyDescent="0.25">
      <c r="A550" s="8" t="s">
        <v>564</v>
      </c>
      <c r="B550" s="3" t="s">
        <v>8</v>
      </c>
      <c r="C550" s="3"/>
    </row>
    <row r="551" spans="1:3" ht="90" x14ac:dyDescent="0.25">
      <c r="A551" s="8" t="s">
        <v>565</v>
      </c>
      <c r="B551" s="3" t="s">
        <v>39</v>
      </c>
      <c r="C551" s="3"/>
    </row>
    <row r="552" spans="1:3" ht="30" x14ac:dyDescent="0.25">
      <c r="A552" s="8" t="s">
        <v>566</v>
      </c>
      <c r="B552" s="3" t="s">
        <v>9</v>
      </c>
      <c r="C552" s="3"/>
    </row>
    <row r="553" spans="1:3" ht="30" x14ac:dyDescent="0.25">
      <c r="A553" s="8" t="s">
        <v>567</v>
      </c>
      <c r="B553" s="3" t="s">
        <v>5</v>
      </c>
      <c r="C553" s="3"/>
    </row>
    <row r="554" spans="1:3" x14ac:dyDescent="0.25">
      <c r="A554" s="8" t="s">
        <v>568</v>
      </c>
      <c r="B554" s="3" t="s">
        <v>39</v>
      </c>
      <c r="C554" s="3"/>
    </row>
    <row r="555" spans="1:3" ht="30" x14ac:dyDescent="0.25">
      <c r="A555" s="8" t="s">
        <v>569</v>
      </c>
      <c r="B555" s="3" t="s">
        <v>9</v>
      </c>
      <c r="C555" s="3"/>
    </row>
    <row r="556" spans="1:3" x14ac:dyDescent="0.25">
      <c r="A556" s="8" t="s">
        <v>570</v>
      </c>
      <c r="B556" s="3" t="s">
        <v>9</v>
      </c>
      <c r="C556" s="3"/>
    </row>
    <row r="557" spans="1:3" ht="409.5" x14ac:dyDescent="0.25">
      <c r="A557" s="8" t="s">
        <v>571</v>
      </c>
      <c r="B557" s="3" t="s">
        <v>9</v>
      </c>
      <c r="C557" s="3"/>
    </row>
    <row r="558" spans="1:3" ht="45" x14ac:dyDescent="0.25">
      <c r="A558" s="8" t="s">
        <v>572</v>
      </c>
      <c r="B558" s="3" t="s">
        <v>9</v>
      </c>
      <c r="C558" s="3"/>
    </row>
    <row r="559" spans="1:3" ht="409.5" x14ac:dyDescent="0.25">
      <c r="A559" s="8" t="s">
        <v>573</v>
      </c>
      <c r="B559" s="3" t="s">
        <v>9</v>
      </c>
      <c r="C559" s="3"/>
    </row>
    <row r="560" spans="1:3" ht="240" x14ac:dyDescent="0.25">
      <c r="A560" s="8" t="s">
        <v>574</v>
      </c>
      <c r="B560" s="3" t="s">
        <v>9</v>
      </c>
      <c r="C560" s="3"/>
    </row>
    <row r="561" spans="1:3" x14ac:dyDescent="0.25">
      <c r="A561" s="8" t="s">
        <v>575</v>
      </c>
      <c r="B561" s="3" t="s">
        <v>9</v>
      </c>
      <c r="C561" s="3" t="s">
        <v>11</v>
      </c>
    </row>
    <row r="562" spans="1:3" ht="135" x14ac:dyDescent="0.25">
      <c r="A562" s="8" t="s">
        <v>576</v>
      </c>
      <c r="B562" s="3" t="s">
        <v>9</v>
      </c>
      <c r="C562" s="3"/>
    </row>
    <row r="563" spans="1:3" x14ac:dyDescent="0.25">
      <c r="A563" s="8" t="s">
        <v>577</v>
      </c>
      <c r="B563" s="3" t="s">
        <v>4</v>
      </c>
      <c r="C563" s="3"/>
    </row>
    <row r="564" spans="1:3" x14ac:dyDescent="0.25">
      <c r="A564" s="8" t="s">
        <v>578</v>
      </c>
      <c r="B564" s="3" t="s">
        <v>3</v>
      </c>
      <c r="C564" s="3"/>
    </row>
    <row r="565" spans="1:3" ht="210" x14ac:dyDescent="0.25">
      <c r="A565" s="8" t="s">
        <v>579</v>
      </c>
      <c r="B565" s="3" t="s">
        <v>9</v>
      </c>
      <c r="C565" s="3"/>
    </row>
    <row r="566" spans="1:3" x14ac:dyDescent="0.25">
      <c r="A566" s="8" t="s">
        <v>580</v>
      </c>
      <c r="B566" s="3" t="s">
        <v>2</v>
      </c>
      <c r="C566" s="3"/>
    </row>
    <row r="567" spans="1:3" x14ac:dyDescent="0.25">
      <c r="A567" s="8" t="s">
        <v>581</v>
      </c>
      <c r="B567" s="3" t="s">
        <v>9</v>
      </c>
      <c r="C567" s="3"/>
    </row>
    <row r="568" spans="1:3" x14ac:dyDescent="0.25">
      <c r="A568" s="8" t="s">
        <v>582</v>
      </c>
      <c r="B568" s="3" t="s">
        <v>3</v>
      </c>
      <c r="C568" s="3"/>
    </row>
    <row r="569" spans="1:3" x14ac:dyDescent="0.25">
      <c r="A569" s="8" t="s">
        <v>583</v>
      </c>
      <c r="B569" s="3" t="s">
        <v>3</v>
      </c>
      <c r="C569" s="3"/>
    </row>
    <row r="570" spans="1:3" x14ac:dyDescent="0.25">
      <c r="A570" s="2" t="s">
        <v>584</v>
      </c>
      <c r="B570" s="3" t="s">
        <v>4</v>
      </c>
      <c r="C570" s="3"/>
    </row>
    <row r="571" spans="1:3" x14ac:dyDescent="0.25">
      <c r="A571" s="2" t="s">
        <v>585</v>
      </c>
      <c r="B571" s="3" t="s">
        <v>9</v>
      </c>
      <c r="C571" s="3"/>
    </row>
    <row r="572" spans="1:3" x14ac:dyDescent="0.25">
      <c r="A572" s="2" t="s">
        <v>586</v>
      </c>
      <c r="B572" s="3" t="s">
        <v>9</v>
      </c>
      <c r="C572" s="3"/>
    </row>
    <row r="573" spans="1:3" x14ac:dyDescent="0.25">
      <c r="A573" s="2" t="s">
        <v>587</v>
      </c>
      <c r="B573" s="3" t="s">
        <v>5</v>
      </c>
      <c r="C573" s="3"/>
    </row>
    <row r="574" spans="1:3" x14ac:dyDescent="0.25">
      <c r="A574" s="2" t="s">
        <v>588</v>
      </c>
      <c r="B574" s="3" t="s">
        <v>14</v>
      </c>
      <c r="C574" s="3"/>
    </row>
    <row r="575" spans="1:3" x14ac:dyDescent="0.25">
      <c r="A575" s="2" t="s">
        <v>589</v>
      </c>
      <c r="B575" s="3" t="s">
        <v>9</v>
      </c>
      <c r="C575" s="3"/>
    </row>
    <row r="576" spans="1:3" x14ac:dyDescent="0.25">
      <c r="A576" s="2" t="s">
        <v>590</v>
      </c>
      <c r="B576" s="3" t="s">
        <v>9</v>
      </c>
      <c r="C576" s="3" t="s">
        <v>11</v>
      </c>
    </row>
    <row r="577" spans="1:3" x14ac:dyDescent="0.25">
      <c r="A577" s="2" t="s">
        <v>591</v>
      </c>
      <c r="B577" s="3" t="s">
        <v>9</v>
      </c>
      <c r="C577" s="3"/>
    </row>
    <row r="578" spans="1:3" x14ac:dyDescent="0.25">
      <c r="A578" s="2" t="s">
        <v>592</v>
      </c>
      <c r="B578" s="3" t="s">
        <v>14</v>
      </c>
      <c r="C578" s="3"/>
    </row>
    <row r="579" spans="1:3" x14ac:dyDescent="0.25">
      <c r="A579" s="2" t="s">
        <v>593</v>
      </c>
      <c r="B579" s="3" t="s">
        <v>9</v>
      </c>
      <c r="C579" s="3"/>
    </row>
    <row r="580" spans="1:3" x14ac:dyDescent="0.25">
      <c r="A580" s="2" t="s">
        <v>594</v>
      </c>
      <c r="B580" s="3" t="s">
        <v>4</v>
      </c>
      <c r="C580" s="3"/>
    </row>
    <row r="581" spans="1:3" x14ac:dyDescent="0.25">
      <c r="A581" s="2" t="s">
        <v>595</v>
      </c>
      <c r="B581" s="3" t="s">
        <v>9</v>
      </c>
      <c r="C581" s="3" t="s">
        <v>11</v>
      </c>
    </row>
    <row r="582" spans="1:3" x14ac:dyDescent="0.25">
      <c r="A582" s="2" t="s">
        <v>596</v>
      </c>
      <c r="B582" s="3" t="s">
        <v>9</v>
      </c>
      <c r="C582" s="3"/>
    </row>
    <row r="583" spans="1:3" x14ac:dyDescent="0.25">
      <c r="A583" s="2" t="s">
        <v>597</v>
      </c>
      <c r="B583" s="3" t="s">
        <v>6</v>
      </c>
      <c r="C583" s="3"/>
    </row>
    <row r="584" spans="1:3" x14ac:dyDescent="0.25">
      <c r="A584" s="2" t="s">
        <v>598</v>
      </c>
      <c r="B584" s="3" t="s">
        <v>9</v>
      </c>
      <c r="C584" s="3"/>
    </row>
    <row r="585" spans="1:3" x14ac:dyDescent="0.25">
      <c r="A585" s="2" t="s">
        <v>599</v>
      </c>
      <c r="B585" s="3" t="s">
        <v>9</v>
      </c>
      <c r="C585" s="3"/>
    </row>
    <row r="586" spans="1:3" x14ac:dyDescent="0.25">
      <c r="A586" s="2" t="s">
        <v>600</v>
      </c>
      <c r="B586" s="3" t="s">
        <v>9</v>
      </c>
      <c r="C586" s="3"/>
    </row>
    <row r="587" spans="1:3" x14ac:dyDescent="0.25">
      <c r="A587" s="2" t="s">
        <v>601</v>
      </c>
      <c r="B587" s="3" t="s">
        <v>9</v>
      </c>
      <c r="C587" s="3"/>
    </row>
    <row r="588" spans="1:3" x14ac:dyDescent="0.25">
      <c r="A588" s="2" t="s">
        <v>602</v>
      </c>
      <c r="B588" s="3" t="s">
        <v>6</v>
      </c>
      <c r="C588" s="3"/>
    </row>
    <row r="589" spans="1:3" x14ac:dyDescent="0.25">
      <c r="A589" s="2" t="s">
        <v>603</v>
      </c>
      <c r="B589" s="3" t="s">
        <v>9</v>
      </c>
      <c r="C589" s="3"/>
    </row>
    <row r="590" spans="1:3" x14ac:dyDescent="0.25">
      <c r="A590" s="2" t="s">
        <v>604</v>
      </c>
      <c r="B590" s="3" t="s">
        <v>9</v>
      </c>
      <c r="C590" s="3"/>
    </row>
    <row r="591" spans="1:3" x14ac:dyDescent="0.25">
      <c r="A591" s="2" t="s">
        <v>605</v>
      </c>
      <c r="B591" s="3" t="s">
        <v>20</v>
      </c>
      <c r="C591" s="3" t="s">
        <v>11</v>
      </c>
    </row>
    <row r="592" spans="1:3" x14ac:dyDescent="0.25">
      <c r="A592" s="2" t="s">
        <v>606</v>
      </c>
      <c r="B592" s="3" t="s">
        <v>14</v>
      </c>
      <c r="C592" s="3" t="s">
        <v>11</v>
      </c>
    </row>
    <row r="593" spans="1:3" x14ac:dyDescent="0.25">
      <c r="A593" s="2" t="s">
        <v>607</v>
      </c>
      <c r="B593" s="3" t="s">
        <v>39</v>
      </c>
      <c r="C593" s="3"/>
    </row>
    <row r="594" spans="1:3" x14ac:dyDescent="0.25">
      <c r="A594" s="2" t="s">
        <v>608</v>
      </c>
      <c r="B594" s="3" t="s">
        <v>9</v>
      </c>
      <c r="C594" s="3"/>
    </row>
    <row r="595" spans="1:3" x14ac:dyDescent="0.25">
      <c r="A595" s="2" t="s">
        <v>609</v>
      </c>
      <c r="B595" s="3" t="s">
        <v>8</v>
      </c>
      <c r="C595" s="3"/>
    </row>
    <row r="596" spans="1:3" x14ac:dyDescent="0.25">
      <c r="A596" s="2" t="s">
        <v>610</v>
      </c>
      <c r="B596" s="3" t="s">
        <v>9</v>
      </c>
      <c r="C596" s="3" t="s">
        <v>11</v>
      </c>
    </row>
    <row r="597" spans="1:3" x14ac:dyDescent="0.25">
      <c r="A597" s="2" t="s">
        <v>611</v>
      </c>
      <c r="B597" s="3" t="s">
        <v>14</v>
      </c>
      <c r="C597" s="3"/>
    </row>
    <row r="598" spans="1:3" x14ac:dyDescent="0.25">
      <c r="A598" s="2" t="s">
        <v>612</v>
      </c>
      <c r="B598" s="3" t="s">
        <v>9</v>
      </c>
      <c r="C598" s="3" t="s">
        <v>11</v>
      </c>
    </row>
    <row r="599" spans="1:3" x14ac:dyDescent="0.25">
      <c r="A599" s="2" t="s">
        <v>613</v>
      </c>
      <c r="B599" s="3" t="s">
        <v>20</v>
      </c>
      <c r="C599" s="3"/>
    </row>
    <row r="600" spans="1:3" x14ac:dyDescent="0.25">
      <c r="A600" s="2" t="s">
        <v>614</v>
      </c>
      <c r="B600" s="3" t="s">
        <v>9</v>
      </c>
      <c r="C600" s="3"/>
    </row>
    <row r="601" spans="1:3" x14ac:dyDescent="0.25">
      <c r="A601" s="2" t="s">
        <v>615</v>
      </c>
      <c r="B601" s="3" t="s">
        <v>5</v>
      </c>
      <c r="C601" s="3"/>
    </row>
    <row r="602" spans="1:3" x14ac:dyDescent="0.25">
      <c r="A602" s="2" t="s">
        <v>616</v>
      </c>
      <c r="B602" s="3" t="s">
        <v>5</v>
      </c>
      <c r="C602" s="3" t="s">
        <v>11</v>
      </c>
    </row>
    <row r="603" spans="1:3" x14ac:dyDescent="0.25">
      <c r="A603" s="2" t="s">
        <v>617</v>
      </c>
      <c r="B603" s="3" t="s">
        <v>20</v>
      </c>
      <c r="C603" s="3"/>
    </row>
    <row r="604" spans="1:3" x14ac:dyDescent="0.25">
      <c r="A604" s="2" t="s">
        <v>618</v>
      </c>
      <c r="B604" s="3" t="s">
        <v>20</v>
      </c>
      <c r="C604" s="3"/>
    </row>
    <row r="605" spans="1:3" x14ac:dyDescent="0.25">
      <c r="A605" s="2" t="s">
        <v>619</v>
      </c>
      <c r="B605" s="3" t="s">
        <v>14</v>
      </c>
      <c r="C605" s="3"/>
    </row>
    <row r="606" spans="1:3" x14ac:dyDescent="0.25">
      <c r="A606" s="2" t="s">
        <v>620</v>
      </c>
      <c r="B606" s="3" t="s">
        <v>8</v>
      </c>
      <c r="C606" s="3"/>
    </row>
    <row r="607" spans="1:3" x14ac:dyDescent="0.25">
      <c r="A607" s="2" t="s">
        <v>621</v>
      </c>
      <c r="B607" s="3" t="s">
        <v>7</v>
      </c>
      <c r="C607" s="3"/>
    </row>
    <row r="608" spans="1:3" x14ac:dyDescent="0.25">
      <c r="A608" s="2" t="s">
        <v>622</v>
      </c>
      <c r="B608" s="3" t="s">
        <v>14</v>
      </c>
      <c r="C608" s="3"/>
    </row>
    <row r="609" spans="1:3" x14ac:dyDescent="0.25">
      <c r="A609" s="2" t="s">
        <v>623</v>
      </c>
      <c r="B609" s="3" t="s">
        <v>20</v>
      </c>
      <c r="C609" s="3"/>
    </row>
    <row r="610" spans="1:3" x14ac:dyDescent="0.25">
      <c r="A610" s="2" t="s">
        <v>624</v>
      </c>
      <c r="B610" s="3" t="s">
        <v>14</v>
      </c>
      <c r="C610" s="3" t="s">
        <v>11</v>
      </c>
    </row>
    <row r="611" spans="1:3" x14ac:dyDescent="0.25">
      <c r="A611" s="2" t="s">
        <v>625</v>
      </c>
      <c r="B611" s="3" t="s">
        <v>3</v>
      </c>
      <c r="C611" s="3"/>
    </row>
    <row r="612" spans="1:3" x14ac:dyDescent="0.25">
      <c r="A612" s="2" t="s">
        <v>626</v>
      </c>
      <c r="B612" s="3" t="s">
        <v>5</v>
      </c>
      <c r="C612" s="3" t="s">
        <v>11</v>
      </c>
    </row>
    <row r="613" spans="1:3" x14ac:dyDescent="0.25">
      <c r="A613" s="2" t="s">
        <v>627</v>
      </c>
      <c r="B613" s="3" t="s">
        <v>14</v>
      </c>
      <c r="C613" s="3"/>
    </row>
    <row r="614" spans="1:3" x14ac:dyDescent="0.25">
      <c r="A614" s="2" t="s">
        <v>628</v>
      </c>
      <c r="B614" s="3" t="s">
        <v>9</v>
      </c>
      <c r="C614" s="3"/>
    </row>
    <row r="615" spans="1:3" x14ac:dyDescent="0.25">
      <c r="A615" s="2" t="s">
        <v>629</v>
      </c>
      <c r="B615" s="3" t="s">
        <v>9</v>
      </c>
      <c r="C615" s="3"/>
    </row>
    <row r="616" spans="1:3" x14ac:dyDescent="0.25">
      <c r="A616" s="2" t="s">
        <v>630</v>
      </c>
      <c r="B616" s="3" t="s">
        <v>3</v>
      </c>
      <c r="C616" s="3"/>
    </row>
    <row r="617" spans="1:3" x14ac:dyDescent="0.25">
      <c r="A617" s="2" t="s">
        <v>631</v>
      </c>
      <c r="B617" s="3" t="s">
        <v>3</v>
      </c>
      <c r="C617" s="3"/>
    </row>
    <row r="618" spans="1:3" x14ac:dyDescent="0.25">
      <c r="A618" s="2" t="s">
        <v>632</v>
      </c>
      <c r="B618" s="3" t="s">
        <v>3</v>
      </c>
      <c r="C618" s="3"/>
    </row>
    <row r="619" spans="1:3" x14ac:dyDescent="0.25">
      <c r="A619" s="2" t="s">
        <v>633</v>
      </c>
      <c r="B619" s="3" t="s">
        <v>9</v>
      </c>
      <c r="C619" s="3"/>
    </row>
    <row r="620" spans="1:3" x14ac:dyDescent="0.25">
      <c r="A620" s="2" t="s">
        <v>634</v>
      </c>
      <c r="B620" s="3" t="s">
        <v>39</v>
      </c>
      <c r="C620" s="3" t="s">
        <v>11</v>
      </c>
    </row>
    <row r="621" spans="1:3" x14ac:dyDescent="0.25">
      <c r="A621" s="2" t="s">
        <v>635</v>
      </c>
      <c r="B621" s="3" t="s">
        <v>20</v>
      </c>
      <c r="C621" s="3"/>
    </row>
    <row r="622" spans="1:3" x14ac:dyDescent="0.25">
      <c r="A622" s="2" t="s">
        <v>636</v>
      </c>
      <c r="B622" s="3" t="s">
        <v>3</v>
      </c>
      <c r="C622" s="3"/>
    </row>
    <row r="623" spans="1:3" x14ac:dyDescent="0.25">
      <c r="A623" s="2" t="s">
        <v>637</v>
      </c>
      <c r="B623" s="3" t="s">
        <v>14</v>
      </c>
      <c r="C623" s="3"/>
    </row>
    <row r="624" spans="1:3" x14ac:dyDescent="0.25">
      <c r="A624" s="2" t="s">
        <v>638</v>
      </c>
      <c r="B624" s="3" t="s">
        <v>20</v>
      </c>
      <c r="C624" s="3"/>
    </row>
    <row r="625" spans="1:3" x14ac:dyDescent="0.25">
      <c r="A625" s="2" t="s">
        <v>639</v>
      </c>
      <c r="B625" s="3" t="s">
        <v>14</v>
      </c>
      <c r="C625" s="3"/>
    </row>
    <row r="626" spans="1:3" x14ac:dyDescent="0.25">
      <c r="A626" s="2" t="s">
        <v>640</v>
      </c>
      <c r="B626" s="3" t="s">
        <v>3</v>
      </c>
      <c r="C626" s="3"/>
    </row>
    <row r="627" spans="1:3" x14ac:dyDescent="0.25">
      <c r="A627" s="2" t="s">
        <v>641</v>
      </c>
      <c r="B627" s="3" t="s">
        <v>36</v>
      </c>
      <c r="C627" s="3"/>
    </row>
    <row r="628" spans="1:3" x14ac:dyDescent="0.25">
      <c r="A628" s="2" t="s">
        <v>642</v>
      </c>
      <c r="B628" s="3" t="s">
        <v>5</v>
      </c>
      <c r="C628" s="3"/>
    </row>
    <row r="629" spans="1:3" x14ac:dyDescent="0.25">
      <c r="A629" s="2" t="s">
        <v>643</v>
      </c>
      <c r="B629" s="3" t="s">
        <v>14</v>
      </c>
      <c r="C629" s="3" t="s">
        <v>11</v>
      </c>
    </row>
    <row r="630" spans="1:3" x14ac:dyDescent="0.25">
      <c r="A630" s="2" t="s">
        <v>644</v>
      </c>
      <c r="B630" s="3" t="s">
        <v>20</v>
      </c>
      <c r="C630" s="3"/>
    </row>
    <row r="631" spans="1:3" x14ac:dyDescent="0.25">
      <c r="A631" s="2" t="s">
        <v>645</v>
      </c>
      <c r="B631" s="3" t="s">
        <v>4</v>
      </c>
      <c r="C631" s="3"/>
    </row>
    <row r="632" spans="1:3" x14ac:dyDescent="0.25">
      <c r="A632" s="2" t="s">
        <v>646</v>
      </c>
      <c r="B632" s="3" t="s">
        <v>4</v>
      </c>
      <c r="C632" s="3"/>
    </row>
    <row r="633" spans="1:3" x14ac:dyDescent="0.25">
      <c r="A633" s="2" t="s">
        <v>647</v>
      </c>
      <c r="B633" s="3" t="s">
        <v>4</v>
      </c>
      <c r="C633" s="3"/>
    </row>
    <row r="634" spans="1:3" x14ac:dyDescent="0.25">
      <c r="A634" s="2" t="s">
        <v>648</v>
      </c>
      <c r="B634" s="3" t="s">
        <v>9</v>
      </c>
      <c r="C634" s="3"/>
    </row>
    <row r="635" spans="1:3" x14ac:dyDescent="0.25">
      <c r="A635" s="2" t="s">
        <v>649</v>
      </c>
      <c r="B635" s="3" t="s">
        <v>36</v>
      </c>
      <c r="C635" s="3"/>
    </row>
    <row r="636" spans="1:3" x14ac:dyDescent="0.25">
      <c r="A636" s="2" t="s">
        <v>650</v>
      </c>
      <c r="B636" s="3" t="s">
        <v>20</v>
      </c>
      <c r="C636" s="3" t="s">
        <v>11</v>
      </c>
    </row>
    <row r="637" spans="1:3" x14ac:dyDescent="0.25">
      <c r="A637" s="2" t="s">
        <v>651</v>
      </c>
      <c r="B637" s="3" t="s">
        <v>9</v>
      </c>
      <c r="C637" s="3"/>
    </row>
    <row r="638" spans="1:3" x14ac:dyDescent="0.25">
      <c r="A638" s="2" t="s">
        <v>652</v>
      </c>
      <c r="B638" s="3" t="s">
        <v>14</v>
      </c>
      <c r="C638" s="3" t="s">
        <v>11</v>
      </c>
    </row>
    <row r="639" spans="1:3" x14ac:dyDescent="0.25">
      <c r="A639" s="2" t="s">
        <v>653</v>
      </c>
      <c r="B639" s="3" t="s">
        <v>39</v>
      </c>
      <c r="C639" s="3"/>
    </row>
    <row r="640" spans="1:3" x14ac:dyDescent="0.25">
      <c r="A640" s="2" t="s">
        <v>654</v>
      </c>
      <c r="B640" s="3" t="s">
        <v>39</v>
      </c>
      <c r="C640" s="3" t="s">
        <v>11</v>
      </c>
    </row>
    <row r="641" spans="1:3" x14ac:dyDescent="0.25">
      <c r="A641" s="2" t="s">
        <v>655</v>
      </c>
      <c r="B641" s="3" t="s">
        <v>20</v>
      </c>
      <c r="C641" s="3" t="s">
        <v>11</v>
      </c>
    </row>
    <row r="642" spans="1:3" x14ac:dyDescent="0.25">
      <c r="A642" s="2" t="s">
        <v>656</v>
      </c>
      <c r="B642" s="3" t="s">
        <v>9</v>
      </c>
      <c r="C642" s="3"/>
    </row>
    <row r="643" spans="1:3" x14ac:dyDescent="0.25">
      <c r="A643" s="2" t="s">
        <v>657</v>
      </c>
      <c r="B643" s="3" t="s">
        <v>9</v>
      </c>
      <c r="C643" s="3"/>
    </row>
    <row r="644" spans="1:3" x14ac:dyDescent="0.25">
      <c r="A644" s="2" t="s">
        <v>658</v>
      </c>
      <c r="B644" s="3" t="s">
        <v>9</v>
      </c>
      <c r="C644" s="3"/>
    </row>
    <row r="645" spans="1:3" x14ac:dyDescent="0.25">
      <c r="A645" s="2" t="s">
        <v>659</v>
      </c>
      <c r="B645" s="3" t="s">
        <v>7</v>
      </c>
      <c r="C645" s="3"/>
    </row>
    <row r="646" spans="1:3" x14ac:dyDescent="0.25">
      <c r="A646" s="2" t="s">
        <v>660</v>
      </c>
      <c r="B646" s="3" t="s">
        <v>39</v>
      </c>
      <c r="C646" s="3"/>
    </row>
    <row r="647" spans="1:3" x14ac:dyDescent="0.25">
      <c r="A647" s="2" t="s">
        <v>661</v>
      </c>
      <c r="B647" s="3" t="s">
        <v>39</v>
      </c>
      <c r="C647" s="3"/>
    </row>
    <row r="648" spans="1:3" x14ac:dyDescent="0.25">
      <c r="A648" s="2" t="s">
        <v>662</v>
      </c>
      <c r="B648" s="3" t="s">
        <v>9</v>
      </c>
      <c r="C648" s="3"/>
    </row>
    <row r="649" spans="1:3" x14ac:dyDescent="0.25">
      <c r="A649" s="2" t="s">
        <v>663</v>
      </c>
      <c r="B649" s="3" t="s">
        <v>3</v>
      </c>
      <c r="C649" s="3" t="s">
        <v>11</v>
      </c>
    </row>
    <row r="650" spans="1:3" x14ac:dyDescent="0.25">
      <c r="A650" s="2" t="s">
        <v>664</v>
      </c>
      <c r="B650" s="3" t="s">
        <v>9</v>
      </c>
      <c r="C650" s="3" t="s">
        <v>11</v>
      </c>
    </row>
    <row r="651" spans="1:3" x14ac:dyDescent="0.25">
      <c r="A651" s="2" t="s">
        <v>665</v>
      </c>
      <c r="B651" s="3" t="s">
        <v>14</v>
      </c>
      <c r="C651" s="3" t="s">
        <v>11</v>
      </c>
    </row>
    <row r="652" spans="1:3" x14ac:dyDescent="0.25">
      <c r="A652" s="2" t="s">
        <v>666</v>
      </c>
      <c r="B652" s="3" t="s">
        <v>20</v>
      </c>
      <c r="C652" s="3"/>
    </row>
    <row r="653" spans="1:3" x14ac:dyDescent="0.25">
      <c r="A653" s="2" t="s">
        <v>667</v>
      </c>
      <c r="B653" s="3" t="s">
        <v>39</v>
      </c>
      <c r="C653" s="3"/>
    </row>
    <row r="654" spans="1:3" x14ac:dyDescent="0.25">
      <c r="A654" s="2" t="s">
        <v>668</v>
      </c>
      <c r="B654" s="3" t="s">
        <v>3</v>
      </c>
      <c r="C654" s="3"/>
    </row>
    <row r="655" spans="1:3" x14ac:dyDescent="0.25">
      <c r="A655" s="2" t="s">
        <v>669</v>
      </c>
      <c r="B655" s="3" t="s">
        <v>3</v>
      </c>
      <c r="C655" s="3"/>
    </row>
    <row r="656" spans="1:3" x14ac:dyDescent="0.25">
      <c r="A656" s="2" t="s">
        <v>670</v>
      </c>
      <c r="B656" s="3" t="s">
        <v>14</v>
      </c>
      <c r="C656" s="3"/>
    </row>
    <row r="657" spans="1:3" x14ac:dyDescent="0.25">
      <c r="A657" s="2" t="s">
        <v>671</v>
      </c>
      <c r="B657" s="3" t="s">
        <v>9</v>
      </c>
      <c r="C657" s="3"/>
    </row>
    <row r="658" spans="1:3" x14ac:dyDescent="0.25">
      <c r="A658" s="2" t="s">
        <v>672</v>
      </c>
      <c r="B658" s="3" t="s">
        <v>9</v>
      </c>
      <c r="C658" s="3"/>
    </row>
    <row r="659" spans="1:3" x14ac:dyDescent="0.25">
      <c r="A659" s="2" t="s">
        <v>673</v>
      </c>
      <c r="B659" s="3" t="s">
        <v>9</v>
      </c>
      <c r="C659" s="3"/>
    </row>
    <row r="660" spans="1:3" x14ac:dyDescent="0.25">
      <c r="A660" s="2" t="s">
        <v>674</v>
      </c>
      <c r="B660" s="3" t="s">
        <v>9</v>
      </c>
      <c r="C660" s="3"/>
    </row>
    <row r="661" spans="1:3" x14ac:dyDescent="0.25">
      <c r="A661" s="2" t="s">
        <v>675</v>
      </c>
      <c r="B661" s="3" t="s">
        <v>6</v>
      </c>
      <c r="C661" s="3"/>
    </row>
    <row r="662" spans="1:3" x14ac:dyDescent="0.25">
      <c r="A662" s="2" t="s">
        <v>676</v>
      </c>
      <c r="B662" s="3" t="s">
        <v>20</v>
      </c>
      <c r="C662" s="3"/>
    </row>
    <row r="663" spans="1:3" x14ac:dyDescent="0.25">
      <c r="A663" s="2" t="s">
        <v>677</v>
      </c>
      <c r="B663" s="3" t="s">
        <v>9</v>
      </c>
      <c r="C663" s="3"/>
    </row>
    <row r="664" spans="1:3" x14ac:dyDescent="0.25">
      <c r="A664" s="2" t="s">
        <v>678</v>
      </c>
      <c r="B664" s="3" t="s">
        <v>4</v>
      </c>
      <c r="C664" s="3"/>
    </row>
    <row r="665" spans="1:3" x14ac:dyDescent="0.25">
      <c r="A665" s="2" t="s">
        <v>679</v>
      </c>
      <c r="B665" s="3" t="s">
        <v>9</v>
      </c>
      <c r="C665" s="3" t="s">
        <v>11</v>
      </c>
    </row>
    <row r="666" spans="1:3" x14ac:dyDescent="0.25">
      <c r="A666" s="2" t="s">
        <v>680</v>
      </c>
      <c r="B666" s="3" t="s">
        <v>5</v>
      </c>
      <c r="C666" s="3"/>
    </row>
    <row r="667" spans="1:3" x14ac:dyDescent="0.25">
      <c r="A667" s="2" t="s">
        <v>681</v>
      </c>
      <c r="B667" s="3" t="s">
        <v>9</v>
      </c>
      <c r="C667" s="3"/>
    </row>
    <row r="668" spans="1:3" x14ac:dyDescent="0.25">
      <c r="A668" s="2" t="s">
        <v>682</v>
      </c>
      <c r="B668" s="3" t="s">
        <v>5</v>
      </c>
      <c r="C668" s="3"/>
    </row>
    <row r="669" spans="1:3" x14ac:dyDescent="0.25">
      <c r="A669" s="2" t="s">
        <v>683</v>
      </c>
      <c r="B669" s="3" t="s">
        <v>3</v>
      </c>
      <c r="C669" s="3"/>
    </row>
    <row r="670" spans="1:3" x14ac:dyDescent="0.25">
      <c r="A670" s="2" t="s">
        <v>684</v>
      </c>
      <c r="B670" s="3" t="s">
        <v>14</v>
      </c>
      <c r="C670" s="3"/>
    </row>
    <row r="671" spans="1:3" x14ac:dyDescent="0.25">
      <c r="A671" s="2" t="s">
        <v>685</v>
      </c>
      <c r="B671" s="3" t="s">
        <v>9</v>
      </c>
      <c r="C671" s="3"/>
    </row>
    <row r="672" spans="1:3" x14ac:dyDescent="0.25">
      <c r="A672" s="2" t="s">
        <v>686</v>
      </c>
      <c r="B672" s="3" t="s">
        <v>9</v>
      </c>
      <c r="C672" s="3"/>
    </row>
    <row r="673" spans="1:3" x14ac:dyDescent="0.25">
      <c r="A673" s="2" t="s">
        <v>687</v>
      </c>
      <c r="B673" s="3" t="s">
        <v>14</v>
      </c>
      <c r="C673" s="3" t="s">
        <v>11</v>
      </c>
    </row>
    <row r="674" spans="1:3" x14ac:dyDescent="0.25">
      <c r="A674" s="2" t="s">
        <v>688</v>
      </c>
      <c r="B674" s="3" t="s">
        <v>4</v>
      </c>
      <c r="C674" s="3"/>
    </row>
    <row r="675" spans="1:3" x14ac:dyDescent="0.25">
      <c r="A675" s="2" t="s">
        <v>689</v>
      </c>
      <c r="B675" s="3" t="s">
        <v>20</v>
      </c>
      <c r="C675" s="3"/>
    </row>
    <row r="676" spans="1:3" x14ac:dyDescent="0.25">
      <c r="A676" s="2" t="s">
        <v>690</v>
      </c>
      <c r="B676" s="3" t="s">
        <v>3</v>
      </c>
      <c r="C676" s="3"/>
    </row>
    <row r="677" spans="1:3" x14ac:dyDescent="0.25">
      <c r="A677" s="2" t="s">
        <v>691</v>
      </c>
      <c r="B677" s="3" t="s">
        <v>8</v>
      </c>
      <c r="C677" s="3"/>
    </row>
    <row r="678" spans="1:3" x14ac:dyDescent="0.25">
      <c r="A678" s="2" t="s">
        <v>692</v>
      </c>
      <c r="B678" s="3" t="s">
        <v>9</v>
      </c>
      <c r="C678" s="3" t="s">
        <v>11</v>
      </c>
    </row>
    <row r="679" spans="1:3" x14ac:dyDescent="0.25">
      <c r="A679" s="2" t="s">
        <v>693</v>
      </c>
      <c r="B679" s="3" t="s">
        <v>4</v>
      </c>
      <c r="C679" s="3"/>
    </row>
    <row r="680" spans="1:3" x14ac:dyDescent="0.25">
      <c r="A680" s="2" t="s">
        <v>694</v>
      </c>
      <c r="B680" s="3" t="s">
        <v>39</v>
      </c>
      <c r="C680" s="3"/>
    </row>
    <row r="681" spans="1:3" x14ac:dyDescent="0.25">
      <c r="A681" s="2" t="s">
        <v>695</v>
      </c>
      <c r="B681" s="3" t="s">
        <v>5</v>
      </c>
      <c r="C681" s="3"/>
    </row>
    <row r="682" spans="1:3" x14ac:dyDescent="0.25">
      <c r="A682" s="2" t="s">
        <v>696</v>
      </c>
      <c r="B682" s="3" t="s">
        <v>39</v>
      </c>
      <c r="C682" s="3"/>
    </row>
    <row r="683" spans="1:3" x14ac:dyDescent="0.25">
      <c r="A683" s="2" t="s">
        <v>697</v>
      </c>
      <c r="B683" s="3" t="s">
        <v>5</v>
      </c>
      <c r="C683" s="3"/>
    </row>
    <row r="684" spans="1:3" x14ac:dyDescent="0.25">
      <c r="A684" s="2" t="s">
        <v>698</v>
      </c>
      <c r="B684" s="3" t="s">
        <v>5</v>
      </c>
      <c r="C684" s="3"/>
    </row>
    <row r="685" spans="1:3" x14ac:dyDescent="0.25">
      <c r="A685" s="2" t="s">
        <v>699</v>
      </c>
      <c r="B685" s="3" t="s">
        <v>3</v>
      </c>
      <c r="C685" s="3"/>
    </row>
    <row r="686" spans="1:3" x14ac:dyDescent="0.25">
      <c r="A686" s="2" t="s">
        <v>700</v>
      </c>
      <c r="B686" s="3" t="s">
        <v>39</v>
      </c>
      <c r="C686" s="3"/>
    </row>
    <row r="687" spans="1:3" x14ac:dyDescent="0.25">
      <c r="A687" s="2" t="s">
        <v>701</v>
      </c>
      <c r="B687" s="3" t="s">
        <v>14</v>
      </c>
      <c r="C687" s="3" t="s">
        <v>11</v>
      </c>
    </row>
    <row r="688" spans="1:3" x14ac:dyDescent="0.25">
      <c r="A688" s="2" t="s">
        <v>702</v>
      </c>
      <c r="B688" s="3" t="s">
        <v>3</v>
      </c>
      <c r="C688" s="3" t="s">
        <v>11</v>
      </c>
    </row>
    <row r="689" spans="1:3" x14ac:dyDescent="0.25">
      <c r="A689" s="2" t="s">
        <v>703</v>
      </c>
      <c r="B689" s="3" t="s">
        <v>14</v>
      </c>
      <c r="C689" s="3"/>
    </row>
    <row r="690" spans="1:3" x14ac:dyDescent="0.25">
      <c r="A690" s="2" t="s">
        <v>704</v>
      </c>
      <c r="B690" s="3" t="s">
        <v>39</v>
      </c>
      <c r="C690" s="3"/>
    </row>
    <row r="691" spans="1:3" x14ac:dyDescent="0.25">
      <c r="A691" s="2" t="s">
        <v>705</v>
      </c>
      <c r="B691" s="3" t="s">
        <v>3</v>
      </c>
      <c r="C691" s="3"/>
    </row>
    <row r="692" spans="1:3" x14ac:dyDescent="0.25">
      <c r="A692" s="2" t="s">
        <v>706</v>
      </c>
      <c r="B692" s="3" t="s">
        <v>9</v>
      </c>
      <c r="C692" s="3"/>
    </row>
    <row r="693" spans="1:3" x14ac:dyDescent="0.25">
      <c r="A693" s="2" t="s">
        <v>707</v>
      </c>
      <c r="B693" s="3" t="s">
        <v>36</v>
      </c>
      <c r="C693" s="3"/>
    </row>
    <row r="694" spans="1:3" x14ac:dyDescent="0.25">
      <c r="A694" s="2" t="s">
        <v>708</v>
      </c>
      <c r="B694" s="3" t="s">
        <v>7</v>
      </c>
      <c r="C694" s="3"/>
    </row>
    <row r="695" spans="1:3" x14ac:dyDescent="0.25">
      <c r="A695" s="2" t="s">
        <v>709</v>
      </c>
      <c r="B695" s="3" t="s">
        <v>36</v>
      </c>
      <c r="C695" s="3"/>
    </row>
    <row r="696" spans="1:3" x14ac:dyDescent="0.25">
      <c r="A696" s="2" t="s">
        <v>710</v>
      </c>
      <c r="B696" s="3" t="s">
        <v>9</v>
      </c>
      <c r="C696" s="3"/>
    </row>
    <row r="697" spans="1:3" x14ac:dyDescent="0.25">
      <c r="A697" s="2" t="s">
        <v>711</v>
      </c>
      <c r="B697" s="3" t="s">
        <v>9</v>
      </c>
      <c r="C697" s="3"/>
    </row>
    <row r="698" spans="1:3" x14ac:dyDescent="0.25">
      <c r="A698" s="2" t="s">
        <v>712</v>
      </c>
      <c r="B698" s="3" t="s">
        <v>5</v>
      </c>
      <c r="C698" s="3"/>
    </row>
    <row r="699" spans="1:3" x14ac:dyDescent="0.25">
      <c r="A699" s="2" t="s">
        <v>713</v>
      </c>
      <c r="B699" s="3" t="s">
        <v>4</v>
      </c>
      <c r="C699" s="3"/>
    </row>
    <row r="700" spans="1:3" x14ac:dyDescent="0.25">
      <c r="A700" s="2" t="s">
        <v>714</v>
      </c>
      <c r="B700" s="3" t="s">
        <v>39</v>
      </c>
      <c r="C700" s="3" t="s">
        <v>11</v>
      </c>
    </row>
    <row r="701" spans="1:3" x14ac:dyDescent="0.25">
      <c r="A701" s="2" t="s">
        <v>715</v>
      </c>
      <c r="B701" s="3" t="s">
        <v>14</v>
      </c>
      <c r="C701" s="3"/>
    </row>
    <row r="702" spans="1:3" x14ac:dyDescent="0.25">
      <c r="A702" s="2" t="s">
        <v>716</v>
      </c>
      <c r="B702" s="3" t="s">
        <v>9</v>
      </c>
      <c r="C702" s="3"/>
    </row>
    <row r="703" spans="1:3" x14ac:dyDescent="0.25">
      <c r="A703" s="2" t="s">
        <v>717</v>
      </c>
      <c r="B703" s="3" t="s">
        <v>9</v>
      </c>
      <c r="C703" s="3"/>
    </row>
    <row r="704" spans="1:3" x14ac:dyDescent="0.25">
      <c r="A704" s="2" t="s">
        <v>718</v>
      </c>
      <c r="B704" s="3" t="s">
        <v>14</v>
      </c>
      <c r="C704" s="3"/>
    </row>
    <row r="705" spans="1:3" x14ac:dyDescent="0.25">
      <c r="A705" s="2" t="s">
        <v>719</v>
      </c>
      <c r="B705" s="3" t="s">
        <v>9</v>
      </c>
      <c r="C705" s="3"/>
    </row>
    <row r="706" spans="1:3" x14ac:dyDescent="0.25">
      <c r="A706" s="2" t="s">
        <v>720</v>
      </c>
      <c r="B706" s="3" t="s">
        <v>9</v>
      </c>
      <c r="C706" s="3"/>
    </row>
    <row r="707" spans="1:3" x14ac:dyDescent="0.25">
      <c r="A707" s="2" t="s">
        <v>721</v>
      </c>
      <c r="B707" s="3" t="s">
        <v>9</v>
      </c>
      <c r="C707" s="3"/>
    </row>
    <row r="708" spans="1:3" x14ac:dyDescent="0.25">
      <c r="A708" s="2" t="s">
        <v>722</v>
      </c>
      <c r="B708" s="3" t="s">
        <v>39</v>
      </c>
      <c r="C708" s="3"/>
    </row>
    <row r="709" spans="1:3" x14ac:dyDescent="0.25">
      <c r="A709" s="2" t="s">
        <v>723</v>
      </c>
      <c r="B709" s="3" t="s">
        <v>4</v>
      </c>
      <c r="C709" s="3"/>
    </row>
    <row r="710" spans="1:3" x14ac:dyDescent="0.25">
      <c r="A710" s="2" t="s">
        <v>724</v>
      </c>
      <c r="B710" s="3" t="s">
        <v>4</v>
      </c>
      <c r="C710" s="3"/>
    </row>
    <row r="711" spans="1:3" x14ac:dyDescent="0.25">
      <c r="A711" s="2" t="s">
        <v>725</v>
      </c>
      <c r="B711" s="3" t="s">
        <v>3</v>
      </c>
      <c r="C711" s="3" t="s">
        <v>11</v>
      </c>
    </row>
    <row r="712" spans="1:3" x14ac:dyDescent="0.25">
      <c r="A712" s="2" t="s">
        <v>726</v>
      </c>
      <c r="B712" s="3" t="s">
        <v>9</v>
      </c>
      <c r="C712" s="3"/>
    </row>
    <row r="713" spans="1:3" x14ac:dyDescent="0.25">
      <c r="A713" s="2" t="s">
        <v>727</v>
      </c>
      <c r="B713" s="3" t="s">
        <v>7</v>
      </c>
      <c r="C713" s="3"/>
    </row>
    <row r="714" spans="1:3" x14ac:dyDescent="0.25">
      <c r="A714" s="2" t="s">
        <v>728</v>
      </c>
      <c r="B714" s="3" t="s">
        <v>14</v>
      </c>
      <c r="C714" s="3"/>
    </row>
    <row r="715" spans="1:3" x14ac:dyDescent="0.25">
      <c r="A715" s="2" t="s">
        <v>729</v>
      </c>
      <c r="B715" s="3" t="s">
        <v>9</v>
      </c>
      <c r="C715" s="3"/>
    </row>
    <row r="716" spans="1:3" x14ac:dyDescent="0.25">
      <c r="A716" s="2" t="s">
        <v>730</v>
      </c>
      <c r="B716" s="3" t="s">
        <v>9</v>
      </c>
      <c r="C716" s="3"/>
    </row>
    <row r="717" spans="1:3" x14ac:dyDescent="0.25">
      <c r="A717" s="2" t="s">
        <v>731</v>
      </c>
      <c r="B717" s="3" t="s">
        <v>14</v>
      </c>
      <c r="C717" s="3"/>
    </row>
    <row r="718" spans="1:3" x14ac:dyDescent="0.25">
      <c r="A718" s="2" t="s">
        <v>732</v>
      </c>
      <c r="B718" s="3" t="s">
        <v>5</v>
      </c>
      <c r="C718" s="3"/>
    </row>
    <row r="719" spans="1:3" x14ac:dyDescent="0.25">
      <c r="A719" s="2" t="s">
        <v>733</v>
      </c>
      <c r="B719" s="3" t="s">
        <v>9</v>
      </c>
      <c r="C719" s="3" t="s">
        <v>11</v>
      </c>
    </row>
    <row r="720" spans="1:3" x14ac:dyDescent="0.25">
      <c r="A720" s="2" t="s">
        <v>734</v>
      </c>
      <c r="B720" s="3" t="s">
        <v>8</v>
      </c>
      <c r="C720" s="3" t="s">
        <v>11</v>
      </c>
    </row>
    <row r="721" spans="1:3" x14ac:dyDescent="0.25">
      <c r="A721" s="2" t="s">
        <v>735</v>
      </c>
      <c r="B721" s="3" t="s">
        <v>8</v>
      </c>
      <c r="C721" s="3"/>
    </row>
    <row r="722" spans="1:3" x14ac:dyDescent="0.25">
      <c r="A722" s="2" t="s">
        <v>736</v>
      </c>
      <c r="B722" s="3" t="s">
        <v>36</v>
      </c>
      <c r="C722" s="3"/>
    </row>
    <row r="723" spans="1:3" x14ac:dyDescent="0.25">
      <c r="A723" s="2" t="s">
        <v>737</v>
      </c>
      <c r="B723" s="3" t="s">
        <v>7</v>
      </c>
      <c r="C723" s="3" t="s">
        <v>11</v>
      </c>
    </row>
    <row r="724" spans="1:3" x14ac:dyDescent="0.25">
      <c r="A724" s="2" t="s">
        <v>738</v>
      </c>
      <c r="B724" s="3" t="s">
        <v>39</v>
      </c>
      <c r="C724" s="3" t="s">
        <v>11</v>
      </c>
    </row>
    <row r="725" spans="1:3" x14ac:dyDescent="0.25">
      <c r="A725" s="2" t="s">
        <v>739</v>
      </c>
      <c r="B725" s="3" t="s">
        <v>3</v>
      </c>
      <c r="C725" s="3"/>
    </row>
    <row r="726" spans="1:3" x14ac:dyDescent="0.25">
      <c r="A726" s="2" t="s">
        <v>740</v>
      </c>
      <c r="B726" s="3" t="s">
        <v>9</v>
      </c>
      <c r="C726" s="3" t="s">
        <v>11</v>
      </c>
    </row>
    <row r="727" spans="1:3" x14ac:dyDescent="0.25">
      <c r="A727" s="2" t="s">
        <v>741</v>
      </c>
      <c r="B727" s="3" t="s">
        <v>4</v>
      </c>
      <c r="C727" s="3"/>
    </row>
    <row r="728" spans="1:3" x14ac:dyDescent="0.25">
      <c r="A728" s="2" t="s">
        <v>742</v>
      </c>
      <c r="B728" s="3" t="s">
        <v>3</v>
      </c>
      <c r="C728" s="3"/>
    </row>
    <row r="729" spans="1:3" x14ac:dyDescent="0.25">
      <c r="A729" s="2" t="s">
        <v>743</v>
      </c>
      <c r="B729" s="3" t="s">
        <v>9</v>
      </c>
      <c r="C729" s="3" t="s">
        <v>11</v>
      </c>
    </row>
    <row r="730" spans="1:3" x14ac:dyDescent="0.25">
      <c r="A730" s="2" t="s">
        <v>744</v>
      </c>
      <c r="B730" s="3" t="s">
        <v>20</v>
      </c>
      <c r="C730" s="3"/>
    </row>
    <row r="731" spans="1:3" x14ac:dyDescent="0.25">
      <c r="A731" s="2" t="s">
        <v>745</v>
      </c>
      <c r="B731" s="3" t="s">
        <v>9</v>
      </c>
      <c r="C731" s="3"/>
    </row>
    <row r="732" spans="1:3" x14ac:dyDescent="0.25">
      <c r="A732" s="2" t="s">
        <v>746</v>
      </c>
      <c r="B732" s="3" t="s">
        <v>5</v>
      </c>
      <c r="C732" s="3"/>
    </row>
    <row r="733" spans="1:3" x14ac:dyDescent="0.25">
      <c r="A733" s="2" t="s">
        <v>747</v>
      </c>
      <c r="B733" s="3" t="s">
        <v>9</v>
      </c>
      <c r="C733" s="3"/>
    </row>
    <row r="734" spans="1:3" x14ac:dyDescent="0.25">
      <c r="A734" s="2" t="s">
        <v>748</v>
      </c>
      <c r="B734" s="3" t="s">
        <v>39</v>
      </c>
      <c r="C734" s="3"/>
    </row>
    <row r="735" spans="1:3" x14ac:dyDescent="0.25">
      <c r="A735" s="2" t="s">
        <v>749</v>
      </c>
      <c r="B735" s="3" t="s">
        <v>20</v>
      </c>
      <c r="C735" s="3"/>
    </row>
    <row r="736" spans="1:3" x14ac:dyDescent="0.25">
      <c r="A736" s="2" t="s">
        <v>750</v>
      </c>
      <c r="B736" s="3" t="s">
        <v>3</v>
      </c>
      <c r="C736" s="3"/>
    </row>
    <row r="737" spans="1:3" x14ac:dyDescent="0.25">
      <c r="A737" s="2" t="s">
        <v>751</v>
      </c>
      <c r="B737" s="3" t="s">
        <v>2</v>
      </c>
      <c r="C737" s="3"/>
    </row>
    <row r="738" spans="1:3" x14ac:dyDescent="0.25">
      <c r="A738" s="2" t="s">
        <v>752</v>
      </c>
      <c r="B738" s="3" t="s">
        <v>9</v>
      </c>
      <c r="C738" s="3"/>
    </row>
    <row r="739" spans="1:3" x14ac:dyDescent="0.25">
      <c r="A739" s="2" t="s">
        <v>753</v>
      </c>
      <c r="B739" s="3" t="s">
        <v>14</v>
      </c>
      <c r="C739" s="3"/>
    </row>
    <row r="740" spans="1:3" x14ac:dyDescent="0.25">
      <c r="A740" s="2" t="s">
        <v>754</v>
      </c>
      <c r="B740" s="3" t="s">
        <v>9</v>
      </c>
      <c r="C740" s="3"/>
    </row>
    <row r="741" spans="1:3" x14ac:dyDescent="0.25">
      <c r="A741" s="2" t="s">
        <v>755</v>
      </c>
      <c r="B741" s="3" t="s">
        <v>9</v>
      </c>
      <c r="C741" s="3"/>
    </row>
    <row r="742" spans="1:3" x14ac:dyDescent="0.25">
      <c r="A742" s="2" t="s">
        <v>756</v>
      </c>
      <c r="B742" s="3" t="s">
        <v>9</v>
      </c>
      <c r="C742" s="3"/>
    </row>
    <row r="743" spans="1:3" x14ac:dyDescent="0.25">
      <c r="A743" s="2" t="s">
        <v>757</v>
      </c>
      <c r="B743" s="3" t="s">
        <v>20</v>
      </c>
      <c r="C743" s="3"/>
    </row>
    <row r="744" spans="1:3" x14ac:dyDescent="0.25">
      <c r="A744" s="2" t="s">
        <v>758</v>
      </c>
      <c r="B744" s="3" t="s">
        <v>9</v>
      </c>
      <c r="C744" s="3" t="s">
        <v>11</v>
      </c>
    </row>
    <row r="745" spans="1:3" x14ac:dyDescent="0.25">
      <c r="A745" s="2" t="s">
        <v>759</v>
      </c>
      <c r="B745" s="3" t="s">
        <v>9</v>
      </c>
      <c r="C745" s="3"/>
    </row>
    <row r="746" spans="1:3" x14ac:dyDescent="0.25">
      <c r="A746" s="2" t="s">
        <v>760</v>
      </c>
      <c r="B746" s="3" t="s">
        <v>3</v>
      </c>
      <c r="C746" s="3"/>
    </row>
    <row r="747" spans="1:3" x14ac:dyDescent="0.25">
      <c r="A747" s="2" t="s">
        <v>761</v>
      </c>
      <c r="B747" s="3" t="s">
        <v>20</v>
      </c>
      <c r="C747" s="3"/>
    </row>
    <row r="748" spans="1:3" x14ac:dyDescent="0.25">
      <c r="A748" s="2" t="s">
        <v>762</v>
      </c>
      <c r="B748" s="3" t="s">
        <v>8</v>
      </c>
      <c r="C748" s="3"/>
    </row>
    <row r="749" spans="1:3" x14ac:dyDescent="0.25">
      <c r="A749" s="2" t="s">
        <v>763</v>
      </c>
      <c r="B749" s="3" t="s">
        <v>7</v>
      </c>
      <c r="C749" s="3" t="s">
        <v>11</v>
      </c>
    </row>
    <row r="750" spans="1:3" x14ac:dyDescent="0.25">
      <c r="A750" s="2" t="s">
        <v>764</v>
      </c>
      <c r="B750" s="3" t="s">
        <v>8</v>
      </c>
      <c r="C750" s="3"/>
    </row>
    <row r="751" spans="1:3" x14ac:dyDescent="0.25">
      <c r="A751" s="2" t="s">
        <v>765</v>
      </c>
      <c r="B751" s="3" t="s">
        <v>8</v>
      </c>
      <c r="C751" s="3"/>
    </row>
    <row r="752" spans="1:3" x14ac:dyDescent="0.25">
      <c r="A752" s="2" t="s">
        <v>766</v>
      </c>
      <c r="B752" s="3" t="s">
        <v>14</v>
      </c>
      <c r="C752" s="3"/>
    </row>
    <row r="753" spans="1:3" x14ac:dyDescent="0.25">
      <c r="A753" s="2" t="s">
        <v>767</v>
      </c>
      <c r="B753" s="3" t="s">
        <v>20</v>
      </c>
      <c r="C753" s="3"/>
    </row>
    <row r="754" spans="1:3" x14ac:dyDescent="0.25">
      <c r="A754" s="2" t="s">
        <v>768</v>
      </c>
      <c r="B754" s="3" t="s">
        <v>9</v>
      </c>
      <c r="C754" s="3"/>
    </row>
    <row r="755" spans="1:3" x14ac:dyDescent="0.25">
      <c r="A755" s="2" t="s">
        <v>769</v>
      </c>
      <c r="B755" s="3" t="s">
        <v>9</v>
      </c>
      <c r="C755" s="3"/>
    </row>
    <row r="756" spans="1:3" x14ac:dyDescent="0.25">
      <c r="A756" s="2" t="s">
        <v>770</v>
      </c>
      <c r="B756" s="3" t="s">
        <v>5</v>
      </c>
      <c r="C756" s="3"/>
    </row>
    <row r="757" spans="1:3" x14ac:dyDescent="0.25">
      <c r="A757" s="2" t="s">
        <v>771</v>
      </c>
      <c r="B757" s="3" t="s">
        <v>14</v>
      </c>
      <c r="C757" s="3"/>
    </row>
    <row r="758" spans="1:3" x14ac:dyDescent="0.25">
      <c r="A758" s="2" t="s">
        <v>772</v>
      </c>
      <c r="B758" s="3" t="s">
        <v>9</v>
      </c>
      <c r="C758" s="3"/>
    </row>
    <row r="759" spans="1:3" x14ac:dyDescent="0.25">
      <c r="A759" s="2" t="s">
        <v>773</v>
      </c>
      <c r="B759" s="3" t="s">
        <v>9</v>
      </c>
      <c r="C759" s="3"/>
    </row>
    <row r="760" spans="1:3" x14ac:dyDescent="0.25">
      <c r="A760" s="2" t="s">
        <v>774</v>
      </c>
      <c r="B760" s="3" t="s">
        <v>9</v>
      </c>
      <c r="C760" s="3"/>
    </row>
    <row r="761" spans="1:3" x14ac:dyDescent="0.25">
      <c r="A761" s="2" t="s">
        <v>775</v>
      </c>
      <c r="B761" s="3" t="s">
        <v>9</v>
      </c>
      <c r="C761" s="3"/>
    </row>
    <row r="762" spans="1:3" x14ac:dyDescent="0.25">
      <c r="A762" s="2" t="s">
        <v>776</v>
      </c>
      <c r="B762" s="3" t="s">
        <v>2</v>
      </c>
      <c r="C762" s="3" t="s">
        <v>11</v>
      </c>
    </row>
    <row r="763" spans="1:3" x14ac:dyDescent="0.25">
      <c r="A763" s="2" t="s">
        <v>777</v>
      </c>
      <c r="B763" s="3" t="s">
        <v>14</v>
      </c>
      <c r="C763" s="3"/>
    </row>
    <row r="764" spans="1:3" x14ac:dyDescent="0.25">
      <c r="A764" s="2" t="s">
        <v>778</v>
      </c>
      <c r="B764" s="3" t="s">
        <v>7</v>
      </c>
      <c r="C764" s="3"/>
    </row>
    <row r="765" spans="1:3" x14ac:dyDescent="0.25">
      <c r="A765" s="2" t="s">
        <v>779</v>
      </c>
      <c r="B765" s="3" t="s">
        <v>9</v>
      </c>
      <c r="C765" s="3"/>
    </row>
    <row r="766" spans="1:3" x14ac:dyDescent="0.25">
      <c r="A766" s="2" t="s">
        <v>780</v>
      </c>
      <c r="B766" s="3" t="s">
        <v>9</v>
      </c>
      <c r="C766" s="3"/>
    </row>
    <row r="767" spans="1:3" x14ac:dyDescent="0.25">
      <c r="A767" s="2" t="s">
        <v>781</v>
      </c>
      <c r="B767" s="3" t="s">
        <v>9</v>
      </c>
      <c r="C767" s="3" t="s">
        <v>11</v>
      </c>
    </row>
    <row r="768" spans="1:3" x14ac:dyDescent="0.25">
      <c r="A768" s="2" t="s">
        <v>782</v>
      </c>
      <c r="B768" s="3" t="s">
        <v>14</v>
      </c>
      <c r="C768" s="3"/>
    </row>
    <row r="769" spans="1:3" x14ac:dyDescent="0.25">
      <c r="A769" s="2" t="s">
        <v>783</v>
      </c>
      <c r="B769" s="3" t="s">
        <v>9</v>
      </c>
      <c r="C769" s="3" t="s">
        <v>11</v>
      </c>
    </row>
    <row r="770" spans="1:3" x14ac:dyDescent="0.25">
      <c r="A770" s="2" t="s">
        <v>784</v>
      </c>
      <c r="B770" s="3" t="s">
        <v>9</v>
      </c>
      <c r="C770" s="3"/>
    </row>
    <row r="771" spans="1:3" x14ac:dyDescent="0.25">
      <c r="A771" s="2" t="s">
        <v>785</v>
      </c>
      <c r="B771" s="3" t="s">
        <v>7</v>
      </c>
      <c r="C771" s="3"/>
    </row>
    <row r="772" spans="1:3" x14ac:dyDescent="0.25">
      <c r="A772" s="2" t="s">
        <v>786</v>
      </c>
      <c r="B772" s="3" t="s">
        <v>14</v>
      </c>
      <c r="C772" s="3"/>
    </row>
    <row r="773" spans="1:3" x14ac:dyDescent="0.25">
      <c r="A773" s="2" t="s">
        <v>787</v>
      </c>
      <c r="B773" s="3" t="s">
        <v>9</v>
      </c>
      <c r="C773" s="3" t="s">
        <v>11</v>
      </c>
    </row>
    <row r="774" spans="1:3" x14ac:dyDescent="0.25">
      <c r="A774" s="2" t="s">
        <v>788</v>
      </c>
      <c r="B774" s="3" t="s">
        <v>4</v>
      </c>
      <c r="C774" s="3"/>
    </row>
    <row r="775" spans="1:3" x14ac:dyDescent="0.25">
      <c r="A775" s="2" t="s">
        <v>789</v>
      </c>
      <c r="B775" s="3" t="s">
        <v>9</v>
      </c>
      <c r="C775" s="3"/>
    </row>
    <row r="776" spans="1:3" x14ac:dyDescent="0.25">
      <c r="A776" s="2" t="s">
        <v>790</v>
      </c>
      <c r="B776" s="3" t="s">
        <v>3</v>
      </c>
      <c r="C776" s="3"/>
    </row>
    <row r="777" spans="1:3" x14ac:dyDescent="0.25">
      <c r="A777" s="2" t="s">
        <v>791</v>
      </c>
      <c r="B777" s="3" t="s">
        <v>3</v>
      </c>
      <c r="C777" s="3"/>
    </row>
    <row r="778" spans="1:3" x14ac:dyDescent="0.25">
      <c r="A778" s="2" t="s">
        <v>792</v>
      </c>
      <c r="B778" s="3" t="s">
        <v>14</v>
      </c>
      <c r="C778" s="3" t="s">
        <v>11</v>
      </c>
    </row>
    <row r="779" spans="1:3" x14ac:dyDescent="0.25">
      <c r="A779" s="2" t="s">
        <v>793</v>
      </c>
      <c r="B779" s="3" t="s">
        <v>36</v>
      </c>
      <c r="C779" s="3" t="s">
        <v>11</v>
      </c>
    </row>
    <row r="780" spans="1:3" x14ac:dyDescent="0.25">
      <c r="A780" s="2" t="s">
        <v>794</v>
      </c>
      <c r="B780" s="3" t="s">
        <v>3</v>
      </c>
      <c r="C780" s="3"/>
    </row>
    <row r="781" spans="1:3" x14ac:dyDescent="0.25">
      <c r="A781" s="2" t="s">
        <v>795</v>
      </c>
      <c r="B781" s="3" t="s">
        <v>7</v>
      </c>
      <c r="C781" s="3" t="s">
        <v>11</v>
      </c>
    </row>
    <row r="782" spans="1:3" x14ac:dyDescent="0.25">
      <c r="A782" s="2" t="s">
        <v>796</v>
      </c>
      <c r="B782" s="3" t="s">
        <v>9</v>
      </c>
      <c r="C782" s="3"/>
    </row>
    <row r="783" spans="1:3" x14ac:dyDescent="0.25">
      <c r="A783" s="2" t="s">
        <v>797</v>
      </c>
      <c r="B783" s="3" t="s">
        <v>9</v>
      </c>
      <c r="C783" s="3"/>
    </row>
    <row r="784" spans="1:3" x14ac:dyDescent="0.25">
      <c r="A784" s="2" t="s">
        <v>798</v>
      </c>
      <c r="B784" s="3" t="s">
        <v>9</v>
      </c>
      <c r="C784" s="3"/>
    </row>
    <row r="785" spans="1:3" x14ac:dyDescent="0.25">
      <c r="A785" s="2" t="s">
        <v>799</v>
      </c>
      <c r="B785" s="3" t="s">
        <v>14</v>
      </c>
      <c r="C785" s="3" t="s">
        <v>11</v>
      </c>
    </row>
    <row r="786" spans="1:3" x14ac:dyDescent="0.25">
      <c r="A786" s="2" t="s">
        <v>800</v>
      </c>
      <c r="B786" s="3" t="s">
        <v>14</v>
      </c>
      <c r="C786" s="3"/>
    </row>
    <row r="787" spans="1:3" x14ac:dyDescent="0.25">
      <c r="A787" s="2" t="s">
        <v>801</v>
      </c>
      <c r="B787" s="3" t="s">
        <v>14</v>
      </c>
      <c r="C787" s="3" t="s">
        <v>11</v>
      </c>
    </row>
    <row r="788" spans="1:3" x14ac:dyDescent="0.25">
      <c r="A788" s="2" t="s">
        <v>802</v>
      </c>
      <c r="B788" s="3" t="s">
        <v>2</v>
      </c>
      <c r="C788" s="3"/>
    </row>
    <row r="789" spans="1:3" x14ac:dyDescent="0.25">
      <c r="A789" s="2" t="s">
        <v>803</v>
      </c>
      <c r="B789" s="3" t="s">
        <v>2</v>
      </c>
      <c r="C789" s="3"/>
    </row>
    <row r="790" spans="1:3" x14ac:dyDescent="0.25">
      <c r="A790" s="2" t="s">
        <v>804</v>
      </c>
      <c r="B790" s="3" t="s">
        <v>14</v>
      </c>
      <c r="C790" s="3"/>
    </row>
    <row r="791" spans="1:3" x14ac:dyDescent="0.25">
      <c r="A791" s="2" t="s">
        <v>805</v>
      </c>
      <c r="B791" s="3" t="s">
        <v>14</v>
      </c>
      <c r="C791" s="3"/>
    </row>
    <row r="792" spans="1:3" x14ac:dyDescent="0.25">
      <c r="A792" s="2" t="s">
        <v>806</v>
      </c>
      <c r="B792" s="3" t="s">
        <v>2</v>
      </c>
      <c r="C792" s="3"/>
    </row>
    <row r="793" spans="1:3" x14ac:dyDescent="0.25">
      <c r="A793" s="2" t="s">
        <v>807</v>
      </c>
      <c r="B793" s="3" t="s">
        <v>14</v>
      </c>
      <c r="C793" s="3"/>
    </row>
    <row r="794" spans="1:3" x14ac:dyDescent="0.25">
      <c r="A794" s="2" t="s">
        <v>808</v>
      </c>
      <c r="B794" s="3" t="s">
        <v>14</v>
      </c>
      <c r="C794" s="3"/>
    </row>
    <row r="795" spans="1:3" x14ac:dyDescent="0.25">
      <c r="A795" s="2" t="s">
        <v>809</v>
      </c>
      <c r="B795" s="3" t="s">
        <v>2</v>
      </c>
      <c r="C795" s="3"/>
    </row>
    <row r="796" spans="1:3" x14ac:dyDescent="0.25">
      <c r="A796" s="2" t="s">
        <v>810</v>
      </c>
      <c r="B796" s="3" t="s">
        <v>2</v>
      </c>
      <c r="C796" s="3"/>
    </row>
    <row r="797" spans="1:3" x14ac:dyDescent="0.25">
      <c r="A797" s="2" t="s">
        <v>811</v>
      </c>
      <c r="B797" s="3" t="s">
        <v>14</v>
      </c>
      <c r="C797" s="3"/>
    </row>
    <row r="798" spans="1:3" x14ac:dyDescent="0.25">
      <c r="A798" s="2" t="s">
        <v>812</v>
      </c>
      <c r="B798" s="3" t="s">
        <v>9</v>
      </c>
      <c r="C798" s="3" t="s">
        <v>11</v>
      </c>
    </row>
    <row r="799" spans="1:3" x14ac:dyDescent="0.25">
      <c r="A799" s="2" t="s">
        <v>813</v>
      </c>
      <c r="B799" s="3" t="s">
        <v>5</v>
      </c>
      <c r="C799" s="3"/>
    </row>
    <row r="800" spans="1:3" x14ac:dyDescent="0.25">
      <c r="A800" s="2" t="s">
        <v>814</v>
      </c>
      <c r="B800" s="3" t="s">
        <v>4</v>
      </c>
      <c r="C800" s="3"/>
    </row>
    <row r="801" spans="1:3" x14ac:dyDescent="0.25">
      <c r="A801" s="2" t="s">
        <v>815</v>
      </c>
      <c r="B801" s="3" t="s">
        <v>4</v>
      </c>
      <c r="C801" s="3"/>
    </row>
    <row r="802" spans="1:3" x14ac:dyDescent="0.25">
      <c r="A802" s="2" t="s">
        <v>816</v>
      </c>
      <c r="B802" s="3" t="s">
        <v>39</v>
      </c>
      <c r="C802" s="3"/>
    </row>
    <row r="803" spans="1:3" x14ac:dyDescent="0.25">
      <c r="A803" s="2" t="s">
        <v>817</v>
      </c>
      <c r="B803" s="3" t="s">
        <v>14</v>
      </c>
      <c r="C803" s="3"/>
    </row>
    <row r="804" spans="1:3" x14ac:dyDescent="0.25">
      <c r="A804" s="2" t="s">
        <v>818</v>
      </c>
      <c r="B804" s="3" t="s">
        <v>14</v>
      </c>
      <c r="C804" s="3"/>
    </row>
    <row r="805" spans="1:3" x14ac:dyDescent="0.25">
      <c r="A805" s="2" t="s">
        <v>819</v>
      </c>
      <c r="B805" s="3" t="s">
        <v>14</v>
      </c>
      <c r="C805" s="3"/>
    </row>
    <row r="806" spans="1:3" x14ac:dyDescent="0.25">
      <c r="A806" s="2" t="s">
        <v>820</v>
      </c>
      <c r="B806" s="3" t="s">
        <v>3</v>
      </c>
      <c r="C806" s="3"/>
    </row>
    <row r="807" spans="1:3" x14ac:dyDescent="0.25">
      <c r="A807" s="2" t="s">
        <v>821</v>
      </c>
      <c r="B807" s="3" t="s">
        <v>9</v>
      </c>
      <c r="C807" s="3"/>
    </row>
    <row r="808" spans="1:3" x14ac:dyDescent="0.25">
      <c r="A808" s="2" t="s">
        <v>822</v>
      </c>
      <c r="B808" s="3" t="s">
        <v>3</v>
      </c>
      <c r="C808" s="3"/>
    </row>
    <row r="809" spans="1:3" x14ac:dyDescent="0.25">
      <c r="A809" s="2" t="s">
        <v>823</v>
      </c>
      <c r="B809" s="3" t="s">
        <v>9</v>
      </c>
      <c r="C809" s="3" t="s">
        <v>11</v>
      </c>
    </row>
    <row r="810" spans="1:3" x14ac:dyDescent="0.25">
      <c r="A810" s="2" t="s">
        <v>824</v>
      </c>
      <c r="B810" s="3" t="s">
        <v>9</v>
      </c>
      <c r="C810" s="3"/>
    </row>
    <row r="811" spans="1:3" x14ac:dyDescent="0.25">
      <c r="A811" s="2" t="s">
        <v>825</v>
      </c>
      <c r="B811" s="3" t="s">
        <v>9</v>
      </c>
      <c r="C811" s="3"/>
    </row>
    <row r="812" spans="1:3" x14ac:dyDescent="0.25">
      <c r="A812" s="2" t="s">
        <v>826</v>
      </c>
      <c r="B812" s="3" t="s">
        <v>9</v>
      </c>
      <c r="C812" s="3" t="s">
        <v>11</v>
      </c>
    </row>
    <row r="813" spans="1:3" x14ac:dyDescent="0.25">
      <c r="A813" s="2" t="s">
        <v>827</v>
      </c>
      <c r="B813" s="3" t="s">
        <v>8</v>
      </c>
      <c r="C813" s="3"/>
    </row>
    <row r="814" spans="1:3" x14ac:dyDescent="0.25">
      <c r="A814" s="2" t="s">
        <v>828</v>
      </c>
      <c r="B814" s="3" t="s">
        <v>3</v>
      </c>
      <c r="C814" s="3"/>
    </row>
    <row r="815" spans="1:3" x14ac:dyDescent="0.25">
      <c r="A815" s="2" t="s">
        <v>829</v>
      </c>
      <c r="B815" s="3" t="s">
        <v>3</v>
      </c>
      <c r="C815" s="3"/>
    </row>
    <row r="816" spans="1:3" x14ac:dyDescent="0.25">
      <c r="A816" s="2" t="s">
        <v>830</v>
      </c>
      <c r="B816" s="3" t="s">
        <v>9</v>
      </c>
      <c r="C816" s="3" t="s">
        <v>11</v>
      </c>
    </row>
    <row r="817" spans="1:3" x14ac:dyDescent="0.25">
      <c r="A817" s="2" t="s">
        <v>831</v>
      </c>
      <c r="B817" s="3" t="s">
        <v>14</v>
      </c>
      <c r="C817" s="3"/>
    </row>
    <row r="818" spans="1:3" x14ac:dyDescent="0.25">
      <c r="A818" s="2" t="s">
        <v>832</v>
      </c>
      <c r="B818" s="3" t="s">
        <v>8</v>
      </c>
      <c r="C818" s="3"/>
    </row>
    <row r="819" spans="1:3" x14ac:dyDescent="0.25">
      <c r="A819" s="2" t="s">
        <v>833</v>
      </c>
      <c r="B819" s="3" t="s">
        <v>14</v>
      </c>
      <c r="C819" s="3"/>
    </row>
    <row r="820" spans="1:3" x14ac:dyDescent="0.25">
      <c r="A820" s="2" t="s">
        <v>834</v>
      </c>
      <c r="B820" s="3" t="s">
        <v>8</v>
      </c>
      <c r="C820" s="3"/>
    </row>
    <row r="821" spans="1:3" x14ac:dyDescent="0.25">
      <c r="A821" s="2" t="s">
        <v>835</v>
      </c>
      <c r="B821" s="3" t="s">
        <v>5</v>
      </c>
      <c r="C821" s="3"/>
    </row>
    <row r="822" spans="1:3" x14ac:dyDescent="0.25">
      <c r="A822" s="2" t="s">
        <v>836</v>
      </c>
      <c r="B822" s="3" t="s">
        <v>5</v>
      </c>
      <c r="C822" s="3"/>
    </row>
    <row r="823" spans="1:3" x14ac:dyDescent="0.25">
      <c r="A823" s="2" t="s">
        <v>837</v>
      </c>
      <c r="B823" s="3" t="s">
        <v>5</v>
      </c>
      <c r="C823" s="3"/>
    </row>
    <row r="824" spans="1:3" x14ac:dyDescent="0.25">
      <c r="A824" s="2" t="s">
        <v>838</v>
      </c>
      <c r="B824" s="3" t="s">
        <v>5</v>
      </c>
      <c r="C824" s="3" t="s">
        <v>11</v>
      </c>
    </row>
    <row r="825" spans="1:3" x14ac:dyDescent="0.25">
      <c r="A825" s="2" t="s">
        <v>839</v>
      </c>
      <c r="B825" s="3" t="s">
        <v>20</v>
      </c>
      <c r="C825" s="3"/>
    </row>
    <row r="826" spans="1:3" x14ac:dyDescent="0.25">
      <c r="A826" s="2" t="s">
        <v>840</v>
      </c>
      <c r="B826" s="3" t="s">
        <v>5</v>
      </c>
      <c r="C826" s="3"/>
    </row>
    <row r="827" spans="1:3" x14ac:dyDescent="0.25">
      <c r="A827" s="2" t="s">
        <v>841</v>
      </c>
      <c r="B827" s="3" t="s">
        <v>20</v>
      </c>
      <c r="C827" s="3"/>
    </row>
    <row r="828" spans="1:3" x14ac:dyDescent="0.25">
      <c r="A828" s="2" t="s">
        <v>842</v>
      </c>
      <c r="B828" s="3" t="s">
        <v>5</v>
      </c>
      <c r="C828" s="3"/>
    </row>
    <row r="829" spans="1:3" x14ac:dyDescent="0.25">
      <c r="A829" s="2" t="s">
        <v>843</v>
      </c>
      <c r="B829" s="3" t="s">
        <v>4</v>
      </c>
      <c r="C829" s="3" t="s">
        <v>11</v>
      </c>
    </row>
    <row r="830" spans="1:3" x14ac:dyDescent="0.25">
      <c r="A830" s="2" t="s">
        <v>844</v>
      </c>
      <c r="B830" s="3" t="s">
        <v>5</v>
      </c>
      <c r="C830" s="3"/>
    </row>
    <row r="831" spans="1:3" x14ac:dyDescent="0.25">
      <c r="A831" s="2" t="s">
        <v>845</v>
      </c>
      <c r="B831" s="3" t="s">
        <v>5</v>
      </c>
      <c r="C831" s="3" t="s">
        <v>11</v>
      </c>
    </row>
    <row r="832" spans="1:3" x14ac:dyDescent="0.25">
      <c r="A832" s="2" t="s">
        <v>846</v>
      </c>
      <c r="B832" s="3" t="s">
        <v>9</v>
      </c>
      <c r="C832" s="3"/>
    </row>
    <row r="833" spans="1:3" x14ac:dyDescent="0.25">
      <c r="A833" s="2" t="s">
        <v>847</v>
      </c>
      <c r="B833" s="3" t="s">
        <v>9</v>
      </c>
      <c r="C833" s="3" t="s">
        <v>11</v>
      </c>
    </row>
    <row r="834" spans="1:3" x14ac:dyDescent="0.25">
      <c r="A834" s="2" t="s">
        <v>848</v>
      </c>
      <c r="B834" s="3" t="s">
        <v>20</v>
      </c>
      <c r="C834" s="3"/>
    </row>
    <row r="835" spans="1:3" x14ac:dyDescent="0.25">
      <c r="A835" s="2" t="s">
        <v>849</v>
      </c>
      <c r="B835" s="3" t="s">
        <v>3</v>
      </c>
      <c r="C835" s="3"/>
    </row>
    <row r="836" spans="1:3" x14ac:dyDescent="0.25">
      <c r="A836" s="2" t="s">
        <v>850</v>
      </c>
      <c r="B836" s="3" t="s">
        <v>9</v>
      </c>
      <c r="C836" s="3"/>
    </row>
    <row r="837" spans="1:3" x14ac:dyDescent="0.25">
      <c r="A837" s="2" t="s">
        <v>851</v>
      </c>
      <c r="B837" s="3" t="s">
        <v>9</v>
      </c>
      <c r="C837" s="3"/>
    </row>
    <row r="838" spans="1:3" x14ac:dyDescent="0.25">
      <c r="A838" s="2" t="s">
        <v>852</v>
      </c>
      <c r="B838" s="3" t="s">
        <v>14</v>
      </c>
      <c r="C838" s="3"/>
    </row>
    <row r="839" spans="1:3" x14ac:dyDescent="0.25">
      <c r="A839" s="2" t="s">
        <v>853</v>
      </c>
      <c r="B839" s="3" t="s">
        <v>9</v>
      </c>
      <c r="C839" s="3"/>
    </row>
    <row r="840" spans="1:3" x14ac:dyDescent="0.25">
      <c r="A840" s="2" t="s">
        <v>854</v>
      </c>
      <c r="B840" s="3" t="s">
        <v>5</v>
      </c>
      <c r="C840" s="3"/>
    </row>
    <row r="841" spans="1:3" x14ac:dyDescent="0.25">
      <c r="A841" s="2" t="s">
        <v>855</v>
      </c>
      <c r="B841" s="3" t="s">
        <v>14</v>
      </c>
      <c r="C841" s="3" t="s">
        <v>11</v>
      </c>
    </row>
    <row r="842" spans="1:3" x14ac:dyDescent="0.25">
      <c r="A842" s="2" t="s">
        <v>856</v>
      </c>
      <c r="B842" s="3" t="s">
        <v>7</v>
      </c>
      <c r="C842" s="3"/>
    </row>
    <row r="843" spans="1:3" x14ac:dyDescent="0.25">
      <c r="A843" s="2" t="s">
        <v>857</v>
      </c>
      <c r="B843" s="3" t="s">
        <v>9</v>
      </c>
      <c r="C843" s="3"/>
    </row>
    <row r="844" spans="1:3" x14ac:dyDescent="0.25">
      <c r="A844" s="2" t="s">
        <v>858</v>
      </c>
      <c r="B844" s="3" t="s">
        <v>14</v>
      </c>
      <c r="C844" s="3" t="s">
        <v>11</v>
      </c>
    </row>
    <row r="845" spans="1:3" x14ac:dyDescent="0.25">
      <c r="A845" s="2" t="s">
        <v>859</v>
      </c>
      <c r="B845" s="3" t="s">
        <v>9</v>
      </c>
      <c r="C845" s="3"/>
    </row>
    <row r="846" spans="1:3" x14ac:dyDescent="0.25">
      <c r="A846" s="2" t="s">
        <v>860</v>
      </c>
      <c r="B846" s="3" t="s">
        <v>5</v>
      </c>
      <c r="C846" s="3" t="s">
        <v>11</v>
      </c>
    </row>
    <row r="847" spans="1:3" x14ac:dyDescent="0.25">
      <c r="A847" s="2" t="s">
        <v>861</v>
      </c>
      <c r="B847" s="3" t="s">
        <v>7</v>
      </c>
      <c r="C847" s="3"/>
    </row>
    <row r="848" spans="1:3" x14ac:dyDescent="0.25">
      <c r="A848" s="2" t="s">
        <v>862</v>
      </c>
      <c r="B848" s="3" t="s">
        <v>14</v>
      </c>
      <c r="C848" s="3" t="s">
        <v>11</v>
      </c>
    </row>
    <row r="849" spans="1:3" x14ac:dyDescent="0.25">
      <c r="A849" s="2" t="s">
        <v>863</v>
      </c>
      <c r="B849" s="3" t="s">
        <v>3</v>
      </c>
      <c r="C849" s="3"/>
    </row>
    <row r="850" spans="1:3" x14ac:dyDescent="0.25">
      <c r="A850" s="2" t="s">
        <v>864</v>
      </c>
      <c r="B850" s="3" t="s">
        <v>3</v>
      </c>
      <c r="C850" s="3"/>
    </row>
    <row r="851" spans="1:3" x14ac:dyDescent="0.25">
      <c r="A851" s="2" t="s">
        <v>865</v>
      </c>
      <c r="B851" s="3" t="s">
        <v>9</v>
      </c>
      <c r="C851" s="3"/>
    </row>
    <row r="852" spans="1:3" x14ac:dyDescent="0.25">
      <c r="A852" s="2" t="s">
        <v>866</v>
      </c>
      <c r="B852" s="3" t="s">
        <v>9</v>
      </c>
      <c r="C852" s="3" t="s">
        <v>11</v>
      </c>
    </row>
    <row r="853" spans="1:3" x14ac:dyDescent="0.25">
      <c r="A853" s="2" t="s">
        <v>867</v>
      </c>
      <c r="B853" s="3" t="s">
        <v>9</v>
      </c>
      <c r="C853" s="3" t="s">
        <v>11</v>
      </c>
    </row>
    <row r="854" spans="1:3" x14ac:dyDescent="0.25">
      <c r="A854" s="2" t="s">
        <v>868</v>
      </c>
      <c r="B854" s="3" t="s">
        <v>9</v>
      </c>
      <c r="C854" s="3"/>
    </row>
    <row r="855" spans="1:3" x14ac:dyDescent="0.25">
      <c r="A855" s="2" t="s">
        <v>869</v>
      </c>
      <c r="B855" s="3" t="s">
        <v>9</v>
      </c>
      <c r="C855" s="3"/>
    </row>
    <row r="856" spans="1:3" x14ac:dyDescent="0.25">
      <c r="A856" s="2" t="s">
        <v>870</v>
      </c>
      <c r="B856" s="3" t="s">
        <v>9</v>
      </c>
      <c r="C856" s="3"/>
    </row>
    <row r="857" spans="1:3" x14ac:dyDescent="0.25">
      <c r="A857" s="2" t="s">
        <v>871</v>
      </c>
      <c r="B857" s="3" t="s">
        <v>14</v>
      </c>
      <c r="C857" s="3"/>
    </row>
    <row r="858" spans="1:3" x14ac:dyDescent="0.25">
      <c r="A858" s="2" t="s">
        <v>872</v>
      </c>
      <c r="B858" s="3" t="s">
        <v>39</v>
      </c>
      <c r="C858" s="3"/>
    </row>
    <row r="859" spans="1:3" x14ac:dyDescent="0.25">
      <c r="A859" s="2" t="s">
        <v>873</v>
      </c>
      <c r="B859" s="3" t="s">
        <v>4</v>
      </c>
      <c r="C859" s="3"/>
    </row>
    <row r="860" spans="1:3" x14ac:dyDescent="0.25">
      <c r="A860" s="2" t="s">
        <v>874</v>
      </c>
      <c r="B860" s="3" t="s">
        <v>9</v>
      </c>
      <c r="C860" s="3"/>
    </row>
    <row r="861" spans="1:3" x14ac:dyDescent="0.25">
      <c r="A861" s="2" t="s">
        <v>875</v>
      </c>
      <c r="B861" s="3" t="s">
        <v>9</v>
      </c>
      <c r="C861" s="3"/>
    </row>
    <row r="862" spans="1:3" x14ac:dyDescent="0.25">
      <c r="A862" s="2" t="s">
        <v>876</v>
      </c>
      <c r="B862" s="3" t="s">
        <v>9</v>
      </c>
      <c r="C862" s="3"/>
    </row>
    <row r="863" spans="1:3" x14ac:dyDescent="0.25">
      <c r="A863" s="2" t="s">
        <v>877</v>
      </c>
      <c r="B863" s="3" t="s">
        <v>9</v>
      </c>
      <c r="C863" s="3"/>
    </row>
    <row r="864" spans="1:3" x14ac:dyDescent="0.25">
      <c r="A864" s="2" t="s">
        <v>878</v>
      </c>
      <c r="B864" s="3" t="s">
        <v>39</v>
      </c>
      <c r="C864" s="3" t="s">
        <v>11</v>
      </c>
    </row>
    <row r="865" spans="1:3" x14ac:dyDescent="0.25">
      <c r="A865" s="2" t="s">
        <v>879</v>
      </c>
      <c r="B865" s="3" t="s">
        <v>9</v>
      </c>
      <c r="C865" s="3" t="s">
        <v>11</v>
      </c>
    </row>
    <row r="866" spans="1:3" x14ac:dyDescent="0.25">
      <c r="A866" s="2" t="s">
        <v>880</v>
      </c>
      <c r="B866" s="3" t="s">
        <v>9</v>
      </c>
      <c r="C866" s="3"/>
    </row>
    <row r="867" spans="1:3" x14ac:dyDescent="0.25">
      <c r="A867" s="2" t="s">
        <v>881</v>
      </c>
      <c r="B867" s="3" t="s">
        <v>9</v>
      </c>
      <c r="C867" s="3"/>
    </row>
    <row r="868" spans="1:3" x14ac:dyDescent="0.25">
      <c r="A868" s="2" t="s">
        <v>882</v>
      </c>
      <c r="B868" s="3" t="s">
        <v>9</v>
      </c>
      <c r="C868" s="3"/>
    </row>
    <row r="869" spans="1:3" x14ac:dyDescent="0.25">
      <c r="A869" s="2" t="s">
        <v>883</v>
      </c>
      <c r="B869" s="3" t="s">
        <v>9</v>
      </c>
      <c r="C869" s="3" t="s">
        <v>11</v>
      </c>
    </row>
    <row r="870" spans="1:3" x14ac:dyDescent="0.25">
      <c r="A870" s="2" t="s">
        <v>884</v>
      </c>
      <c r="B870" s="3" t="s">
        <v>9</v>
      </c>
      <c r="C870" s="3"/>
    </row>
    <row r="871" spans="1:3" x14ac:dyDescent="0.25">
      <c r="A871" s="2" t="s">
        <v>885</v>
      </c>
      <c r="B871" s="3" t="s">
        <v>9</v>
      </c>
      <c r="C871" s="3"/>
    </row>
    <row r="872" spans="1:3" x14ac:dyDescent="0.25">
      <c r="A872" s="2" t="s">
        <v>886</v>
      </c>
      <c r="B872" s="3" t="s">
        <v>9</v>
      </c>
      <c r="C872" s="3"/>
    </row>
    <row r="873" spans="1:3" x14ac:dyDescent="0.25">
      <c r="A873" s="2" t="s">
        <v>887</v>
      </c>
      <c r="B873" s="3" t="s">
        <v>9</v>
      </c>
      <c r="C873" s="3"/>
    </row>
    <row r="874" spans="1:3" x14ac:dyDescent="0.25">
      <c r="A874" s="2" t="s">
        <v>888</v>
      </c>
      <c r="B874" s="3" t="s">
        <v>9</v>
      </c>
      <c r="C874" s="3"/>
    </row>
    <row r="875" spans="1:3" x14ac:dyDescent="0.25">
      <c r="A875" s="2" t="s">
        <v>889</v>
      </c>
      <c r="B875" s="3" t="s">
        <v>9</v>
      </c>
      <c r="C875" s="3"/>
    </row>
    <row r="876" spans="1:3" x14ac:dyDescent="0.25">
      <c r="A876" s="2" t="s">
        <v>890</v>
      </c>
      <c r="B876" s="3" t="s">
        <v>9</v>
      </c>
      <c r="C876" s="3"/>
    </row>
    <row r="877" spans="1:3" x14ac:dyDescent="0.25">
      <c r="A877" s="2" t="s">
        <v>891</v>
      </c>
      <c r="B877" s="3" t="s">
        <v>9</v>
      </c>
      <c r="C877" s="3"/>
    </row>
    <row r="878" spans="1:3" x14ac:dyDescent="0.25">
      <c r="A878" s="2" t="s">
        <v>892</v>
      </c>
      <c r="B878" s="3" t="s">
        <v>36</v>
      </c>
      <c r="C878" s="3"/>
    </row>
    <row r="879" spans="1:3" x14ac:dyDescent="0.25">
      <c r="A879" s="2" t="s">
        <v>893</v>
      </c>
      <c r="B879" s="3" t="s">
        <v>9</v>
      </c>
      <c r="C879" s="3"/>
    </row>
    <row r="880" spans="1:3" x14ac:dyDescent="0.25">
      <c r="A880" s="2" t="s">
        <v>894</v>
      </c>
      <c r="B880" s="3" t="s">
        <v>9</v>
      </c>
      <c r="C880" s="3"/>
    </row>
    <row r="881" spans="1:3" x14ac:dyDescent="0.25">
      <c r="A881" s="2" t="s">
        <v>895</v>
      </c>
      <c r="B881" s="3" t="s">
        <v>9</v>
      </c>
      <c r="C881" s="3" t="s">
        <v>11</v>
      </c>
    </row>
    <row r="882" spans="1:3" x14ac:dyDescent="0.25">
      <c r="A882" s="2" t="s">
        <v>896</v>
      </c>
      <c r="B882" s="3" t="s">
        <v>9</v>
      </c>
      <c r="C882" s="3" t="s">
        <v>11</v>
      </c>
    </row>
    <row r="883" spans="1:3" x14ac:dyDescent="0.25">
      <c r="A883" s="2" t="s">
        <v>897</v>
      </c>
      <c r="B883" s="3" t="s">
        <v>3</v>
      </c>
      <c r="C883" s="3"/>
    </row>
    <row r="884" spans="1:3" x14ac:dyDescent="0.25">
      <c r="A884" s="2" t="s">
        <v>898</v>
      </c>
      <c r="B884" s="3" t="s">
        <v>7</v>
      </c>
      <c r="C884" s="3"/>
    </row>
    <row r="885" spans="1:3" x14ac:dyDescent="0.25">
      <c r="A885" s="2" t="s">
        <v>899</v>
      </c>
      <c r="B885" s="3" t="s">
        <v>7</v>
      </c>
      <c r="C885" s="3"/>
    </row>
    <row r="886" spans="1:3" x14ac:dyDescent="0.25">
      <c r="A886" s="2" t="s">
        <v>900</v>
      </c>
      <c r="B886" s="3" t="s">
        <v>5</v>
      </c>
      <c r="C886" s="3"/>
    </row>
    <row r="887" spans="1:3" x14ac:dyDescent="0.25">
      <c r="A887" s="2" t="s">
        <v>901</v>
      </c>
      <c r="B887" s="3" t="s">
        <v>39</v>
      </c>
      <c r="C887" s="3"/>
    </row>
    <row r="888" spans="1:3" x14ac:dyDescent="0.25">
      <c r="A888" s="2" t="s">
        <v>902</v>
      </c>
      <c r="B888" s="3" t="s">
        <v>39</v>
      </c>
      <c r="C888" s="3"/>
    </row>
    <row r="889" spans="1:3" x14ac:dyDescent="0.25">
      <c r="A889" s="2" t="s">
        <v>903</v>
      </c>
      <c r="B889" s="3" t="s">
        <v>39</v>
      </c>
      <c r="C889" s="3" t="s">
        <v>11</v>
      </c>
    </row>
    <row r="890" spans="1:3" x14ac:dyDescent="0.25">
      <c r="A890" s="2" t="s">
        <v>904</v>
      </c>
      <c r="B890" s="3" t="s">
        <v>36</v>
      </c>
      <c r="C890" s="3" t="s">
        <v>11</v>
      </c>
    </row>
    <row r="891" spans="1:3" x14ac:dyDescent="0.25">
      <c r="A891" s="2" t="s">
        <v>905</v>
      </c>
      <c r="B891" s="3" t="s">
        <v>14</v>
      </c>
      <c r="C891" s="3"/>
    </row>
    <row r="892" spans="1:3" x14ac:dyDescent="0.25">
      <c r="A892" s="2" t="s">
        <v>906</v>
      </c>
      <c r="B892" s="3" t="s">
        <v>14</v>
      </c>
      <c r="C892" s="3"/>
    </row>
    <row r="893" spans="1:3" x14ac:dyDescent="0.25">
      <c r="A893" s="2" t="s">
        <v>907</v>
      </c>
      <c r="B893" s="3" t="s">
        <v>3</v>
      </c>
      <c r="C893" s="3"/>
    </row>
    <row r="894" spans="1:3" x14ac:dyDescent="0.25">
      <c r="A894" s="2" t="s">
        <v>908</v>
      </c>
      <c r="B894" s="3" t="s">
        <v>3</v>
      </c>
      <c r="C894" s="3"/>
    </row>
    <row r="895" spans="1:3" x14ac:dyDescent="0.25">
      <c r="A895" s="2" t="s">
        <v>909</v>
      </c>
      <c r="B895" s="3" t="s">
        <v>9</v>
      </c>
      <c r="C895" s="3"/>
    </row>
    <row r="896" spans="1:3" x14ac:dyDescent="0.25">
      <c r="A896" s="2" t="s">
        <v>910</v>
      </c>
      <c r="B896" s="3" t="s">
        <v>3</v>
      </c>
      <c r="C896" s="3" t="s">
        <v>11</v>
      </c>
    </row>
    <row r="897" spans="1:3" x14ac:dyDescent="0.25">
      <c r="A897" s="2" t="s">
        <v>911</v>
      </c>
      <c r="B897" s="3" t="s">
        <v>20</v>
      </c>
      <c r="C897" s="3"/>
    </row>
    <row r="898" spans="1:3" x14ac:dyDescent="0.25">
      <c r="A898" s="2" t="s">
        <v>912</v>
      </c>
      <c r="B898" s="3" t="s">
        <v>4</v>
      </c>
      <c r="C898" s="3" t="s">
        <v>11</v>
      </c>
    </row>
    <row r="899" spans="1:3" x14ac:dyDescent="0.25">
      <c r="A899" s="2" t="s">
        <v>913</v>
      </c>
      <c r="B899" s="3" t="s">
        <v>4</v>
      </c>
      <c r="C899" s="3"/>
    </row>
    <row r="900" spans="1:3" x14ac:dyDescent="0.25">
      <c r="A900" s="2" t="s">
        <v>914</v>
      </c>
      <c r="B900" s="3" t="s">
        <v>5</v>
      </c>
      <c r="C900" s="3" t="s">
        <v>11</v>
      </c>
    </row>
    <row r="901" spans="1:3" x14ac:dyDescent="0.25">
      <c r="A901" s="2" t="s">
        <v>915</v>
      </c>
      <c r="B901" s="3" t="s">
        <v>9</v>
      </c>
      <c r="C901" s="3" t="s">
        <v>11</v>
      </c>
    </row>
    <row r="902" spans="1:3" x14ac:dyDescent="0.25">
      <c r="A902" s="2" t="s">
        <v>916</v>
      </c>
      <c r="B902" s="3" t="s">
        <v>4</v>
      </c>
      <c r="C902" s="3"/>
    </row>
    <row r="903" spans="1:3" x14ac:dyDescent="0.25">
      <c r="A903" s="2" t="s">
        <v>917</v>
      </c>
      <c r="B903" s="3" t="s">
        <v>36</v>
      </c>
      <c r="C903" s="3"/>
    </row>
    <row r="904" spans="1:3" x14ac:dyDescent="0.25">
      <c r="A904" s="2" t="s">
        <v>918</v>
      </c>
      <c r="B904" s="3" t="s">
        <v>36</v>
      </c>
      <c r="C904" s="3"/>
    </row>
    <row r="905" spans="1:3" x14ac:dyDescent="0.25">
      <c r="A905" s="2" t="s">
        <v>919</v>
      </c>
      <c r="B905" s="3" t="s">
        <v>39</v>
      </c>
      <c r="C905" s="3" t="s">
        <v>11</v>
      </c>
    </row>
    <row r="906" spans="1:3" x14ac:dyDescent="0.25">
      <c r="A906" s="2" t="s">
        <v>920</v>
      </c>
      <c r="B906" s="3" t="s">
        <v>3</v>
      </c>
      <c r="C906" s="3"/>
    </row>
    <row r="907" spans="1:3" x14ac:dyDescent="0.25">
      <c r="A907" s="2" t="s">
        <v>921</v>
      </c>
      <c r="B907" s="3" t="s">
        <v>5</v>
      </c>
      <c r="C907" s="3" t="s">
        <v>11</v>
      </c>
    </row>
    <row r="908" spans="1:3" x14ac:dyDescent="0.25">
      <c r="A908" s="2" t="s">
        <v>922</v>
      </c>
      <c r="B908" s="3" t="s">
        <v>20</v>
      </c>
      <c r="C908" s="3"/>
    </row>
    <row r="909" spans="1:3" x14ac:dyDescent="0.25">
      <c r="A909" s="2" t="s">
        <v>923</v>
      </c>
      <c r="B909" s="3" t="s">
        <v>8</v>
      </c>
      <c r="C909" s="3"/>
    </row>
    <row r="910" spans="1:3" x14ac:dyDescent="0.25">
      <c r="A910" s="2" t="s">
        <v>924</v>
      </c>
      <c r="B910" s="3" t="s">
        <v>39</v>
      </c>
      <c r="C910" s="3"/>
    </row>
    <row r="911" spans="1:3" x14ac:dyDescent="0.25">
      <c r="A911" s="2" t="s">
        <v>925</v>
      </c>
      <c r="B911" s="3" t="s">
        <v>6</v>
      </c>
      <c r="C911" s="3"/>
    </row>
    <row r="912" spans="1:3" x14ac:dyDescent="0.25">
      <c r="A912" s="2" t="s">
        <v>926</v>
      </c>
      <c r="B912" s="3" t="s">
        <v>39</v>
      </c>
      <c r="C912" s="3" t="s">
        <v>11</v>
      </c>
    </row>
    <row r="913" spans="1:3" x14ac:dyDescent="0.25">
      <c r="A913" s="2" t="s">
        <v>927</v>
      </c>
      <c r="B913" s="3" t="s">
        <v>6</v>
      </c>
      <c r="C913" s="3" t="s">
        <v>11</v>
      </c>
    </row>
    <row r="914" spans="1:3" x14ac:dyDescent="0.25">
      <c r="A914" s="2" t="s">
        <v>928</v>
      </c>
      <c r="B914" s="3" t="s">
        <v>9</v>
      </c>
      <c r="C914" s="3"/>
    </row>
    <row r="915" spans="1:3" x14ac:dyDescent="0.25">
      <c r="A915" s="2" t="s">
        <v>929</v>
      </c>
      <c r="B915" s="3" t="s">
        <v>9</v>
      </c>
      <c r="C915" s="3"/>
    </row>
    <row r="916" spans="1:3" x14ac:dyDescent="0.25">
      <c r="A916" s="2" t="s">
        <v>930</v>
      </c>
      <c r="B916" s="3" t="s">
        <v>5</v>
      </c>
      <c r="C916" s="3"/>
    </row>
    <row r="917" spans="1:3" x14ac:dyDescent="0.25">
      <c r="A917" s="2" t="s">
        <v>931</v>
      </c>
      <c r="B917" s="3" t="s">
        <v>5</v>
      </c>
      <c r="C917" s="3" t="s">
        <v>11</v>
      </c>
    </row>
    <row r="918" spans="1:3" x14ac:dyDescent="0.25">
      <c r="A918" s="2" t="s">
        <v>932</v>
      </c>
      <c r="B918" s="3" t="s">
        <v>4</v>
      </c>
      <c r="C918" s="3"/>
    </row>
    <row r="919" spans="1:3" x14ac:dyDescent="0.25">
      <c r="A919" s="2" t="s">
        <v>933</v>
      </c>
      <c r="B919" s="3" t="s">
        <v>9</v>
      </c>
      <c r="C919" s="3"/>
    </row>
    <row r="920" spans="1:3" x14ac:dyDescent="0.25">
      <c r="A920" s="2" t="s">
        <v>934</v>
      </c>
      <c r="B920" s="3" t="s">
        <v>3</v>
      </c>
      <c r="C920" s="3" t="s">
        <v>11</v>
      </c>
    </row>
    <row r="921" spans="1:3" x14ac:dyDescent="0.25">
      <c r="A921" s="2" t="s">
        <v>935</v>
      </c>
      <c r="B921" s="3" t="s">
        <v>9</v>
      </c>
      <c r="C921" s="3"/>
    </row>
    <row r="922" spans="1:3" x14ac:dyDescent="0.25">
      <c r="A922" s="2" t="s">
        <v>936</v>
      </c>
      <c r="B922" s="3" t="s">
        <v>9</v>
      </c>
      <c r="C922" s="3" t="s">
        <v>11</v>
      </c>
    </row>
    <row r="923" spans="1:3" x14ac:dyDescent="0.25">
      <c r="A923" s="2" t="s">
        <v>937</v>
      </c>
      <c r="B923" s="3" t="s">
        <v>4</v>
      </c>
      <c r="C923" s="3"/>
    </row>
    <row r="924" spans="1:3" x14ac:dyDescent="0.25">
      <c r="A924" s="2" t="s">
        <v>938</v>
      </c>
      <c r="B924" s="3" t="s">
        <v>9</v>
      </c>
      <c r="C924" s="3"/>
    </row>
    <row r="925" spans="1:3" x14ac:dyDescent="0.25">
      <c r="A925" s="2" t="s">
        <v>939</v>
      </c>
      <c r="B925" s="3" t="s">
        <v>4</v>
      </c>
      <c r="C925" s="3" t="s">
        <v>11</v>
      </c>
    </row>
    <row r="926" spans="1:3" x14ac:dyDescent="0.25">
      <c r="A926" s="2" t="s">
        <v>940</v>
      </c>
      <c r="B926" s="3" t="s">
        <v>3</v>
      </c>
      <c r="C926" s="3"/>
    </row>
    <row r="927" spans="1:3" x14ac:dyDescent="0.25">
      <c r="A927" s="2" t="s">
        <v>941</v>
      </c>
      <c r="B927" s="3" t="s">
        <v>5</v>
      </c>
      <c r="C927" s="3"/>
    </row>
    <row r="928" spans="1:3" x14ac:dyDescent="0.25">
      <c r="A928" s="2" t="s">
        <v>942</v>
      </c>
      <c r="B928" s="3" t="s">
        <v>9</v>
      </c>
      <c r="C928" s="3"/>
    </row>
    <row r="929" spans="1:3" x14ac:dyDescent="0.25">
      <c r="A929" s="2" t="s">
        <v>943</v>
      </c>
      <c r="B929" s="3" t="s">
        <v>9</v>
      </c>
      <c r="C929" s="3"/>
    </row>
    <row r="930" spans="1:3" x14ac:dyDescent="0.25">
      <c r="A930" s="2" t="s">
        <v>944</v>
      </c>
      <c r="B930" s="3" t="s">
        <v>9</v>
      </c>
      <c r="C930" s="3" t="s">
        <v>11</v>
      </c>
    </row>
    <row r="931" spans="1:3" x14ac:dyDescent="0.25">
      <c r="A931" s="2" t="s">
        <v>945</v>
      </c>
      <c r="B931" s="3" t="s">
        <v>9</v>
      </c>
      <c r="C931" s="3" t="s">
        <v>11</v>
      </c>
    </row>
    <row r="932" spans="1:3" x14ac:dyDescent="0.25">
      <c r="A932" s="2" t="s">
        <v>946</v>
      </c>
      <c r="B932" s="3" t="s">
        <v>9</v>
      </c>
      <c r="C932" s="3"/>
    </row>
    <row r="933" spans="1:3" x14ac:dyDescent="0.25">
      <c r="A933" s="2" t="s">
        <v>947</v>
      </c>
      <c r="B933" s="3" t="s">
        <v>9</v>
      </c>
      <c r="C933" s="3" t="s">
        <v>11</v>
      </c>
    </row>
    <row r="934" spans="1:3" x14ac:dyDescent="0.25">
      <c r="A934" s="2" t="s">
        <v>948</v>
      </c>
      <c r="B934" s="3" t="s">
        <v>9</v>
      </c>
      <c r="C934" s="3"/>
    </row>
    <row r="935" spans="1:3" x14ac:dyDescent="0.25">
      <c r="A935" s="2" t="s">
        <v>949</v>
      </c>
      <c r="B935" s="3" t="s">
        <v>20</v>
      </c>
      <c r="C935" s="3"/>
    </row>
    <row r="936" spans="1:3" x14ac:dyDescent="0.25">
      <c r="A936" s="2" t="s">
        <v>950</v>
      </c>
      <c r="B936" s="3" t="s">
        <v>39</v>
      </c>
      <c r="C936" s="3" t="s">
        <v>11</v>
      </c>
    </row>
    <row r="937" spans="1:3" x14ac:dyDescent="0.25">
      <c r="A937" s="2" t="s">
        <v>951</v>
      </c>
      <c r="B937" s="3" t="s">
        <v>5</v>
      </c>
      <c r="C937" s="3" t="s">
        <v>11</v>
      </c>
    </row>
    <row r="938" spans="1:3" x14ac:dyDescent="0.25">
      <c r="A938" s="2" t="s">
        <v>952</v>
      </c>
      <c r="B938" s="3" t="s">
        <v>39</v>
      </c>
      <c r="C938" s="3"/>
    </row>
    <row r="939" spans="1:3" x14ac:dyDescent="0.25">
      <c r="A939" s="2" t="s">
        <v>953</v>
      </c>
      <c r="B939" s="3" t="s">
        <v>5</v>
      </c>
      <c r="C939" s="3" t="s">
        <v>11</v>
      </c>
    </row>
    <row r="940" spans="1:3" x14ac:dyDescent="0.25">
      <c r="A940" s="2" t="s">
        <v>954</v>
      </c>
      <c r="B940" s="3" t="s">
        <v>14</v>
      </c>
      <c r="C940" s="3"/>
    </row>
    <row r="941" spans="1:3" x14ac:dyDescent="0.25">
      <c r="A941" s="2" t="s">
        <v>955</v>
      </c>
      <c r="B941" s="3" t="s">
        <v>36</v>
      </c>
      <c r="C941" s="3"/>
    </row>
    <row r="942" spans="1:3" x14ac:dyDescent="0.25">
      <c r="A942" s="2" t="s">
        <v>956</v>
      </c>
      <c r="B942" s="3" t="s">
        <v>5</v>
      </c>
      <c r="C942" s="3"/>
    </row>
    <row r="943" spans="1:3" x14ac:dyDescent="0.25">
      <c r="A943" s="2" t="s">
        <v>957</v>
      </c>
      <c r="B943" s="3" t="s">
        <v>39</v>
      </c>
      <c r="C943" s="3"/>
    </row>
    <row r="944" spans="1:3" x14ac:dyDescent="0.25">
      <c r="A944" s="2" t="s">
        <v>958</v>
      </c>
      <c r="B944" s="3" t="s">
        <v>4</v>
      </c>
      <c r="C944" s="3"/>
    </row>
    <row r="945" spans="1:3" x14ac:dyDescent="0.25">
      <c r="A945" s="2" t="s">
        <v>959</v>
      </c>
      <c r="B945" s="3" t="s">
        <v>3</v>
      </c>
      <c r="C945" s="3"/>
    </row>
    <row r="946" spans="1:3" x14ac:dyDescent="0.25">
      <c r="A946" s="2" t="s">
        <v>960</v>
      </c>
      <c r="B946" s="3" t="s">
        <v>3</v>
      </c>
      <c r="C946" s="3"/>
    </row>
    <row r="947" spans="1:3" x14ac:dyDescent="0.25">
      <c r="A947" s="2" t="s">
        <v>961</v>
      </c>
      <c r="B947" s="3" t="s">
        <v>5</v>
      </c>
      <c r="C947" s="3"/>
    </row>
    <row r="948" spans="1:3" x14ac:dyDescent="0.25">
      <c r="A948" s="2" t="s">
        <v>962</v>
      </c>
      <c r="B948" s="3" t="s">
        <v>36</v>
      </c>
      <c r="C948" s="3" t="s">
        <v>11</v>
      </c>
    </row>
    <row r="949" spans="1:3" x14ac:dyDescent="0.25">
      <c r="A949" s="2" t="s">
        <v>963</v>
      </c>
      <c r="B949" s="3" t="s">
        <v>39</v>
      </c>
      <c r="C949" s="3"/>
    </row>
    <row r="950" spans="1:3" x14ac:dyDescent="0.25">
      <c r="A950" s="2" t="s">
        <v>964</v>
      </c>
      <c r="B950" s="3" t="s">
        <v>14</v>
      </c>
      <c r="C950" s="3" t="s">
        <v>11</v>
      </c>
    </row>
    <row r="951" spans="1:3" x14ac:dyDescent="0.25">
      <c r="A951" s="2" t="s">
        <v>965</v>
      </c>
      <c r="B951" s="3" t="s">
        <v>4</v>
      </c>
      <c r="C951" s="3"/>
    </row>
    <row r="952" spans="1:3" x14ac:dyDescent="0.25">
      <c r="A952" s="2" t="s">
        <v>966</v>
      </c>
      <c r="B952" s="3" t="s">
        <v>3</v>
      </c>
      <c r="C952" s="3"/>
    </row>
    <row r="953" spans="1:3" x14ac:dyDescent="0.25">
      <c r="A953" s="2" t="s">
        <v>967</v>
      </c>
      <c r="B953" s="3" t="s">
        <v>5</v>
      </c>
      <c r="C953" s="3"/>
    </row>
    <row r="954" spans="1:3" x14ac:dyDescent="0.25">
      <c r="A954" s="2" t="s">
        <v>968</v>
      </c>
      <c r="B954" s="3" t="s">
        <v>39</v>
      </c>
      <c r="C954" s="3"/>
    </row>
    <row r="955" spans="1:3" x14ac:dyDescent="0.25">
      <c r="A955" s="2" t="s">
        <v>969</v>
      </c>
      <c r="B955" s="3" t="s">
        <v>20</v>
      </c>
      <c r="C955" s="3"/>
    </row>
    <row r="956" spans="1:3" x14ac:dyDescent="0.25">
      <c r="A956" s="2" t="s">
        <v>970</v>
      </c>
      <c r="B956" s="3" t="s">
        <v>20</v>
      </c>
      <c r="C956" s="3" t="s">
        <v>11</v>
      </c>
    </row>
    <row r="957" spans="1:3" x14ac:dyDescent="0.25">
      <c r="A957" s="2" t="s">
        <v>971</v>
      </c>
      <c r="B957" s="3" t="s">
        <v>39</v>
      </c>
      <c r="C957" s="3" t="s">
        <v>11</v>
      </c>
    </row>
    <row r="958" spans="1:3" x14ac:dyDescent="0.25">
      <c r="A958" s="2" t="s">
        <v>972</v>
      </c>
      <c r="B958" s="3" t="s">
        <v>5</v>
      </c>
      <c r="C958" s="3"/>
    </row>
    <row r="959" spans="1:3" x14ac:dyDescent="0.25">
      <c r="A959" s="2" t="s">
        <v>973</v>
      </c>
      <c r="B959" s="3" t="s">
        <v>5</v>
      </c>
      <c r="C959" s="3" t="s">
        <v>11</v>
      </c>
    </row>
    <row r="960" spans="1:3" x14ac:dyDescent="0.25">
      <c r="A960" s="2" t="s">
        <v>974</v>
      </c>
      <c r="B960" s="3" t="s">
        <v>3</v>
      </c>
      <c r="C960" s="3" t="s">
        <v>11</v>
      </c>
    </row>
    <row r="961" spans="1:3" x14ac:dyDescent="0.25">
      <c r="A961" s="2" t="s">
        <v>975</v>
      </c>
      <c r="B961" s="3" t="s">
        <v>9</v>
      </c>
      <c r="C961" s="3" t="s">
        <v>11</v>
      </c>
    </row>
    <row r="962" spans="1:3" x14ac:dyDescent="0.25">
      <c r="A962" s="2" t="s">
        <v>976</v>
      </c>
      <c r="B962" s="3" t="s">
        <v>4</v>
      </c>
      <c r="C962" s="3"/>
    </row>
    <row r="963" spans="1:3" x14ac:dyDescent="0.25">
      <c r="A963" s="2" t="s">
        <v>977</v>
      </c>
      <c r="B963" s="3" t="s">
        <v>8</v>
      </c>
      <c r="C963" s="3"/>
    </row>
    <row r="964" spans="1:3" x14ac:dyDescent="0.25">
      <c r="A964" s="2" t="s">
        <v>978</v>
      </c>
      <c r="B964" s="3" t="s">
        <v>5</v>
      </c>
      <c r="C964" s="3"/>
    </row>
    <row r="965" spans="1:3" x14ac:dyDescent="0.25">
      <c r="A965" s="2" t="s">
        <v>979</v>
      </c>
      <c r="B965" s="3" t="s">
        <v>4</v>
      </c>
      <c r="C965" s="3"/>
    </row>
    <row r="966" spans="1:3" x14ac:dyDescent="0.25">
      <c r="A966" s="2" t="s">
        <v>980</v>
      </c>
      <c r="B966" s="3" t="s">
        <v>5</v>
      </c>
      <c r="C966" s="3"/>
    </row>
    <row r="967" spans="1:3" x14ac:dyDescent="0.25">
      <c r="A967" s="2" t="s">
        <v>981</v>
      </c>
      <c r="B967" s="3" t="s">
        <v>14</v>
      </c>
      <c r="C967" s="3"/>
    </row>
    <row r="968" spans="1:3" x14ac:dyDescent="0.25">
      <c r="A968" s="2" t="s">
        <v>982</v>
      </c>
      <c r="B968" s="3" t="s">
        <v>4</v>
      </c>
      <c r="C968" s="3" t="s">
        <v>11</v>
      </c>
    </row>
    <row r="969" spans="1:3" x14ac:dyDescent="0.25">
      <c r="A969" s="2" t="s">
        <v>983</v>
      </c>
      <c r="B969" s="3" t="s">
        <v>4</v>
      </c>
      <c r="C969" s="3"/>
    </row>
    <row r="970" spans="1:3" x14ac:dyDescent="0.25">
      <c r="A970" s="2" t="s">
        <v>984</v>
      </c>
      <c r="B970" s="3" t="s">
        <v>4</v>
      </c>
      <c r="C970" s="3"/>
    </row>
    <row r="971" spans="1:3" x14ac:dyDescent="0.25">
      <c r="A971" s="2" t="s">
        <v>985</v>
      </c>
      <c r="B971" s="3" t="s">
        <v>4</v>
      </c>
      <c r="C971" s="3"/>
    </row>
    <row r="972" spans="1:3" x14ac:dyDescent="0.25">
      <c r="A972" s="2" t="s">
        <v>986</v>
      </c>
      <c r="B972" s="3" t="s">
        <v>5</v>
      </c>
      <c r="C972" s="3"/>
    </row>
    <row r="973" spans="1:3" x14ac:dyDescent="0.25">
      <c r="A973" s="2" t="s">
        <v>987</v>
      </c>
      <c r="B973" s="3" t="s">
        <v>14</v>
      </c>
      <c r="C973" s="3"/>
    </row>
    <row r="974" spans="1:3" x14ac:dyDescent="0.25">
      <c r="A974" s="2" t="s">
        <v>988</v>
      </c>
      <c r="B974" s="3" t="s">
        <v>14</v>
      </c>
      <c r="C974" s="3" t="s">
        <v>11</v>
      </c>
    </row>
    <row r="975" spans="1:3" x14ac:dyDescent="0.25">
      <c r="A975" s="2" t="s">
        <v>989</v>
      </c>
      <c r="B975" s="3" t="s">
        <v>9</v>
      </c>
      <c r="C975" s="3"/>
    </row>
    <row r="976" spans="1:3" x14ac:dyDescent="0.25">
      <c r="A976" s="2" t="s">
        <v>990</v>
      </c>
      <c r="B976" s="3" t="s">
        <v>14</v>
      </c>
      <c r="C976" s="3" t="s">
        <v>11</v>
      </c>
    </row>
    <row r="977" spans="1:3" x14ac:dyDescent="0.25">
      <c r="A977" s="2" t="s">
        <v>991</v>
      </c>
      <c r="B977" s="3" t="s">
        <v>5</v>
      </c>
      <c r="C977" s="3"/>
    </row>
    <row r="978" spans="1:3" x14ac:dyDescent="0.25">
      <c r="A978" s="2" t="s">
        <v>992</v>
      </c>
      <c r="B978" s="3" t="s">
        <v>7</v>
      </c>
      <c r="C978" s="3"/>
    </row>
    <row r="979" spans="1:3" x14ac:dyDescent="0.25">
      <c r="A979" s="2" t="s">
        <v>993</v>
      </c>
      <c r="B979" s="3" t="s">
        <v>8</v>
      </c>
      <c r="C979" s="3"/>
    </row>
    <row r="980" spans="1:3" x14ac:dyDescent="0.25">
      <c r="A980" s="2" t="s">
        <v>994</v>
      </c>
      <c r="B980" s="3" t="s">
        <v>9</v>
      </c>
      <c r="C980" s="3"/>
    </row>
    <row r="981" spans="1:3" x14ac:dyDescent="0.25">
      <c r="A981" s="2" t="s">
        <v>995</v>
      </c>
      <c r="B981" s="3" t="s">
        <v>14</v>
      </c>
      <c r="C981" s="3"/>
    </row>
    <row r="982" spans="1:3" x14ac:dyDescent="0.25">
      <c r="A982" s="2" t="s">
        <v>996</v>
      </c>
      <c r="B982" s="3" t="s">
        <v>14</v>
      </c>
      <c r="C982" s="3"/>
    </row>
    <row r="983" spans="1:3" x14ac:dyDescent="0.25">
      <c r="A983" s="2" t="s">
        <v>997</v>
      </c>
      <c r="B983" s="3" t="s">
        <v>14</v>
      </c>
      <c r="C983" s="3"/>
    </row>
    <row r="984" spans="1:3" x14ac:dyDescent="0.25">
      <c r="A984" s="2" t="s">
        <v>998</v>
      </c>
      <c r="B984" s="3" t="s">
        <v>9</v>
      </c>
      <c r="C984" s="3"/>
    </row>
    <row r="985" spans="1:3" x14ac:dyDescent="0.25">
      <c r="A985" s="2" t="s">
        <v>999</v>
      </c>
      <c r="B985" s="3" t="s">
        <v>39</v>
      </c>
      <c r="C985" s="3"/>
    </row>
    <row r="986" spans="1:3" x14ac:dyDescent="0.25">
      <c r="A986" s="2" t="s">
        <v>1000</v>
      </c>
      <c r="B986" s="3" t="s">
        <v>39</v>
      </c>
      <c r="C986" s="3"/>
    </row>
    <row r="987" spans="1:3" x14ac:dyDescent="0.25">
      <c r="A987" s="2" t="s">
        <v>1001</v>
      </c>
      <c r="B987" s="3" t="s">
        <v>20</v>
      </c>
      <c r="C987" s="3"/>
    </row>
    <row r="988" spans="1:3" x14ac:dyDescent="0.25">
      <c r="A988" s="2" t="s">
        <v>1002</v>
      </c>
      <c r="B988" s="3" t="s">
        <v>4</v>
      </c>
      <c r="C988" s="3"/>
    </row>
    <row r="989" spans="1:3" x14ac:dyDescent="0.25">
      <c r="A989" s="2" t="s">
        <v>1003</v>
      </c>
      <c r="B989" s="3" t="s">
        <v>39</v>
      </c>
      <c r="C989" s="3"/>
    </row>
    <row r="990" spans="1:3" x14ac:dyDescent="0.25">
      <c r="A990" s="2" t="s">
        <v>1004</v>
      </c>
      <c r="B990" s="3" t="s">
        <v>3</v>
      </c>
      <c r="C990" s="3" t="s">
        <v>11</v>
      </c>
    </row>
    <row r="991" spans="1:3" x14ac:dyDescent="0.25">
      <c r="A991" s="2" t="s">
        <v>1005</v>
      </c>
      <c r="B991" s="3" t="s">
        <v>14</v>
      </c>
      <c r="C991" s="3"/>
    </row>
    <row r="992" spans="1:3" x14ac:dyDescent="0.25">
      <c r="A992" s="2" t="s">
        <v>1006</v>
      </c>
      <c r="B992" s="3" t="s">
        <v>9</v>
      </c>
      <c r="C992" s="3"/>
    </row>
    <row r="993" spans="1:3" x14ac:dyDescent="0.25">
      <c r="A993" s="2" t="s">
        <v>1007</v>
      </c>
      <c r="B993" s="3" t="s">
        <v>14</v>
      </c>
      <c r="C993" s="3"/>
    </row>
    <row r="994" spans="1:3" x14ac:dyDescent="0.25">
      <c r="A994" s="2" t="s">
        <v>1008</v>
      </c>
      <c r="B994" s="3" t="s">
        <v>14</v>
      </c>
      <c r="C994" s="3"/>
    </row>
    <row r="995" spans="1:3" x14ac:dyDescent="0.25">
      <c r="A995" s="2" t="s">
        <v>1009</v>
      </c>
      <c r="B995" s="3" t="s">
        <v>2</v>
      </c>
      <c r="C995" s="3"/>
    </row>
    <row r="996" spans="1:3" x14ac:dyDescent="0.25">
      <c r="A996" s="2" t="s">
        <v>1010</v>
      </c>
      <c r="B996" s="3" t="s">
        <v>4</v>
      </c>
      <c r="C996" s="3"/>
    </row>
    <row r="997" spans="1:3" x14ac:dyDescent="0.25">
      <c r="A997" s="2" t="s">
        <v>1011</v>
      </c>
      <c r="B997" s="3" t="s">
        <v>7</v>
      </c>
      <c r="C997" s="3"/>
    </row>
    <row r="998" spans="1:3" x14ac:dyDescent="0.25">
      <c r="A998" s="2" t="s">
        <v>1012</v>
      </c>
      <c r="B998" s="3" t="s">
        <v>3</v>
      </c>
      <c r="C998" s="3"/>
    </row>
    <row r="999" spans="1:3" x14ac:dyDescent="0.25">
      <c r="A999" s="2" t="s">
        <v>1013</v>
      </c>
      <c r="B999" s="3" t="s">
        <v>5</v>
      </c>
      <c r="C999" s="3"/>
    </row>
    <row r="1000" spans="1:3" x14ac:dyDescent="0.25">
      <c r="A1000" s="2" t="s">
        <v>1014</v>
      </c>
      <c r="B1000" s="3" t="s">
        <v>39</v>
      </c>
      <c r="C1000" s="3"/>
    </row>
    <row r="1001" spans="1:3" x14ac:dyDescent="0.25">
      <c r="A1001" s="2" t="s">
        <v>1015</v>
      </c>
      <c r="B1001" s="3" t="s">
        <v>9</v>
      </c>
      <c r="C1001" s="3" t="s">
        <v>11</v>
      </c>
    </row>
    <row r="1002" spans="1:3" x14ac:dyDescent="0.25">
      <c r="A1002" s="2" t="s">
        <v>1016</v>
      </c>
      <c r="B1002" s="3" t="s">
        <v>9</v>
      </c>
      <c r="C1002" s="3"/>
    </row>
    <row r="1003" spans="1:3" x14ac:dyDescent="0.25">
      <c r="A1003" s="2" t="s">
        <v>1017</v>
      </c>
      <c r="B1003" s="3" t="s">
        <v>5</v>
      </c>
      <c r="C1003" s="3"/>
    </row>
    <row r="1004" spans="1:3" x14ac:dyDescent="0.25">
      <c r="A1004" s="2" t="s">
        <v>1018</v>
      </c>
      <c r="B1004" s="3" t="s">
        <v>9</v>
      </c>
      <c r="C1004" s="3" t="s">
        <v>11</v>
      </c>
    </row>
    <row r="1005" spans="1:3" x14ac:dyDescent="0.25">
      <c r="A1005" s="2" t="s">
        <v>1019</v>
      </c>
      <c r="B1005" s="3" t="s">
        <v>9</v>
      </c>
      <c r="C1005" s="3"/>
    </row>
    <row r="1006" spans="1:3" x14ac:dyDescent="0.25">
      <c r="A1006" s="2" t="s">
        <v>1020</v>
      </c>
      <c r="B1006" s="3" t="s">
        <v>9</v>
      </c>
      <c r="C1006" s="3"/>
    </row>
    <row r="1007" spans="1:3" x14ac:dyDescent="0.25">
      <c r="A1007" s="2" t="s">
        <v>1021</v>
      </c>
      <c r="B1007" s="3" t="s">
        <v>9</v>
      </c>
      <c r="C1007" s="3" t="s">
        <v>11</v>
      </c>
    </row>
    <row r="1008" spans="1:3" x14ac:dyDescent="0.25">
      <c r="A1008" s="2" t="s">
        <v>1022</v>
      </c>
      <c r="B1008" s="3" t="s">
        <v>9</v>
      </c>
      <c r="C1008" s="3"/>
    </row>
    <row r="1009" spans="1:3" x14ac:dyDescent="0.25">
      <c r="A1009" s="2" t="s">
        <v>1023</v>
      </c>
      <c r="B1009" s="3" t="s">
        <v>4</v>
      </c>
      <c r="C1009" s="3"/>
    </row>
    <row r="1010" spans="1:3" x14ac:dyDescent="0.25">
      <c r="A1010" s="2" t="s">
        <v>1024</v>
      </c>
      <c r="B1010" s="3" t="s">
        <v>9</v>
      </c>
      <c r="C1010" s="3"/>
    </row>
    <row r="1011" spans="1:3" x14ac:dyDescent="0.25">
      <c r="A1011" s="2" t="s">
        <v>1025</v>
      </c>
      <c r="B1011" s="3" t="s">
        <v>6</v>
      </c>
      <c r="C1011" s="3"/>
    </row>
    <row r="1012" spans="1:3" x14ac:dyDescent="0.25">
      <c r="A1012" s="2" t="s">
        <v>1026</v>
      </c>
      <c r="B1012" s="3" t="s">
        <v>5</v>
      </c>
      <c r="C1012" s="3"/>
    </row>
    <row r="1013" spans="1:3" x14ac:dyDescent="0.25">
      <c r="A1013" s="2" t="s">
        <v>1027</v>
      </c>
      <c r="B1013" s="3" t="s">
        <v>9</v>
      </c>
      <c r="C1013" s="3"/>
    </row>
    <row r="1014" spans="1:3" x14ac:dyDescent="0.25">
      <c r="A1014" s="2" t="s">
        <v>1028</v>
      </c>
      <c r="B1014" s="3" t="s">
        <v>14</v>
      </c>
      <c r="C1014" s="3"/>
    </row>
    <row r="1015" spans="1:3" x14ac:dyDescent="0.25">
      <c r="A1015" s="2" t="s">
        <v>1029</v>
      </c>
      <c r="B1015" s="3" t="s">
        <v>4</v>
      </c>
      <c r="C1015" s="3" t="s">
        <v>11</v>
      </c>
    </row>
    <row r="1016" spans="1:3" x14ac:dyDescent="0.25">
      <c r="A1016" s="2" t="s">
        <v>1030</v>
      </c>
      <c r="B1016" s="3" t="s">
        <v>9</v>
      </c>
      <c r="C1016" s="3"/>
    </row>
    <row r="1017" spans="1:3" x14ac:dyDescent="0.25">
      <c r="A1017" s="2" t="s">
        <v>1031</v>
      </c>
      <c r="B1017" s="3" t="s">
        <v>5</v>
      </c>
      <c r="C1017" s="3"/>
    </row>
    <row r="1018" spans="1:3" x14ac:dyDescent="0.25">
      <c r="A1018" s="2" t="s">
        <v>1032</v>
      </c>
      <c r="B1018" s="3" t="s">
        <v>4</v>
      </c>
      <c r="C1018" s="3"/>
    </row>
    <row r="1019" spans="1:3" x14ac:dyDescent="0.25">
      <c r="A1019" s="2" t="s">
        <v>1033</v>
      </c>
      <c r="B1019" s="3" t="s">
        <v>36</v>
      </c>
      <c r="C1019" s="3" t="s">
        <v>11</v>
      </c>
    </row>
    <row r="1020" spans="1:3" x14ac:dyDescent="0.25">
      <c r="A1020" s="2" t="s">
        <v>1034</v>
      </c>
      <c r="B1020" s="3" t="s">
        <v>14</v>
      </c>
      <c r="C1020" s="3" t="s">
        <v>11</v>
      </c>
    </row>
    <row r="1021" spans="1:3" x14ac:dyDescent="0.25">
      <c r="A1021" s="2" t="s">
        <v>1035</v>
      </c>
      <c r="B1021" s="3" t="s">
        <v>14</v>
      </c>
      <c r="C1021" s="3" t="s">
        <v>11</v>
      </c>
    </row>
    <row r="1022" spans="1:3" x14ac:dyDescent="0.25">
      <c r="A1022" s="2" t="s">
        <v>1036</v>
      </c>
      <c r="B1022" s="3" t="s">
        <v>9</v>
      </c>
      <c r="C1022" s="3"/>
    </row>
    <row r="1023" spans="1:3" x14ac:dyDescent="0.25">
      <c r="A1023" s="2" t="s">
        <v>1037</v>
      </c>
      <c r="B1023" s="3" t="s">
        <v>9</v>
      </c>
      <c r="C1023" s="3" t="s">
        <v>11</v>
      </c>
    </row>
    <row r="1024" spans="1:3" x14ac:dyDescent="0.25">
      <c r="A1024" s="2" t="s">
        <v>1038</v>
      </c>
      <c r="B1024" s="3" t="s">
        <v>36</v>
      </c>
      <c r="C1024" s="3"/>
    </row>
    <row r="1025" spans="1:3" x14ac:dyDescent="0.25">
      <c r="A1025" s="2" t="s">
        <v>1039</v>
      </c>
      <c r="B1025" s="3" t="s">
        <v>7</v>
      </c>
      <c r="C1025" s="3" t="s">
        <v>11</v>
      </c>
    </row>
    <row r="1026" spans="1:3" x14ac:dyDescent="0.25">
      <c r="A1026" s="2" t="s">
        <v>1040</v>
      </c>
      <c r="B1026" s="3" t="s">
        <v>4</v>
      </c>
      <c r="C1026" s="3"/>
    </row>
    <row r="1027" spans="1:3" x14ac:dyDescent="0.25">
      <c r="A1027" s="2" t="s">
        <v>1041</v>
      </c>
      <c r="B1027" s="3" t="s">
        <v>4</v>
      </c>
      <c r="C1027" s="3"/>
    </row>
    <row r="1028" spans="1:3" x14ac:dyDescent="0.25">
      <c r="A1028" s="2" t="s">
        <v>1042</v>
      </c>
      <c r="B1028" s="3" t="s">
        <v>5</v>
      </c>
      <c r="C1028" s="3"/>
    </row>
    <row r="1029" spans="1:3" x14ac:dyDescent="0.25">
      <c r="A1029" s="2" t="s">
        <v>1043</v>
      </c>
      <c r="B1029" s="3" t="s">
        <v>5</v>
      </c>
      <c r="C1029" s="3"/>
    </row>
    <row r="1030" spans="1:3" x14ac:dyDescent="0.25">
      <c r="A1030" s="2" t="s">
        <v>1044</v>
      </c>
      <c r="B1030" s="3" t="s">
        <v>39</v>
      </c>
      <c r="C1030" s="3"/>
    </row>
    <row r="1031" spans="1:3" x14ac:dyDescent="0.25">
      <c r="A1031" s="2" t="s">
        <v>1045</v>
      </c>
      <c r="B1031" s="3" t="s">
        <v>4</v>
      </c>
      <c r="C1031" s="3" t="s">
        <v>11</v>
      </c>
    </row>
    <row r="1032" spans="1:3" x14ac:dyDescent="0.25">
      <c r="A1032" s="2" t="s">
        <v>1046</v>
      </c>
      <c r="B1032" s="3" t="s">
        <v>20</v>
      </c>
      <c r="C1032" s="3"/>
    </row>
    <row r="1033" spans="1:3" x14ac:dyDescent="0.25">
      <c r="A1033" s="2" t="s">
        <v>1047</v>
      </c>
      <c r="B1033" s="3" t="s">
        <v>20</v>
      </c>
      <c r="C1033" s="3"/>
    </row>
    <row r="1034" spans="1:3" x14ac:dyDescent="0.25">
      <c r="A1034" s="2" t="s">
        <v>1048</v>
      </c>
      <c r="B1034" s="3" t="s">
        <v>14</v>
      </c>
      <c r="C1034" s="3"/>
    </row>
    <row r="1035" spans="1:3" x14ac:dyDescent="0.25">
      <c r="A1035" s="2" t="s">
        <v>1049</v>
      </c>
      <c r="B1035" s="3" t="s">
        <v>9</v>
      </c>
      <c r="C1035" s="3"/>
    </row>
    <row r="1036" spans="1:3" x14ac:dyDescent="0.25">
      <c r="A1036" s="2" t="s">
        <v>1050</v>
      </c>
      <c r="B1036" s="3" t="s">
        <v>9</v>
      </c>
      <c r="C1036" s="3"/>
    </row>
    <row r="1037" spans="1:3" x14ac:dyDescent="0.25">
      <c r="A1037" s="2" t="s">
        <v>1051</v>
      </c>
      <c r="B1037" s="3" t="s">
        <v>9</v>
      </c>
      <c r="C1037" s="3"/>
    </row>
    <row r="1038" spans="1:3" x14ac:dyDescent="0.25">
      <c r="A1038" s="2" t="s">
        <v>1052</v>
      </c>
      <c r="B1038" s="3" t="s">
        <v>9</v>
      </c>
      <c r="C1038" s="3"/>
    </row>
    <row r="1039" spans="1:3" x14ac:dyDescent="0.25">
      <c r="A1039" s="2" t="s">
        <v>1053</v>
      </c>
      <c r="B1039" s="3" t="s">
        <v>20</v>
      </c>
      <c r="C1039" s="3"/>
    </row>
    <row r="1040" spans="1:3" x14ac:dyDescent="0.25">
      <c r="A1040" s="2" t="s">
        <v>1054</v>
      </c>
      <c r="B1040" s="3" t="s">
        <v>36</v>
      </c>
      <c r="C1040" s="3" t="s">
        <v>11</v>
      </c>
    </row>
    <row r="1041" spans="1:3" x14ac:dyDescent="0.25">
      <c r="A1041" s="2" t="s">
        <v>1055</v>
      </c>
      <c r="B1041" s="3" t="s">
        <v>3</v>
      </c>
      <c r="C1041" s="3"/>
    </row>
    <row r="1042" spans="1:3" x14ac:dyDescent="0.25">
      <c r="A1042" s="2" t="s">
        <v>1056</v>
      </c>
      <c r="B1042" s="3" t="s">
        <v>8</v>
      </c>
      <c r="C1042" s="3"/>
    </row>
    <row r="1043" spans="1:3" x14ac:dyDescent="0.25">
      <c r="A1043" s="2" t="s">
        <v>1057</v>
      </c>
      <c r="B1043" s="3" t="s">
        <v>9</v>
      </c>
      <c r="C1043" s="3"/>
    </row>
    <row r="1044" spans="1:3" x14ac:dyDescent="0.25">
      <c r="A1044" s="2" t="s">
        <v>1058</v>
      </c>
      <c r="B1044" s="3" t="s">
        <v>9</v>
      </c>
      <c r="C1044" s="3"/>
    </row>
    <row r="1045" spans="1:3" x14ac:dyDescent="0.25">
      <c r="A1045" s="2" t="s">
        <v>1059</v>
      </c>
      <c r="B1045" s="3" t="s">
        <v>20</v>
      </c>
      <c r="C1045" s="3"/>
    </row>
    <row r="1046" spans="1:3" x14ac:dyDescent="0.25">
      <c r="A1046" s="2" t="s">
        <v>1060</v>
      </c>
      <c r="B1046" s="3" t="s">
        <v>36</v>
      </c>
      <c r="C1046" s="3"/>
    </row>
    <row r="1047" spans="1:3" x14ac:dyDescent="0.25">
      <c r="A1047" s="2" t="s">
        <v>1061</v>
      </c>
      <c r="B1047" s="3" t="s">
        <v>20</v>
      </c>
      <c r="C1047" s="3"/>
    </row>
    <row r="1048" spans="1:3" x14ac:dyDescent="0.25">
      <c r="A1048" s="2" t="s">
        <v>1062</v>
      </c>
      <c r="B1048" s="3" t="s">
        <v>5</v>
      </c>
      <c r="C1048" s="3"/>
    </row>
    <row r="1049" spans="1:3" x14ac:dyDescent="0.25">
      <c r="A1049" s="2" t="s">
        <v>1063</v>
      </c>
      <c r="B1049" s="3" t="s">
        <v>9</v>
      </c>
      <c r="C1049" s="3" t="s">
        <v>11</v>
      </c>
    </row>
    <row r="1050" spans="1:3" x14ac:dyDescent="0.25">
      <c r="A1050" s="2" t="s">
        <v>1064</v>
      </c>
      <c r="B1050" s="3" t="s">
        <v>20</v>
      </c>
      <c r="C1050" s="3"/>
    </row>
    <row r="1051" spans="1:3" x14ac:dyDescent="0.25">
      <c r="A1051" s="2" t="s">
        <v>1065</v>
      </c>
      <c r="B1051" s="3" t="s">
        <v>14</v>
      </c>
      <c r="C1051" s="3"/>
    </row>
    <row r="1052" spans="1:3" x14ac:dyDescent="0.25">
      <c r="A1052" s="2" t="s">
        <v>1066</v>
      </c>
      <c r="B1052" s="3" t="s">
        <v>5</v>
      </c>
      <c r="C1052" s="3"/>
    </row>
    <row r="1053" spans="1:3" x14ac:dyDescent="0.25">
      <c r="A1053" s="2" t="s">
        <v>1067</v>
      </c>
      <c r="B1053" s="3" t="s">
        <v>8</v>
      </c>
      <c r="C1053" s="3"/>
    </row>
    <row r="1054" spans="1:3" x14ac:dyDescent="0.25">
      <c r="A1054" s="2" t="s">
        <v>1068</v>
      </c>
      <c r="B1054" s="3" t="s">
        <v>9</v>
      </c>
      <c r="C1054" s="3"/>
    </row>
    <row r="1055" spans="1:3" x14ac:dyDescent="0.25">
      <c r="A1055" s="2" t="s">
        <v>1069</v>
      </c>
      <c r="B1055" s="3" t="s">
        <v>5</v>
      </c>
      <c r="C1055" s="3"/>
    </row>
    <row r="1056" spans="1:3" x14ac:dyDescent="0.25">
      <c r="A1056" s="2" t="s">
        <v>1070</v>
      </c>
      <c r="B1056" s="3" t="s">
        <v>9</v>
      </c>
      <c r="C1056" s="3"/>
    </row>
    <row r="1057" spans="1:3" x14ac:dyDescent="0.25">
      <c r="A1057" s="2" t="s">
        <v>1071</v>
      </c>
      <c r="B1057" s="3" t="s">
        <v>14</v>
      </c>
      <c r="C1057" s="3" t="s">
        <v>11</v>
      </c>
    </row>
    <row r="1058" spans="1:3" x14ac:dyDescent="0.25">
      <c r="A1058" s="2" t="s">
        <v>1072</v>
      </c>
      <c r="B1058" s="3" t="s">
        <v>3</v>
      </c>
      <c r="C1058" s="3"/>
    </row>
    <row r="1059" spans="1:3" x14ac:dyDescent="0.25">
      <c r="A1059" s="2" t="s">
        <v>1073</v>
      </c>
      <c r="B1059" s="3" t="s">
        <v>14</v>
      </c>
      <c r="C1059" s="3"/>
    </row>
    <row r="1060" spans="1:3" x14ac:dyDescent="0.25">
      <c r="A1060" s="2" t="s">
        <v>1074</v>
      </c>
      <c r="B1060" s="3" t="s">
        <v>3</v>
      </c>
      <c r="C1060" s="3"/>
    </row>
    <row r="1061" spans="1:3" x14ac:dyDescent="0.25">
      <c r="A1061" s="2" t="s">
        <v>1075</v>
      </c>
      <c r="B1061" s="3" t="s">
        <v>3</v>
      </c>
      <c r="C1061" s="3"/>
    </row>
    <row r="1062" spans="1:3" x14ac:dyDescent="0.25">
      <c r="A1062" s="2" t="s">
        <v>1076</v>
      </c>
      <c r="B1062" s="3" t="s">
        <v>3</v>
      </c>
      <c r="C1062" s="3"/>
    </row>
    <row r="1063" spans="1:3" x14ac:dyDescent="0.25">
      <c r="A1063" s="2" t="s">
        <v>1077</v>
      </c>
      <c r="B1063" s="3" t="s">
        <v>9</v>
      </c>
      <c r="C1063" s="3"/>
    </row>
    <row r="1064" spans="1:3" x14ac:dyDescent="0.25">
      <c r="A1064" s="2" t="s">
        <v>1078</v>
      </c>
      <c r="B1064" s="3" t="s">
        <v>8</v>
      </c>
      <c r="C1064" s="3"/>
    </row>
    <row r="1065" spans="1:3" x14ac:dyDescent="0.25">
      <c r="A1065" s="2" t="s">
        <v>1079</v>
      </c>
      <c r="B1065" s="3" t="s">
        <v>3</v>
      </c>
      <c r="C1065" s="3"/>
    </row>
    <row r="1066" spans="1:3" x14ac:dyDescent="0.25">
      <c r="A1066" s="2" t="s">
        <v>1080</v>
      </c>
      <c r="B1066" s="3" t="s">
        <v>8</v>
      </c>
      <c r="C1066" s="3"/>
    </row>
    <row r="1067" spans="1:3" x14ac:dyDescent="0.25">
      <c r="A1067" s="2" t="s">
        <v>1081</v>
      </c>
      <c r="B1067" s="3" t="s">
        <v>9</v>
      </c>
      <c r="C1067" s="3" t="s">
        <v>11</v>
      </c>
    </row>
    <row r="1068" spans="1:3" x14ac:dyDescent="0.25">
      <c r="A1068" s="2" t="s">
        <v>1082</v>
      </c>
      <c r="B1068" s="3" t="s">
        <v>9</v>
      </c>
      <c r="C1068" s="3"/>
    </row>
    <row r="1069" spans="1:3" x14ac:dyDescent="0.25">
      <c r="A1069" s="2" t="s">
        <v>1083</v>
      </c>
      <c r="B1069" s="3" t="s">
        <v>9</v>
      </c>
      <c r="C1069" s="3"/>
    </row>
    <row r="1070" spans="1:3" x14ac:dyDescent="0.25">
      <c r="A1070" s="2" t="s">
        <v>1084</v>
      </c>
      <c r="B1070" s="3" t="s">
        <v>8</v>
      </c>
      <c r="C1070" s="3" t="s">
        <v>11</v>
      </c>
    </row>
    <row r="1071" spans="1:3" x14ac:dyDescent="0.25">
      <c r="A1071" s="2" t="s">
        <v>1085</v>
      </c>
      <c r="B1071" s="3" t="s">
        <v>5</v>
      </c>
      <c r="C1071" s="3"/>
    </row>
    <row r="1072" spans="1:3" x14ac:dyDescent="0.25">
      <c r="A1072" s="2" t="s">
        <v>1086</v>
      </c>
      <c r="B1072" s="3" t="s">
        <v>20</v>
      </c>
      <c r="C1072" s="3"/>
    </row>
    <row r="1073" spans="1:3" x14ac:dyDescent="0.25">
      <c r="A1073" s="2" t="s">
        <v>1087</v>
      </c>
      <c r="B1073" s="3" t="s">
        <v>14</v>
      </c>
      <c r="C1073" s="3"/>
    </row>
    <row r="1074" spans="1:3" x14ac:dyDescent="0.25">
      <c r="A1074" s="2" t="s">
        <v>1088</v>
      </c>
      <c r="B1074" s="3" t="s">
        <v>20</v>
      </c>
      <c r="C1074" s="3" t="s">
        <v>11</v>
      </c>
    </row>
    <row r="1075" spans="1:3" x14ac:dyDescent="0.25">
      <c r="A1075" s="2" t="s">
        <v>1089</v>
      </c>
      <c r="B1075" s="3" t="s">
        <v>14</v>
      </c>
      <c r="C1075" s="3"/>
    </row>
    <row r="1076" spans="1:3" x14ac:dyDescent="0.25">
      <c r="A1076" s="2" t="s">
        <v>1090</v>
      </c>
      <c r="B1076" s="3" t="s">
        <v>20</v>
      </c>
      <c r="C1076" s="3"/>
    </row>
    <row r="1077" spans="1:3" x14ac:dyDescent="0.25">
      <c r="A1077" s="2" t="s">
        <v>1091</v>
      </c>
      <c r="B1077" s="3" t="s">
        <v>14</v>
      </c>
      <c r="C1077" s="3"/>
    </row>
    <row r="1078" spans="1:3" x14ac:dyDescent="0.25">
      <c r="A1078" s="2" t="s">
        <v>1092</v>
      </c>
      <c r="B1078" s="3" t="s">
        <v>36</v>
      </c>
      <c r="C1078" s="3"/>
    </row>
    <row r="1079" spans="1:3" x14ac:dyDescent="0.25">
      <c r="A1079" s="2" t="s">
        <v>1093</v>
      </c>
      <c r="B1079" s="3" t="s">
        <v>3</v>
      </c>
      <c r="C1079" s="3"/>
    </row>
    <row r="1080" spans="1:3" x14ac:dyDescent="0.25">
      <c r="A1080" s="2" t="s">
        <v>1094</v>
      </c>
      <c r="B1080" s="3" t="s">
        <v>4</v>
      </c>
      <c r="C1080" s="3" t="s">
        <v>11</v>
      </c>
    </row>
    <row r="1081" spans="1:3" x14ac:dyDescent="0.25">
      <c r="A1081" s="2" t="s">
        <v>1095</v>
      </c>
      <c r="B1081" s="3" t="s">
        <v>6</v>
      </c>
      <c r="C1081" s="3"/>
    </row>
    <row r="1082" spans="1:3" x14ac:dyDescent="0.25">
      <c r="A1082" s="2" t="s">
        <v>1096</v>
      </c>
      <c r="B1082" s="3" t="s">
        <v>20</v>
      </c>
      <c r="C1082" s="3"/>
    </row>
    <row r="1083" spans="1:3" x14ac:dyDescent="0.25">
      <c r="A1083" s="2" t="s">
        <v>1097</v>
      </c>
      <c r="B1083" s="3" t="s">
        <v>9</v>
      </c>
      <c r="C1083" s="3"/>
    </row>
    <row r="1084" spans="1:3" x14ac:dyDescent="0.25">
      <c r="A1084" s="2" t="s">
        <v>1098</v>
      </c>
      <c r="B1084" s="3" t="s">
        <v>20</v>
      </c>
      <c r="C1084" s="3"/>
    </row>
    <row r="1085" spans="1:3" x14ac:dyDescent="0.25">
      <c r="A1085" s="2" t="s">
        <v>1099</v>
      </c>
      <c r="B1085" s="3" t="s">
        <v>20</v>
      </c>
      <c r="C1085" s="3" t="s">
        <v>11</v>
      </c>
    </row>
    <row r="1086" spans="1:3" x14ac:dyDescent="0.25">
      <c r="A1086" s="2" t="s">
        <v>1100</v>
      </c>
      <c r="B1086" s="3" t="s">
        <v>39</v>
      </c>
      <c r="C1086" s="3"/>
    </row>
    <row r="1087" spans="1:3" x14ac:dyDescent="0.25">
      <c r="A1087" s="2" t="s">
        <v>1101</v>
      </c>
      <c r="B1087" s="3" t="s">
        <v>9</v>
      </c>
      <c r="C1087" s="3"/>
    </row>
    <row r="1088" spans="1:3" x14ac:dyDescent="0.25">
      <c r="A1088" s="2" t="s">
        <v>1102</v>
      </c>
      <c r="B1088" s="3" t="s">
        <v>3</v>
      </c>
      <c r="C1088" s="3" t="s">
        <v>11</v>
      </c>
    </row>
    <row r="1089" spans="1:3" x14ac:dyDescent="0.25">
      <c r="A1089" s="2" t="s">
        <v>1103</v>
      </c>
      <c r="B1089" s="3" t="s">
        <v>9</v>
      </c>
      <c r="C1089" s="3" t="s">
        <v>11</v>
      </c>
    </row>
    <row r="1090" spans="1:3" x14ac:dyDescent="0.25">
      <c r="A1090" s="2" t="s">
        <v>1104</v>
      </c>
      <c r="B1090" s="3" t="s">
        <v>9</v>
      </c>
      <c r="C1090" s="3" t="s">
        <v>11</v>
      </c>
    </row>
    <row r="1091" spans="1:3" x14ac:dyDescent="0.25">
      <c r="A1091" s="2" t="s">
        <v>1105</v>
      </c>
      <c r="B1091" s="3" t="s">
        <v>39</v>
      </c>
      <c r="C1091" s="3" t="s">
        <v>11</v>
      </c>
    </row>
    <row r="1092" spans="1:3" x14ac:dyDescent="0.25">
      <c r="A1092" s="2" t="s">
        <v>1106</v>
      </c>
      <c r="B1092" s="3" t="s">
        <v>9</v>
      </c>
      <c r="C1092" s="3"/>
    </row>
    <row r="1093" spans="1:3" x14ac:dyDescent="0.25">
      <c r="A1093" s="2" t="s">
        <v>1107</v>
      </c>
      <c r="B1093" s="3" t="s">
        <v>3</v>
      </c>
      <c r="C1093" s="3"/>
    </row>
    <row r="1094" spans="1:3" x14ac:dyDescent="0.25">
      <c r="A1094" s="2" t="s">
        <v>1108</v>
      </c>
      <c r="B1094" s="3" t="s">
        <v>5</v>
      </c>
      <c r="C1094" s="3"/>
    </row>
    <row r="1095" spans="1:3" x14ac:dyDescent="0.25">
      <c r="A1095" s="2" t="s">
        <v>1109</v>
      </c>
      <c r="B1095" s="3" t="s">
        <v>5</v>
      </c>
      <c r="C1095" s="3"/>
    </row>
    <row r="1096" spans="1:3" x14ac:dyDescent="0.25">
      <c r="A1096" s="2" t="s">
        <v>1110</v>
      </c>
      <c r="B1096" s="3" t="s">
        <v>14</v>
      </c>
      <c r="C1096" s="3"/>
    </row>
    <row r="1097" spans="1:3" x14ac:dyDescent="0.25">
      <c r="A1097" s="2" t="s">
        <v>1111</v>
      </c>
      <c r="B1097" s="3" t="s">
        <v>14</v>
      </c>
      <c r="C1097" s="3"/>
    </row>
    <row r="1098" spans="1:3" x14ac:dyDescent="0.25">
      <c r="A1098" s="2" t="s">
        <v>1112</v>
      </c>
      <c r="B1098" s="3" t="s">
        <v>8</v>
      </c>
      <c r="C1098" s="3"/>
    </row>
    <row r="1099" spans="1:3" x14ac:dyDescent="0.25">
      <c r="A1099" s="2" t="s">
        <v>1113</v>
      </c>
      <c r="B1099" s="3" t="s">
        <v>2</v>
      </c>
      <c r="C1099" s="3" t="s">
        <v>11</v>
      </c>
    </row>
    <row r="1100" spans="1:3" x14ac:dyDescent="0.25">
      <c r="A1100" s="2" t="s">
        <v>1114</v>
      </c>
      <c r="B1100" s="3" t="s">
        <v>3</v>
      </c>
      <c r="C1100" s="3"/>
    </row>
    <row r="1101" spans="1:3" x14ac:dyDescent="0.25">
      <c r="A1101" s="2" t="s">
        <v>1115</v>
      </c>
      <c r="B1101" s="3" t="s">
        <v>14</v>
      </c>
      <c r="C1101" s="3"/>
    </row>
    <row r="1102" spans="1:3" x14ac:dyDescent="0.25">
      <c r="A1102" s="2" t="s">
        <v>1116</v>
      </c>
      <c r="B1102" s="3" t="s">
        <v>14</v>
      </c>
      <c r="C1102" s="3"/>
    </row>
    <row r="1103" spans="1:3" x14ac:dyDescent="0.25">
      <c r="A1103" s="2" t="s">
        <v>1117</v>
      </c>
      <c r="B1103" s="3" t="s">
        <v>9</v>
      </c>
      <c r="C1103" s="3"/>
    </row>
    <row r="1104" spans="1:3" x14ac:dyDescent="0.25">
      <c r="A1104" s="2" t="s">
        <v>1118</v>
      </c>
      <c r="B1104" s="3" t="s">
        <v>9</v>
      </c>
      <c r="C1104" s="3" t="s">
        <v>11</v>
      </c>
    </row>
    <row r="1105" spans="1:3" x14ac:dyDescent="0.25">
      <c r="A1105" s="2" t="s">
        <v>1119</v>
      </c>
      <c r="B1105" s="3" t="s">
        <v>9</v>
      </c>
      <c r="C1105" s="3" t="s">
        <v>11</v>
      </c>
    </row>
    <row r="1106" spans="1:3" x14ac:dyDescent="0.25">
      <c r="A1106" s="2" t="s">
        <v>1120</v>
      </c>
      <c r="B1106" s="3" t="s">
        <v>9</v>
      </c>
      <c r="C1106" s="3"/>
    </row>
    <row r="1107" spans="1:3" x14ac:dyDescent="0.25">
      <c r="A1107" s="2" t="s">
        <v>1121</v>
      </c>
      <c r="B1107" s="3" t="s">
        <v>2</v>
      </c>
      <c r="C1107" s="3" t="s">
        <v>11</v>
      </c>
    </row>
    <row r="1108" spans="1:3" x14ac:dyDescent="0.25">
      <c r="A1108" s="2" t="s">
        <v>1122</v>
      </c>
      <c r="B1108" s="3" t="s">
        <v>14</v>
      </c>
      <c r="C1108" s="3"/>
    </row>
    <row r="1109" spans="1:3" x14ac:dyDescent="0.25">
      <c r="A1109" s="2" t="s">
        <v>1123</v>
      </c>
      <c r="B1109" s="3" t="s">
        <v>9</v>
      </c>
      <c r="C1109" s="3"/>
    </row>
    <row r="1110" spans="1:3" x14ac:dyDescent="0.25">
      <c r="A1110" s="2" t="s">
        <v>1124</v>
      </c>
      <c r="B1110" s="3" t="s">
        <v>9</v>
      </c>
      <c r="C1110" s="3"/>
    </row>
    <row r="1111" spans="1:3" x14ac:dyDescent="0.25">
      <c r="A1111" s="2" t="s">
        <v>1125</v>
      </c>
      <c r="B1111" s="3" t="s">
        <v>9</v>
      </c>
      <c r="C1111" s="3"/>
    </row>
    <row r="1112" spans="1:3" x14ac:dyDescent="0.25">
      <c r="A1112" s="2" t="s">
        <v>1126</v>
      </c>
      <c r="B1112" s="3" t="s">
        <v>20</v>
      </c>
      <c r="C1112" s="3"/>
    </row>
    <row r="1113" spans="1:3" x14ac:dyDescent="0.25">
      <c r="A1113" s="2" t="s">
        <v>1127</v>
      </c>
      <c r="B1113" s="3" t="s">
        <v>20</v>
      </c>
      <c r="C1113" s="3"/>
    </row>
    <row r="1114" spans="1:3" x14ac:dyDescent="0.25">
      <c r="A1114" s="2" t="s">
        <v>1128</v>
      </c>
      <c r="B1114" s="3" t="s">
        <v>20</v>
      </c>
      <c r="C1114" s="3"/>
    </row>
    <row r="1115" spans="1:3" x14ac:dyDescent="0.25">
      <c r="A1115" s="2" t="s">
        <v>1129</v>
      </c>
      <c r="B1115" s="3" t="s">
        <v>14</v>
      </c>
      <c r="C1115" s="3"/>
    </row>
    <row r="1116" spans="1:3" x14ac:dyDescent="0.25">
      <c r="A1116" s="2" t="s">
        <v>1130</v>
      </c>
      <c r="B1116" s="3" t="s">
        <v>3</v>
      </c>
      <c r="C1116" s="3" t="s">
        <v>11</v>
      </c>
    </row>
    <row r="1117" spans="1:3" x14ac:dyDescent="0.25">
      <c r="A1117" s="2" t="s">
        <v>1131</v>
      </c>
      <c r="B1117" s="3" t="s">
        <v>9</v>
      </c>
      <c r="C1117" s="3" t="s">
        <v>11</v>
      </c>
    </row>
    <row r="1118" spans="1:3" x14ac:dyDescent="0.25">
      <c r="A1118" s="2" t="s">
        <v>1132</v>
      </c>
      <c r="B1118" s="3" t="s">
        <v>8</v>
      </c>
      <c r="C1118" s="3"/>
    </row>
    <row r="1119" spans="1:3" x14ac:dyDescent="0.25">
      <c r="A1119" s="2" t="s">
        <v>1133</v>
      </c>
      <c r="B1119" s="3" t="s">
        <v>20</v>
      </c>
      <c r="C1119" s="3" t="s">
        <v>11</v>
      </c>
    </row>
    <row r="1120" spans="1:3" x14ac:dyDescent="0.25">
      <c r="A1120" s="2" t="s">
        <v>1134</v>
      </c>
      <c r="B1120" s="3" t="s">
        <v>9</v>
      </c>
      <c r="C1120" s="3"/>
    </row>
    <row r="1121" spans="1:3" x14ac:dyDescent="0.25">
      <c r="A1121" s="2" t="s">
        <v>1135</v>
      </c>
      <c r="B1121" s="3" t="s">
        <v>14</v>
      </c>
      <c r="C1121" s="3" t="s">
        <v>11</v>
      </c>
    </row>
    <row r="1122" spans="1:3" x14ac:dyDescent="0.25">
      <c r="A1122" s="2" t="s">
        <v>1136</v>
      </c>
      <c r="B1122" s="3" t="s">
        <v>4</v>
      </c>
      <c r="C1122" s="3"/>
    </row>
    <row r="1123" spans="1:3" x14ac:dyDescent="0.25">
      <c r="A1123" s="2" t="s">
        <v>1137</v>
      </c>
      <c r="B1123" s="3" t="s">
        <v>4</v>
      </c>
      <c r="C1123" s="3"/>
    </row>
    <row r="1124" spans="1:3" x14ac:dyDescent="0.25">
      <c r="A1124" s="2" t="s">
        <v>1138</v>
      </c>
      <c r="B1124" s="3" t="s">
        <v>36</v>
      </c>
      <c r="C1124" s="3"/>
    </row>
    <row r="1125" spans="1:3" x14ac:dyDescent="0.25">
      <c r="A1125" s="2" t="s">
        <v>1139</v>
      </c>
      <c r="B1125" s="3" t="s">
        <v>4</v>
      </c>
      <c r="C1125" s="3"/>
    </row>
    <row r="1126" spans="1:3" x14ac:dyDescent="0.25">
      <c r="A1126" s="2" t="s">
        <v>1140</v>
      </c>
      <c r="B1126" s="3" t="s">
        <v>3</v>
      </c>
      <c r="C1126" s="3"/>
    </row>
    <row r="1127" spans="1:3" x14ac:dyDescent="0.25">
      <c r="A1127" s="2" t="s">
        <v>1141</v>
      </c>
      <c r="B1127" s="3" t="s">
        <v>36</v>
      </c>
      <c r="C1127" s="3"/>
    </row>
    <row r="1128" spans="1:3" x14ac:dyDescent="0.25">
      <c r="A1128" s="2" t="s">
        <v>1142</v>
      </c>
      <c r="B1128" s="3" t="s">
        <v>9</v>
      </c>
      <c r="C1128" s="3"/>
    </row>
    <row r="1129" spans="1:3" x14ac:dyDescent="0.25">
      <c r="A1129" s="2" t="s">
        <v>1143</v>
      </c>
      <c r="B1129" s="3" t="s">
        <v>14</v>
      </c>
      <c r="C1129" s="3"/>
    </row>
    <row r="1130" spans="1:3" x14ac:dyDescent="0.25">
      <c r="A1130" s="2" t="s">
        <v>1144</v>
      </c>
      <c r="B1130" s="3" t="s">
        <v>14</v>
      </c>
      <c r="C1130" s="3" t="s">
        <v>11</v>
      </c>
    </row>
    <row r="1131" spans="1:3" x14ac:dyDescent="0.25">
      <c r="A1131" s="2" t="s">
        <v>1145</v>
      </c>
      <c r="B1131" s="3" t="s">
        <v>9</v>
      </c>
      <c r="C1131" s="3"/>
    </row>
    <row r="1132" spans="1:3" x14ac:dyDescent="0.25">
      <c r="A1132" s="2" t="s">
        <v>1146</v>
      </c>
      <c r="B1132" s="3" t="s">
        <v>4</v>
      </c>
      <c r="C1132" s="3"/>
    </row>
    <row r="1133" spans="1:3" x14ac:dyDescent="0.25">
      <c r="A1133" s="2" t="s">
        <v>1147</v>
      </c>
      <c r="B1133" s="3" t="s">
        <v>39</v>
      </c>
      <c r="C1133" s="3"/>
    </row>
    <row r="1134" spans="1:3" x14ac:dyDescent="0.25">
      <c r="A1134" s="2" t="s">
        <v>1148</v>
      </c>
      <c r="B1134" s="3" t="s">
        <v>20</v>
      </c>
      <c r="C1134" s="3" t="s">
        <v>11</v>
      </c>
    </row>
    <row r="1135" spans="1:3" x14ac:dyDescent="0.25">
      <c r="A1135" s="2" t="s">
        <v>1149</v>
      </c>
      <c r="B1135" s="3" t="s">
        <v>14</v>
      </c>
      <c r="C1135" s="3"/>
    </row>
    <row r="1136" spans="1:3" x14ac:dyDescent="0.25">
      <c r="A1136" s="2" t="s">
        <v>1150</v>
      </c>
      <c r="B1136" s="3" t="s">
        <v>4</v>
      </c>
      <c r="C1136" s="3"/>
    </row>
    <row r="1137" spans="1:3" x14ac:dyDescent="0.25">
      <c r="A1137" s="2" t="s">
        <v>1151</v>
      </c>
      <c r="B1137" s="3" t="s">
        <v>8</v>
      </c>
      <c r="C1137" s="3"/>
    </row>
    <row r="1138" spans="1:3" x14ac:dyDescent="0.25">
      <c r="A1138" s="2" t="s">
        <v>1152</v>
      </c>
      <c r="B1138" s="3" t="s">
        <v>14</v>
      </c>
      <c r="C1138" s="3"/>
    </row>
    <row r="1139" spans="1:3" x14ac:dyDescent="0.25">
      <c r="A1139" s="2" t="s">
        <v>1153</v>
      </c>
      <c r="B1139" s="3" t="s">
        <v>9</v>
      </c>
      <c r="C1139" s="3"/>
    </row>
    <row r="1140" spans="1:3" x14ac:dyDescent="0.25">
      <c r="A1140" s="2" t="s">
        <v>1154</v>
      </c>
      <c r="B1140" s="3" t="s">
        <v>9</v>
      </c>
      <c r="C1140" s="3"/>
    </row>
    <row r="1141" spans="1:3" x14ac:dyDescent="0.25">
      <c r="A1141" s="2" t="s">
        <v>1155</v>
      </c>
      <c r="B1141" s="3" t="s">
        <v>9</v>
      </c>
      <c r="C1141" s="3"/>
    </row>
    <row r="1142" spans="1:3" x14ac:dyDescent="0.25">
      <c r="A1142" s="2" t="s">
        <v>1156</v>
      </c>
      <c r="B1142" s="3" t="s">
        <v>14</v>
      </c>
      <c r="C1142" s="3" t="s">
        <v>11</v>
      </c>
    </row>
    <row r="1143" spans="1:3" x14ac:dyDescent="0.25">
      <c r="A1143" s="2" t="s">
        <v>1157</v>
      </c>
      <c r="B1143" s="3" t="s">
        <v>36</v>
      </c>
      <c r="C1143" s="3" t="s">
        <v>11</v>
      </c>
    </row>
    <row r="1144" spans="1:3" x14ac:dyDescent="0.25">
      <c r="A1144" s="2" t="s">
        <v>1158</v>
      </c>
      <c r="B1144" s="3" t="s">
        <v>9</v>
      </c>
      <c r="C1144" s="3"/>
    </row>
    <row r="1145" spans="1:3" x14ac:dyDescent="0.25">
      <c r="A1145" s="2" t="s">
        <v>1159</v>
      </c>
      <c r="B1145" s="3" t="s">
        <v>9</v>
      </c>
      <c r="C1145" s="3"/>
    </row>
    <row r="1146" spans="1:3" x14ac:dyDescent="0.25">
      <c r="A1146" s="2" t="s">
        <v>1160</v>
      </c>
      <c r="B1146" s="3" t="s">
        <v>5</v>
      </c>
      <c r="C1146" s="3"/>
    </row>
    <row r="1147" spans="1:3" x14ac:dyDescent="0.25">
      <c r="A1147" s="2" t="s">
        <v>1161</v>
      </c>
      <c r="B1147" s="3" t="s">
        <v>9</v>
      </c>
      <c r="C1147" s="3"/>
    </row>
    <row r="1148" spans="1:3" x14ac:dyDescent="0.25">
      <c r="A1148" s="2" t="s">
        <v>1162</v>
      </c>
      <c r="B1148" s="3" t="s">
        <v>9</v>
      </c>
      <c r="C1148" s="3" t="s">
        <v>11</v>
      </c>
    </row>
    <row r="1149" spans="1:3" x14ac:dyDescent="0.25">
      <c r="A1149" s="2" t="s">
        <v>1163</v>
      </c>
      <c r="B1149" s="3" t="s">
        <v>9</v>
      </c>
      <c r="C1149" s="3"/>
    </row>
    <row r="1150" spans="1:3" x14ac:dyDescent="0.25">
      <c r="A1150" s="2" t="s">
        <v>1164</v>
      </c>
      <c r="B1150" s="3" t="s">
        <v>9</v>
      </c>
      <c r="C1150" s="3"/>
    </row>
    <row r="1151" spans="1:3" x14ac:dyDescent="0.25">
      <c r="A1151" s="2" t="s">
        <v>1165</v>
      </c>
      <c r="B1151" s="3" t="s">
        <v>9</v>
      </c>
      <c r="C1151" s="3" t="s">
        <v>11</v>
      </c>
    </row>
    <row r="1152" spans="1:3" x14ac:dyDescent="0.25">
      <c r="A1152" s="2" t="s">
        <v>1166</v>
      </c>
      <c r="B1152" s="3" t="s">
        <v>5</v>
      </c>
      <c r="C1152" s="3"/>
    </row>
    <row r="1153" spans="1:3" x14ac:dyDescent="0.25">
      <c r="A1153" s="2" t="s">
        <v>1167</v>
      </c>
      <c r="B1153" s="3" t="s">
        <v>36</v>
      </c>
      <c r="C1153" s="3"/>
    </row>
    <row r="1154" spans="1:3" x14ac:dyDescent="0.25">
      <c r="A1154" s="2" t="s">
        <v>1168</v>
      </c>
      <c r="B1154" s="3" t="s">
        <v>5</v>
      </c>
      <c r="C1154" s="3"/>
    </row>
    <row r="1155" spans="1:3" x14ac:dyDescent="0.25">
      <c r="A1155" s="2" t="s">
        <v>1169</v>
      </c>
      <c r="B1155" s="3" t="s">
        <v>8</v>
      </c>
      <c r="C1155" s="3"/>
    </row>
    <row r="1156" spans="1:3" x14ac:dyDescent="0.25">
      <c r="A1156" s="2" t="s">
        <v>1170</v>
      </c>
      <c r="B1156" s="3" t="s">
        <v>14</v>
      </c>
      <c r="C1156" s="3"/>
    </row>
    <row r="1157" spans="1:3" x14ac:dyDescent="0.25">
      <c r="A1157" s="2" t="s">
        <v>1171</v>
      </c>
      <c r="B1157" s="3" t="s">
        <v>36</v>
      </c>
      <c r="C1157" s="3"/>
    </row>
    <row r="1158" spans="1:3" x14ac:dyDescent="0.25">
      <c r="A1158" s="2" t="s">
        <v>1172</v>
      </c>
      <c r="B1158" s="3" t="s">
        <v>5</v>
      </c>
      <c r="C1158" s="3"/>
    </row>
    <row r="1159" spans="1:3" x14ac:dyDescent="0.25">
      <c r="A1159" s="2" t="s">
        <v>1173</v>
      </c>
      <c r="B1159" s="3" t="s">
        <v>6</v>
      </c>
      <c r="C1159" s="3"/>
    </row>
    <row r="1160" spans="1:3" x14ac:dyDescent="0.25">
      <c r="A1160" s="2" t="s">
        <v>1174</v>
      </c>
      <c r="B1160" s="3" t="s">
        <v>9</v>
      </c>
      <c r="C1160" s="3" t="s">
        <v>11</v>
      </c>
    </row>
    <row r="1161" spans="1:3" x14ac:dyDescent="0.25">
      <c r="A1161" s="2" t="s">
        <v>1175</v>
      </c>
      <c r="B1161" s="3" t="s">
        <v>7</v>
      </c>
      <c r="C1161" s="3"/>
    </row>
    <row r="1162" spans="1:3" x14ac:dyDescent="0.25">
      <c r="A1162" s="2" t="s">
        <v>1176</v>
      </c>
      <c r="B1162" s="3" t="s">
        <v>39</v>
      </c>
      <c r="C1162" s="3"/>
    </row>
    <row r="1163" spans="1:3" x14ac:dyDescent="0.25">
      <c r="A1163" s="2" t="s">
        <v>1177</v>
      </c>
      <c r="B1163" s="3" t="s">
        <v>8</v>
      </c>
      <c r="C1163" s="3"/>
    </row>
    <row r="1164" spans="1:3" x14ac:dyDescent="0.25">
      <c r="A1164" s="2" t="s">
        <v>1178</v>
      </c>
      <c r="B1164" s="3" t="s">
        <v>5</v>
      </c>
      <c r="C1164" s="3"/>
    </row>
    <row r="1165" spans="1:3" x14ac:dyDescent="0.25">
      <c r="A1165" s="2" t="s">
        <v>1179</v>
      </c>
      <c r="B1165" s="3" t="s">
        <v>20</v>
      </c>
      <c r="C1165" s="3" t="s">
        <v>11</v>
      </c>
    </row>
    <row r="1166" spans="1:3" x14ac:dyDescent="0.25">
      <c r="A1166" s="2" t="s">
        <v>1180</v>
      </c>
      <c r="B1166" s="3" t="s">
        <v>9</v>
      </c>
      <c r="C1166" s="3"/>
    </row>
    <row r="1167" spans="1:3" x14ac:dyDescent="0.25">
      <c r="A1167" s="2" t="s">
        <v>1181</v>
      </c>
      <c r="B1167" s="3" t="s">
        <v>20</v>
      </c>
      <c r="C1167" s="3"/>
    </row>
    <row r="1168" spans="1:3" x14ac:dyDescent="0.25">
      <c r="A1168" s="2" t="s">
        <v>1182</v>
      </c>
      <c r="B1168" s="3" t="s">
        <v>3</v>
      </c>
      <c r="C1168" s="3"/>
    </row>
    <row r="1169" spans="1:3" x14ac:dyDescent="0.25">
      <c r="A1169" s="2" t="s">
        <v>1183</v>
      </c>
      <c r="B1169" s="3" t="s">
        <v>20</v>
      </c>
      <c r="C1169" s="3"/>
    </row>
    <row r="1170" spans="1:3" x14ac:dyDescent="0.25">
      <c r="A1170" s="2" t="s">
        <v>1184</v>
      </c>
      <c r="B1170" s="3" t="s">
        <v>36</v>
      </c>
      <c r="C1170" s="3"/>
    </row>
    <row r="1171" spans="1:3" x14ac:dyDescent="0.25">
      <c r="A1171" s="2" t="s">
        <v>1185</v>
      </c>
      <c r="B1171" s="3" t="s">
        <v>36</v>
      </c>
      <c r="C1171" s="3"/>
    </row>
    <row r="1172" spans="1:3" x14ac:dyDescent="0.25">
      <c r="A1172" s="2" t="s">
        <v>1186</v>
      </c>
      <c r="B1172" s="3" t="s">
        <v>9</v>
      </c>
      <c r="C1172" s="3" t="s">
        <v>11</v>
      </c>
    </row>
    <row r="1173" spans="1:3" x14ac:dyDescent="0.25">
      <c r="A1173" s="2" t="s">
        <v>1187</v>
      </c>
      <c r="B1173" s="3" t="s">
        <v>9</v>
      </c>
      <c r="C1173" s="3"/>
    </row>
    <row r="1174" spans="1:3" x14ac:dyDescent="0.25">
      <c r="A1174" s="2" t="s">
        <v>1188</v>
      </c>
      <c r="B1174" s="3" t="s">
        <v>5</v>
      </c>
      <c r="C1174" s="3"/>
    </row>
    <row r="1175" spans="1:3" x14ac:dyDescent="0.25">
      <c r="A1175" s="2" t="s">
        <v>1189</v>
      </c>
      <c r="B1175" s="3" t="s">
        <v>8</v>
      </c>
      <c r="C1175" s="3"/>
    </row>
    <row r="1176" spans="1:3" x14ac:dyDescent="0.25">
      <c r="A1176" s="2" t="s">
        <v>1190</v>
      </c>
      <c r="B1176" s="3" t="s">
        <v>14</v>
      </c>
      <c r="C1176" s="3"/>
    </row>
    <row r="1177" spans="1:3" x14ac:dyDescent="0.25">
      <c r="A1177" s="2" t="s">
        <v>1191</v>
      </c>
      <c r="B1177" s="3" t="s">
        <v>20</v>
      </c>
      <c r="C1177" s="3"/>
    </row>
    <row r="1178" spans="1:3" x14ac:dyDescent="0.25">
      <c r="A1178" s="2" t="s">
        <v>1192</v>
      </c>
      <c r="B1178" s="3" t="s">
        <v>9</v>
      </c>
      <c r="C1178" s="3" t="s">
        <v>11</v>
      </c>
    </row>
    <row r="1179" spans="1:3" x14ac:dyDescent="0.25">
      <c r="A1179" s="2" t="s">
        <v>1193</v>
      </c>
      <c r="B1179" s="3" t="s">
        <v>14</v>
      </c>
      <c r="C1179" s="3"/>
    </row>
    <row r="1180" spans="1:3" x14ac:dyDescent="0.25">
      <c r="A1180" s="2" t="s">
        <v>1194</v>
      </c>
      <c r="B1180" s="3" t="s">
        <v>14</v>
      </c>
      <c r="C1180" s="3"/>
    </row>
    <row r="1181" spans="1:3" x14ac:dyDescent="0.25">
      <c r="A1181" s="2" t="s">
        <v>1195</v>
      </c>
      <c r="B1181" s="3" t="s">
        <v>14</v>
      </c>
      <c r="C1181" s="3"/>
    </row>
    <row r="1182" spans="1:3" x14ac:dyDescent="0.25">
      <c r="A1182" s="2" t="s">
        <v>1196</v>
      </c>
      <c r="B1182" s="3" t="s">
        <v>36</v>
      </c>
      <c r="C1182" s="3"/>
    </row>
    <row r="1183" spans="1:3" x14ac:dyDescent="0.25">
      <c r="A1183" s="2" t="s">
        <v>1197</v>
      </c>
      <c r="B1183" s="3" t="s">
        <v>6</v>
      </c>
      <c r="C1183" s="3"/>
    </row>
    <row r="1184" spans="1:3" x14ac:dyDescent="0.25">
      <c r="A1184" s="2" t="s">
        <v>1198</v>
      </c>
      <c r="B1184" s="3" t="s">
        <v>4</v>
      </c>
      <c r="C1184" s="3"/>
    </row>
    <row r="1185" spans="1:3" x14ac:dyDescent="0.25">
      <c r="A1185" s="2" t="s">
        <v>1199</v>
      </c>
      <c r="B1185" s="3" t="s">
        <v>14</v>
      </c>
      <c r="C1185" s="3" t="s">
        <v>11</v>
      </c>
    </row>
    <row r="1186" spans="1:3" x14ac:dyDescent="0.25">
      <c r="A1186" s="2" t="s">
        <v>1200</v>
      </c>
      <c r="B1186" s="3" t="s">
        <v>39</v>
      </c>
      <c r="C1186" s="3"/>
    </row>
    <row r="1187" spans="1:3" x14ac:dyDescent="0.25">
      <c r="A1187" s="2" t="s">
        <v>1201</v>
      </c>
      <c r="B1187" s="3" t="s">
        <v>9</v>
      </c>
      <c r="C1187" s="3"/>
    </row>
    <row r="1188" spans="1:3" x14ac:dyDescent="0.25">
      <c r="A1188" s="2" t="s">
        <v>1202</v>
      </c>
      <c r="B1188" s="3" t="s">
        <v>5</v>
      </c>
      <c r="C1188" s="3"/>
    </row>
    <row r="1189" spans="1:3" x14ac:dyDescent="0.25">
      <c r="A1189" s="2" t="s">
        <v>1203</v>
      </c>
      <c r="B1189" s="3" t="s">
        <v>8</v>
      </c>
      <c r="C1189" s="3"/>
    </row>
    <row r="1190" spans="1:3" x14ac:dyDescent="0.25">
      <c r="A1190" s="2" t="s">
        <v>1204</v>
      </c>
      <c r="B1190" s="3" t="s">
        <v>5</v>
      </c>
      <c r="C1190" s="3"/>
    </row>
    <row r="1191" spans="1:3" x14ac:dyDescent="0.25">
      <c r="A1191" s="2" t="s">
        <v>1205</v>
      </c>
      <c r="B1191" s="3" t="s">
        <v>14</v>
      </c>
      <c r="C1191" s="3"/>
    </row>
    <row r="1192" spans="1:3" x14ac:dyDescent="0.25">
      <c r="A1192" s="2" t="s">
        <v>1206</v>
      </c>
      <c r="B1192" s="3" t="s">
        <v>5</v>
      </c>
      <c r="C1192" s="3" t="s">
        <v>11</v>
      </c>
    </row>
    <row r="1193" spans="1:3" x14ac:dyDescent="0.25">
      <c r="A1193" s="2" t="s">
        <v>1207</v>
      </c>
      <c r="B1193" s="3" t="s">
        <v>14</v>
      </c>
      <c r="C1193" s="3"/>
    </row>
    <row r="1194" spans="1:3" x14ac:dyDescent="0.25">
      <c r="A1194" s="2" t="s">
        <v>1208</v>
      </c>
      <c r="B1194" s="3" t="s">
        <v>6</v>
      </c>
      <c r="C1194" s="3"/>
    </row>
    <row r="1195" spans="1:3" x14ac:dyDescent="0.25">
      <c r="A1195" s="2" t="s">
        <v>1209</v>
      </c>
      <c r="B1195" s="3" t="s">
        <v>9</v>
      </c>
      <c r="C1195" s="3" t="s">
        <v>11</v>
      </c>
    </row>
    <row r="1196" spans="1:3" x14ac:dyDescent="0.25">
      <c r="A1196" s="2" t="s">
        <v>1210</v>
      </c>
      <c r="B1196" s="3" t="s">
        <v>14</v>
      </c>
      <c r="C1196" s="3"/>
    </row>
    <row r="1197" spans="1:3" x14ac:dyDescent="0.25">
      <c r="A1197" s="2" t="s">
        <v>1211</v>
      </c>
      <c r="B1197" s="3" t="s">
        <v>36</v>
      </c>
      <c r="C1197" s="3"/>
    </row>
    <row r="1198" spans="1:3" x14ac:dyDescent="0.25">
      <c r="A1198" s="2" t="s">
        <v>1212</v>
      </c>
      <c r="B1198" s="3" t="s">
        <v>5</v>
      </c>
      <c r="C1198" s="3"/>
    </row>
    <row r="1199" spans="1:3" x14ac:dyDescent="0.25">
      <c r="A1199" s="2" t="s">
        <v>1213</v>
      </c>
      <c r="B1199" s="3" t="s">
        <v>14</v>
      </c>
      <c r="C1199" s="3"/>
    </row>
    <row r="1200" spans="1:3" x14ac:dyDescent="0.25">
      <c r="A1200" s="2" t="s">
        <v>1214</v>
      </c>
      <c r="B1200" s="3" t="s">
        <v>9</v>
      </c>
      <c r="C1200" s="3"/>
    </row>
    <row r="1201" spans="1:3" x14ac:dyDescent="0.25">
      <c r="A1201" s="2" t="s">
        <v>1215</v>
      </c>
      <c r="B1201" s="3" t="s">
        <v>14</v>
      </c>
      <c r="C1201" s="3"/>
    </row>
    <row r="1202" spans="1:3" x14ac:dyDescent="0.25">
      <c r="A1202" s="2" t="s">
        <v>1216</v>
      </c>
      <c r="B1202" s="3" t="s">
        <v>20</v>
      </c>
      <c r="C1202" s="3"/>
    </row>
    <row r="1203" spans="1:3" x14ac:dyDescent="0.25">
      <c r="A1203" s="2" t="s">
        <v>1217</v>
      </c>
      <c r="B1203" s="3" t="s">
        <v>4</v>
      </c>
      <c r="C1203" s="3"/>
    </row>
    <row r="1204" spans="1:3" x14ac:dyDescent="0.25">
      <c r="A1204" s="2" t="s">
        <v>1218</v>
      </c>
      <c r="B1204" s="3" t="s">
        <v>9</v>
      </c>
      <c r="C1204" s="3" t="s">
        <v>11</v>
      </c>
    </row>
    <row r="1205" spans="1:3" x14ac:dyDescent="0.25">
      <c r="A1205" s="2" t="s">
        <v>1219</v>
      </c>
      <c r="B1205" s="3" t="s">
        <v>9</v>
      </c>
      <c r="C1205" s="3" t="s">
        <v>11</v>
      </c>
    </row>
    <row r="1206" spans="1:3" x14ac:dyDescent="0.25">
      <c r="A1206" s="2" t="s">
        <v>1220</v>
      </c>
      <c r="B1206" s="3" t="s">
        <v>14</v>
      </c>
      <c r="C1206" s="3" t="s">
        <v>11</v>
      </c>
    </row>
    <row r="1207" spans="1:3" x14ac:dyDescent="0.25">
      <c r="A1207" s="2" t="s">
        <v>1221</v>
      </c>
      <c r="B1207" s="3" t="s">
        <v>9</v>
      </c>
      <c r="C1207" s="3"/>
    </row>
    <row r="1208" spans="1:3" x14ac:dyDescent="0.25">
      <c r="A1208" s="2" t="s">
        <v>1222</v>
      </c>
      <c r="B1208" s="3" t="s">
        <v>9</v>
      </c>
      <c r="C1208" s="3"/>
    </row>
    <row r="1209" spans="1:3" x14ac:dyDescent="0.25">
      <c r="A1209" s="2" t="s">
        <v>1223</v>
      </c>
      <c r="B1209" s="3" t="s">
        <v>9</v>
      </c>
      <c r="C1209" s="3"/>
    </row>
    <row r="1210" spans="1:3" x14ac:dyDescent="0.25">
      <c r="A1210" s="2" t="s">
        <v>1224</v>
      </c>
      <c r="B1210" s="3" t="s">
        <v>9</v>
      </c>
      <c r="C1210" s="3"/>
    </row>
    <row r="1211" spans="1:3" x14ac:dyDescent="0.25">
      <c r="A1211" s="2" t="s">
        <v>1225</v>
      </c>
      <c r="B1211" s="3" t="s">
        <v>9</v>
      </c>
      <c r="C1211" s="3" t="s">
        <v>11</v>
      </c>
    </row>
    <row r="1212" spans="1:3" x14ac:dyDescent="0.25">
      <c r="A1212" s="2" t="s">
        <v>1226</v>
      </c>
      <c r="B1212" s="3" t="s">
        <v>9</v>
      </c>
      <c r="C1212" s="3" t="s">
        <v>11</v>
      </c>
    </row>
    <row r="1213" spans="1:3" x14ac:dyDescent="0.25">
      <c r="A1213" s="2" t="s">
        <v>1227</v>
      </c>
      <c r="B1213" s="3" t="s">
        <v>39</v>
      </c>
      <c r="C1213" s="3" t="s">
        <v>11</v>
      </c>
    </row>
    <row r="1214" spans="1:3" x14ac:dyDescent="0.25">
      <c r="A1214" s="2" t="s">
        <v>1228</v>
      </c>
      <c r="B1214" s="3" t="s">
        <v>9</v>
      </c>
      <c r="C1214" s="3"/>
    </row>
    <row r="1215" spans="1:3" x14ac:dyDescent="0.25">
      <c r="A1215" s="2" t="s">
        <v>1229</v>
      </c>
      <c r="B1215" s="3" t="s">
        <v>14</v>
      </c>
      <c r="C1215" s="3" t="s">
        <v>11</v>
      </c>
    </row>
    <row r="1216" spans="1:3" x14ac:dyDescent="0.25">
      <c r="A1216" s="2" t="s">
        <v>1230</v>
      </c>
      <c r="B1216" s="3" t="s">
        <v>39</v>
      </c>
      <c r="C1216" s="3" t="s">
        <v>11</v>
      </c>
    </row>
    <row r="1217" spans="1:3" x14ac:dyDescent="0.25">
      <c r="A1217" s="2" t="s">
        <v>1231</v>
      </c>
      <c r="B1217" s="3" t="s">
        <v>5</v>
      </c>
      <c r="C1217" s="3"/>
    </row>
    <row r="1218" spans="1:3" x14ac:dyDescent="0.25">
      <c r="A1218" s="2" t="s">
        <v>1232</v>
      </c>
      <c r="B1218" s="3" t="s">
        <v>5</v>
      </c>
      <c r="C1218" s="3"/>
    </row>
    <row r="1219" spans="1:3" x14ac:dyDescent="0.25">
      <c r="A1219" s="2" t="s">
        <v>1233</v>
      </c>
      <c r="B1219" s="3" t="s">
        <v>9</v>
      </c>
      <c r="C1219" s="3"/>
    </row>
    <row r="1220" spans="1:3" x14ac:dyDescent="0.25">
      <c r="A1220" s="2" t="s">
        <v>1234</v>
      </c>
      <c r="B1220" s="3" t="s">
        <v>9</v>
      </c>
      <c r="C1220" s="3"/>
    </row>
    <row r="1221" spans="1:3" x14ac:dyDescent="0.25">
      <c r="A1221" s="2" t="s">
        <v>1235</v>
      </c>
      <c r="B1221" s="3" t="s">
        <v>14</v>
      </c>
      <c r="C1221" s="3" t="s">
        <v>11</v>
      </c>
    </row>
    <row r="1222" spans="1:3" x14ac:dyDescent="0.25">
      <c r="A1222" s="2" t="s">
        <v>1236</v>
      </c>
      <c r="B1222" s="3" t="s">
        <v>9</v>
      </c>
      <c r="C1222" s="3"/>
    </row>
    <row r="1223" spans="1:3" x14ac:dyDescent="0.25">
      <c r="A1223" s="2" t="s">
        <v>1237</v>
      </c>
      <c r="B1223" s="3" t="s">
        <v>7</v>
      </c>
      <c r="C1223" s="3"/>
    </row>
    <row r="1224" spans="1:3" x14ac:dyDescent="0.25">
      <c r="A1224" s="2" t="s">
        <v>1238</v>
      </c>
      <c r="B1224" s="3" t="s">
        <v>20</v>
      </c>
      <c r="C1224" s="3"/>
    </row>
    <row r="1225" spans="1:3" x14ac:dyDescent="0.25">
      <c r="A1225" s="2" t="s">
        <v>1239</v>
      </c>
      <c r="B1225" s="3" t="s">
        <v>5</v>
      </c>
      <c r="C1225" s="3" t="s">
        <v>11</v>
      </c>
    </row>
    <row r="1226" spans="1:3" x14ac:dyDescent="0.25">
      <c r="A1226" s="2" t="s">
        <v>1240</v>
      </c>
      <c r="B1226" s="3" t="s">
        <v>39</v>
      </c>
      <c r="C1226" s="3"/>
    </row>
    <row r="1227" spans="1:3" x14ac:dyDescent="0.25">
      <c r="A1227" s="2" t="s">
        <v>1241</v>
      </c>
      <c r="B1227" s="3" t="s">
        <v>9</v>
      </c>
      <c r="C1227" s="3" t="s">
        <v>11</v>
      </c>
    </row>
    <row r="1228" spans="1:3" x14ac:dyDescent="0.25">
      <c r="A1228" s="2" t="s">
        <v>1242</v>
      </c>
      <c r="B1228" s="3" t="s">
        <v>14</v>
      </c>
      <c r="C1228" s="3"/>
    </row>
    <row r="1229" spans="1:3" x14ac:dyDescent="0.25">
      <c r="A1229" s="2" t="s">
        <v>1243</v>
      </c>
      <c r="B1229" s="3" t="s">
        <v>7</v>
      </c>
      <c r="C1229" s="3"/>
    </row>
    <row r="1230" spans="1:3" x14ac:dyDescent="0.25">
      <c r="A1230" s="2" t="s">
        <v>1244</v>
      </c>
      <c r="B1230" s="3" t="s">
        <v>14</v>
      </c>
      <c r="C1230" s="3"/>
    </row>
    <row r="1231" spans="1:3" x14ac:dyDescent="0.25">
      <c r="A1231" s="2" t="s">
        <v>1245</v>
      </c>
      <c r="B1231" s="3" t="s">
        <v>9</v>
      </c>
      <c r="C1231" s="3"/>
    </row>
    <row r="1232" spans="1:3" x14ac:dyDescent="0.25">
      <c r="A1232" s="2" t="s">
        <v>1246</v>
      </c>
      <c r="B1232" s="3" t="s">
        <v>5</v>
      </c>
      <c r="C1232" s="3" t="s">
        <v>11</v>
      </c>
    </row>
    <row r="1233" spans="1:3" x14ac:dyDescent="0.25">
      <c r="A1233" s="2" t="s">
        <v>1247</v>
      </c>
      <c r="B1233" s="3" t="s">
        <v>36</v>
      </c>
      <c r="C1233" s="3"/>
    </row>
    <row r="1234" spans="1:3" x14ac:dyDescent="0.25">
      <c r="A1234" s="2" t="s">
        <v>1248</v>
      </c>
      <c r="B1234" s="3" t="s">
        <v>36</v>
      </c>
      <c r="C1234" s="3" t="s">
        <v>11</v>
      </c>
    </row>
    <row r="1235" spans="1:3" x14ac:dyDescent="0.25">
      <c r="A1235" s="2" t="s">
        <v>1249</v>
      </c>
      <c r="B1235" s="3" t="s">
        <v>2</v>
      </c>
      <c r="C1235" s="3"/>
    </row>
    <row r="1236" spans="1:3" x14ac:dyDescent="0.25">
      <c r="A1236" s="2" t="s">
        <v>1250</v>
      </c>
      <c r="B1236" s="3" t="s">
        <v>5</v>
      </c>
      <c r="C1236" s="3"/>
    </row>
    <row r="1237" spans="1:3" x14ac:dyDescent="0.25">
      <c r="A1237" s="2" t="s">
        <v>1251</v>
      </c>
      <c r="B1237" s="3" t="s">
        <v>5</v>
      </c>
      <c r="C1237" s="3"/>
    </row>
    <row r="1238" spans="1:3" x14ac:dyDescent="0.25">
      <c r="A1238" s="2" t="s">
        <v>1252</v>
      </c>
      <c r="B1238" s="3" t="s">
        <v>9</v>
      </c>
      <c r="C1238" s="3"/>
    </row>
    <row r="1239" spans="1:3" x14ac:dyDescent="0.25">
      <c r="A1239" s="2" t="s">
        <v>1253</v>
      </c>
      <c r="B1239" s="3" t="s">
        <v>39</v>
      </c>
      <c r="C1239" s="3"/>
    </row>
    <row r="1240" spans="1:3" x14ac:dyDescent="0.25">
      <c r="A1240" s="2" t="s">
        <v>1254</v>
      </c>
      <c r="B1240" s="3" t="s">
        <v>20</v>
      </c>
      <c r="C1240" s="3"/>
    </row>
    <row r="1241" spans="1:3" x14ac:dyDescent="0.25">
      <c r="A1241" s="2" t="s">
        <v>1255</v>
      </c>
      <c r="B1241" s="3" t="s">
        <v>9</v>
      </c>
      <c r="C1241" s="3"/>
    </row>
    <row r="1242" spans="1:3" x14ac:dyDescent="0.25">
      <c r="A1242" s="2" t="s">
        <v>1256</v>
      </c>
      <c r="B1242" s="3" t="s">
        <v>9</v>
      </c>
      <c r="C1242" s="3"/>
    </row>
    <row r="1243" spans="1:3" x14ac:dyDescent="0.25">
      <c r="A1243" s="2" t="s">
        <v>1257</v>
      </c>
      <c r="B1243" s="3" t="s">
        <v>20</v>
      </c>
      <c r="C1243" s="3"/>
    </row>
    <row r="1244" spans="1:3" x14ac:dyDescent="0.25">
      <c r="A1244" s="2" t="s">
        <v>1258</v>
      </c>
      <c r="B1244" s="3" t="s">
        <v>3</v>
      </c>
      <c r="C1244" s="3"/>
    </row>
    <row r="1245" spans="1:3" x14ac:dyDescent="0.25">
      <c r="A1245" s="2" t="s">
        <v>1259</v>
      </c>
      <c r="B1245" s="3" t="s">
        <v>14</v>
      </c>
      <c r="C1245" s="3" t="s">
        <v>11</v>
      </c>
    </row>
    <row r="1246" spans="1:3" x14ac:dyDescent="0.25">
      <c r="A1246" s="2" t="s">
        <v>1260</v>
      </c>
      <c r="B1246" s="3" t="s">
        <v>4</v>
      </c>
      <c r="C1246" s="3" t="s">
        <v>11</v>
      </c>
    </row>
    <row r="1247" spans="1:3" x14ac:dyDescent="0.25">
      <c r="A1247" s="2" t="s">
        <v>1261</v>
      </c>
      <c r="B1247" s="3" t="s">
        <v>4</v>
      </c>
      <c r="C1247" s="3"/>
    </row>
    <row r="1248" spans="1:3" x14ac:dyDescent="0.25">
      <c r="A1248" s="2" t="s">
        <v>1262</v>
      </c>
      <c r="B1248" s="3" t="s">
        <v>36</v>
      </c>
      <c r="C1248" s="3"/>
    </row>
    <row r="1249" spans="1:3" x14ac:dyDescent="0.25">
      <c r="A1249" s="2" t="s">
        <v>1263</v>
      </c>
      <c r="B1249" s="3" t="s">
        <v>8</v>
      </c>
      <c r="C1249" s="3"/>
    </row>
    <row r="1250" spans="1:3" x14ac:dyDescent="0.25">
      <c r="A1250" s="2" t="s">
        <v>1264</v>
      </c>
      <c r="B1250" s="3" t="s">
        <v>9</v>
      </c>
      <c r="C1250" s="3"/>
    </row>
    <row r="1251" spans="1:3" x14ac:dyDescent="0.25">
      <c r="A1251" s="2" t="s">
        <v>1265</v>
      </c>
      <c r="B1251" s="3" t="s">
        <v>36</v>
      </c>
      <c r="C1251" s="3"/>
    </row>
    <row r="1252" spans="1:3" x14ac:dyDescent="0.25">
      <c r="A1252" s="2" t="s">
        <v>1266</v>
      </c>
      <c r="B1252" s="3" t="s">
        <v>9</v>
      </c>
      <c r="C1252" s="3"/>
    </row>
    <row r="1253" spans="1:3" x14ac:dyDescent="0.25">
      <c r="A1253" s="2" t="s">
        <v>1267</v>
      </c>
      <c r="B1253" s="3" t="s">
        <v>5</v>
      </c>
      <c r="C1253" s="3"/>
    </row>
    <row r="1254" spans="1:3" x14ac:dyDescent="0.25">
      <c r="A1254" s="2" t="s">
        <v>1268</v>
      </c>
      <c r="B1254" s="3" t="s">
        <v>5</v>
      </c>
      <c r="C1254" s="3"/>
    </row>
    <row r="1255" spans="1:3" x14ac:dyDescent="0.25">
      <c r="A1255" s="2" t="s">
        <v>1269</v>
      </c>
      <c r="B1255" s="3" t="s">
        <v>9</v>
      </c>
      <c r="C1255" s="3"/>
    </row>
    <row r="1256" spans="1:3" x14ac:dyDescent="0.25">
      <c r="A1256" s="2" t="s">
        <v>1270</v>
      </c>
      <c r="B1256" s="3" t="s">
        <v>9</v>
      </c>
      <c r="C1256" s="3"/>
    </row>
    <row r="1257" spans="1:3" x14ac:dyDescent="0.25">
      <c r="A1257" s="2" t="s">
        <v>1271</v>
      </c>
      <c r="B1257" s="3" t="s">
        <v>9</v>
      </c>
      <c r="C1257" s="3"/>
    </row>
    <row r="1258" spans="1:3" x14ac:dyDescent="0.25">
      <c r="A1258" s="2" t="s">
        <v>1272</v>
      </c>
      <c r="B1258" s="3" t="s">
        <v>8</v>
      </c>
      <c r="C1258" s="3" t="s">
        <v>11</v>
      </c>
    </row>
    <row r="1259" spans="1:3" x14ac:dyDescent="0.25">
      <c r="A1259" s="2" t="s">
        <v>1273</v>
      </c>
      <c r="B1259" s="3" t="s">
        <v>7</v>
      </c>
      <c r="C1259" s="3"/>
    </row>
    <row r="1260" spans="1:3" x14ac:dyDescent="0.25">
      <c r="A1260" s="2" t="s">
        <v>1274</v>
      </c>
      <c r="B1260" s="3" t="s">
        <v>7</v>
      </c>
      <c r="C1260" s="3" t="s">
        <v>11</v>
      </c>
    </row>
    <row r="1261" spans="1:3" x14ac:dyDescent="0.25">
      <c r="A1261" s="2" t="s">
        <v>1275</v>
      </c>
      <c r="B1261" s="3" t="s">
        <v>5</v>
      </c>
      <c r="C1261" s="3"/>
    </row>
    <row r="1262" spans="1:3" x14ac:dyDescent="0.25">
      <c r="A1262" s="2" t="s">
        <v>1276</v>
      </c>
      <c r="B1262" s="3" t="s">
        <v>20</v>
      </c>
      <c r="C1262" s="3"/>
    </row>
    <row r="1263" spans="1:3" x14ac:dyDescent="0.25">
      <c r="A1263" s="2" t="s">
        <v>1277</v>
      </c>
      <c r="B1263" s="3" t="s">
        <v>9</v>
      </c>
      <c r="C1263" s="3"/>
    </row>
    <row r="1264" spans="1:3" x14ac:dyDescent="0.25">
      <c r="A1264" s="2" t="s">
        <v>1278</v>
      </c>
      <c r="B1264" s="3" t="s">
        <v>5</v>
      </c>
      <c r="C1264" s="3"/>
    </row>
    <row r="1265" spans="1:3" x14ac:dyDescent="0.25">
      <c r="A1265" s="2" t="s">
        <v>1279</v>
      </c>
      <c r="B1265" s="3" t="s">
        <v>9</v>
      </c>
      <c r="C1265" s="3"/>
    </row>
    <row r="1266" spans="1:3" x14ac:dyDescent="0.25">
      <c r="A1266" s="2" t="s">
        <v>1280</v>
      </c>
      <c r="B1266" s="3" t="s">
        <v>9</v>
      </c>
      <c r="C1266" s="3"/>
    </row>
    <row r="1267" spans="1:3" x14ac:dyDescent="0.25">
      <c r="A1267" s="2" t="s">
        <v>1281</v>
      </c>
      <c r="B1267" s="3" t="s">
        <v>9</v>
      </c>
      <c r="C1267" s="3"/>
    </row>
    <row r="1268" spans="1:3" x14ac:dyDescent="0.25">
      <c r="A1268" s="2" t="s">
        <v>1282</v>
      </c>
      <c r="B1268" s="3" t="s">
        <v>5</v>
      </c>
      <c r="C1268" s="3"/>
    </row>
    <row r="1269" spans="1:3" x14ac:dyDescent="0.25">
      <c r="A1269" s="2" t="s">
        <v>1283</v>
      </c>
      <c r="B1269" s="3" t="s">
        <v>4</v>
      </c>
      <c r="C1269" s="3" t="s">
        <v>11</v>
      </c>
    </row>
    <row r="1270" spans="1:3" x14ac:dyDescent="0.25">
      <c r="A1270" s="2" t="s">
        <v>1284</v>
      </c>
      <c r="B1270" s="3" t="s">
        <v>14</v>
      </c>
      <c r="C1270" s="3"/>
    </row>
    <row r="1271" spans="1:3" x14ac:dyDescent="0.25">
      <c r="A1271" s="2" t="s">
        <v>1285</v>
      </c>
      <c r="B1271" s="3" t="s">
        <v>20</v>
      </c>
      <c r="C1271" s="3" t="s">
        <v>11</v>
      </c>
    </row>
    <row r="1272" spans="1:3" x14ac:dyDescent="0.25">
      <c r="A1272" s="2" t="s">
        <v>1286</v>
      </c>
      <c r="B1272" s="3" t="s">
        <v>36</v>
      </c>
      <c r="C1272" s="3"/>
    </row>
    <row r="1273" spans="1:3" x14ac:dyDescent="0.25">
      <c r="A1273" s="2" t="s">
        <v>1287</v>
      </c>
      <c r="B1273" s="3" t="s">
        <v>36</v>
      </c>
      <c r="C1273" s="3"/>
    </row>
    <row r="1274" spans="1:3" x14ac:dyDescent="0.25">
      <c r="A1274" s="2" t="s">
        <v>1288</v>
      </c>
      <c r="B1274" s="3" t="s">
        <v>14</v>
      </c>
      <c r="C1274" s="3"/>
    </row>
    <row r="1275" spans="1:3" x14ac:dyDescent="0.25">
      <c r="A1275" s="2" t="s">
        <v>1289</v>
      </c>
      <c r="B1275" s="3" t="s">
        <v>9</v>
      </c>
      <c r="C1275" s="3"/>
    </row>
    <row r="1276" spans="1:3" x14ac:dyDescent="0.25">
      <c r="A1276" s="2" t="s">
        <v>1290</v>
      </c>
      <c r="B1276" s="3" t="s">
        <v>5</v>
      </c>
      <c r="C1276" s="3"/>
    </row>
    <row r="1277" spans="1:3" x14ac:dyDescent="0.25">
      <c r="A1277" s="2" t="s">
        <v>1291</v>
      </c>
      <c r="B1277" s="3" t="s">
        <v>14</v>
      </c>
      <c r="C1277" s="3"/>
    </row>
    <row r="1278" spans="1:3" x14ac:dyDescent="0.25">
      <c r="A1278" s="2" t="s">
        <v>1292</v>
      </c>
      <c r="B1278" s="3" t="s">
        <v>5</v>
      </c>
      <c r="C1278" s="3"/>
    </row>
    <row r="1279" spans="1:3" x14ac:dyDescent="0.25">
      <c r="A1279" s="2" t="s">
        <v>1293</v>
      </c>
      <c r="B1279" s="3" t="s">
        <v>14</v>
      </c>
      <c r="C1279" s="3"/>
    </row>
    <row r="1280" spans="1:3" x14ac:dyDescent="0.25">
      <c r="A1280" s="2" t="s">
        <v>1294</v>
      </c>
      <c r="B1280" s="3" t="s">
        <v>5</v>
      </c>
      <c r="C1280" s="3"/>
    </row>
    <row r="1281" spans="1:3" x14ac:dyDescent="0.25">
      <c r="A1281" s="2" t="s">
        <v>1295</v>
      </c>
      <c r="B1281" s="3" t="s">
        <v>5</v>
      </c>
      <c r="C1281" s="3"/>
    </row>
    <row r="1282" spans="1:3" x14ac:dyDescent="0.25">
      <c r="A1282" s="2" t="s">
        <v>1296</v>
      </c>
      <c r="B1282" s="3" t="s">
        <v>14</v>
      </c>
      <c r="C1282" s="3"/>
    </row>
    <row r="1283" spans="1:3" x14ac:dyDescent="0.25">
      <c r="A1283" s="2" t="s">
        <v>1297</v>
      </c>
      <c r="B1283" s="3" t="s">
        <v>36</v>
      </c>
      <c r="C1283" s="3"/>
    </row>
    <row r="1284" spans="1:3" x14ac:dyDescent="0.25">
      <c r="A1284" s="2" t="s">
        <v>1298</v>
      </c>
      <c r="B1284" s="3" t="s">
        <v>5</v>
      </c>
      <c r="C1284" s="3" t="s">
        <v>11</v>
      </c>
    </row>
    <row r="1285" spans="1:3" x14ac:dyDescent="0.25">
      <c r="A1285" s="2" t="s">
        <v>1299</v>
      </c>
      <c r="B1285" s="3" t="s">
        <v>39</v>
      </c>
      <c r="C1285" s="3"/>
    </row>
    <row r="1286" spans="1:3" x14ac:dyDescent="0.25">
      <c r="A1286" s="2" t="s">
        <v>1300</v>
      </c>
      <c r="B1286" s="3" t="s">
        <v>4</v>
      </c>
      <c r="C1286" s="3"/>
    </row>
    <row r="1287" spans="1:3" x14ac:dyDescent="0.25">
      <c r="A1287" s="2" t="s">
        <v>1301</v>
      </c>
      <c r="B1287" s="3" t="s">
        <v>14</v>
      </c>
      <c r="C1287" s="3" t="s">
        <v>11</v>
      </c>
    </row>
    <row r="1288" spans="1:3" x14ac:dyDescent="0.25">
      <c r="A1288" s="2" t="s">
        <v>1302</v>
      </c>
      <c r="B1288" s="3" t="s">
        <v>4</v>
      </c>
      <c r="C1288" s="3"/>
    </row>
    <row r="1289" spans="1:3" x14ac:dyDescent="0.25">
      <c r="A1289" s="2" t="s">
        <v>1303</v>
      </c>
      <c r="B1289" s="3" t="s">
        <v>14</v>
      </c>
      <c r="C1289" s="3"/>
    </row>
    <row r="1290" spans="1:3" x14ac:dyDescent="0.25">
      <c r="A1290" s="2" t="s">
        <v>1304</v>
      </c>
      <c r="B1290" s="3" t="s">
        <v>9</v>
      </c>
      <c r="C1290" s="3"/>
    </row>
    <row r="1291" spans="1:3" x14ac:dyDescent="0.25">
      <c r="A1291" s="2" t="s">
        <v>1305</v>
      </c>
      <c r="B1291" s="3" t="s">
        <v>20</v>
      </c>
      <c r="C1291" s="3" t="s">
        <v>11</v>
      </c>
    </row>
    <row r="1292" spans="1:3" x14ac:dyDescent="0.25">
      <c r="A1292" s="2" t="s">
        <v>1306</v>
      </c>
      <c r="B1292" s="3" t="s">
        <v>9</v>
      </c>
      <c r="C1292" s="3"/>
    </row>
    <row r="1293" spans="1:3" x14ac:dyDescent="0.25">
      <c r="A1293" s="2" t="s">
        <v>1307</v>
      </c>
      <c r="B1293" s="3" t="s">
        <v>20</v>
      </c>
      <c r="C1293" s="3"/>
    </row>
    <row r="1294" spans="1:3" x14ac:dyDescent="0.25">
      <c r="A1294" s="2" t="s">
        <v>1308</v>
      </c>
      <c r="B1294" s="3" t="s">
        <v>9</v>
      </c>
      <c r="C1294" s="3" t="s">
        <v>11</v>
      </c>
    </row>
    <row r="1295" spans="1:3" x14ac:dyDescent="0.25">
      <c r="A1295" s="2" t="s">
        <v>1309</v>
      </c>
      <c r="B1295" s="3" t="s">
        <v>9</v>
      </c>
      <c r="C1295" s="3" t="s">
        <v>11</v>
      </c>
    </row>
    <row r="1296" spans="1:3" x14ac:dyDescent="0.25">
      <c r="A1296" s="2" t="s">
        <v>1310</v>
      </c>
      <c r="B1296" s="3" t="s">
        <v>5</v>
      </c>
      <c r="C1296" s="3"/>
    </row>
    <row r="1297" spans="1:3" x14ac:dyDescent="0.25">
      <c r="A1297" s="2" t="s">
        <v>1311</v>
      </c>
      <c r="B1297" s="3" t="s">
        <v>39</v>
      </c>
      <c r="C1297" s="3"/>
    </row>
    <row r="1298" spans="1:3" x14ac:dyDescent="0.25">
      <c r="A1298" s="2" t="s">
        <v>1312</v>
      </c>
      <c r="B1298" s="3" t="s">
        <v>20</v>
      </c>
      <c r="C1298" s="3"/>
    </row>
    <row r="1299" spans="1:3" x14ac:dyDescent="0.25">
      <c r="A1299" s="2" t="s">
        <v>1313</v>
      </c>
      <c r="B1299" s="3" t="s">
        <v>8</v>
      </c>
      <c r="C1299" s="3"/>
    </row>
    <row r="1300" spans="1:3" x14ac:dyDescent="0.25">
      <c r="A1300" s="2" t="s">
        <v>1314</v>
      </c>
      <c r="B1300" s="3" t="s">
        <v>9</v>
      </c>
      <c r="C1300" s="3"/>
    </row>
    <row r="1301" spans="1:3" x14ac:dyDescent="0.25">
      <c r="A1301" s="2" t="s">
        <v>1315</v>
      </c>
      <c r="B1301" s="3" t="s">
        <v>8</v>
      </c>
      <c r="C1301" s="3"/>
    </row>
    <row r="1302" spans="1:3" x14ac:dyDescent="0.25">
      <c r="A1302" s="2" t="s">
        <v>1316</v>
      </c>
      <c r="B1302" s="3" t="s">
        <v>36</v>
      </c>
      <c r="C1302" s="3"/>
    </row>
    <row r="1303" spans="1:3" x14ac:dyDescent="0.25">
      <c r="A1303" s="2" t="s">
        <v>1317</v>
      </c>
      <c r="B1303" s="3" t="s">
        <v>7</v>
      </c>
      <c r="C1303" s="3" t="s">
        <v>11</v>
      </c>
    </row>
    <row r="1304" spans="1:3" x14ac:dyDescent="0.25">
      <c r="A1304" s="2" t="s">
        <v>1318</v>
      </c>
      <c r="B1304" s="3" t="s">
        <v>36</v>
      </c>
      <c r="C1304" s="3"/>
    </row>
    <row r="1305" spans="1:3" x14ac:dyDescent="0.25">
      <c r="A1305" s="2" t="s">
        <v>1319</v>
      </c>
      <c r="B1305" s="3" t="s">
        <v>20</v>
      </c>
      <c r="C1305" s="3" t="s">
        <v>11</v>
      </c>
    </row>
    <row r="1306" spans="1:3" x14ac:dyDescent="0.25">
      <c r="A1306" s="2" t="s">
        <v>1320</v>
      </c>
      <c r="B1306" s="3" t="s">
        <v>7</v>
      </c>
      <c r="C1306" s="3" t="s">
        <v>11</v>
      </c>
    </row>
    <row r="1307" spans="1:3" x14ac:dyDescent="0.25">
      <c r="A1307" s="2" t="s">
        <v>1321</v>
      </c>
      <c r="B1307" s="3" t="s">
        <v>8</v>
      </c>
      <c r="C1307" s="3"/>
    </row>
    <row r="1308" spans="1:3" x14ac:dyDescent="0.25">
      <c r="A1308" s="2" t="s">
        <v>1322</v>
      </c>
      <c r="B1308" s="3" t="s">
        <v>9</v>
      </c>
      <c r="C1308" s="3"/>
    </row>
    <row r="1309" spans="1:3" x14ac:dyDescent="0.25">
      <c r="A1309" s="2" t="s">
        <v>1323</v>
      </c>
      <c r="B1309" s="3" t="s">
        <v>9</v>
      </c>
      <c r="C1309" s="3"/>
    </row>
    <row r="1310" spans="1:3" x14ac:dyDescent="0.25">
      <c r="A1310" s="2" t="s">
        <v>1324</v>
      </c>
      <c r="B1310" s="3" t="s">
        <v>39</v>
      </c>
      <c r="C1310" s="3"/>
    </row>
    <row r="1311" spans="1:3" x14ac:dyDescent="0.25">
      <c r="A1311" s="2" t="s">
        <v>1325</v>
      </c>
      <c r="B1311" s="3" t="s">
        <v>14</v>
      </c>
      <c r="C1311" s="3"/>
    </row>
    <row r="1312" spans="1:3" x14ac:dyDescent="0.25">
      <c r="A1312" s="2" t="s">
        <v>1326</v>
      </c>
      <c r="B1312" s="3" t="s">
        <v>5</v>
      </c>
      <c r="C1312" s="3"/>
    </row>
    <row r="1313" spans="1:3" x14ac:dyDescent="0.25">
      <c r="A1313" s="2" t="s">
        <v>1327</v>
      </c>
      <c r="B1313" s="3" t="s">
        <v>9</v>
      </c>
      <c r="C1313" s="3"/>
    </row>
    <row r="1314" spans="1:3" x14ac:dyDescent="0.25">
      <c r="A1314" s="2" t="s">
        <v>1328</v>
      </c>
      <c r="B1314" s="3" t="s">
        <v>9</v>
      </c>
      <c r="C1314" s="3"/>
    </row>
    <row r="1315" spans="1:3" x14ac:dyDescent="0.25">
      <c r="A1315" s="2" t="s">
        <v>1329</v>
      </c>
      <c r="B1315" s="3" t="s">
        <v>5</v>
      </c>
      <c r="C1315" s="3" t="s">
        <v>11</v>
      </c>
    </row>
    <row r="1316" spans="1:3" x14ac:dyDescent="0.25">
      <c r="A1316" s="2" t="s">
        <v>1330</v>
      </c>
      <c r="B1316" s="3" t="s">
        <v>9</v>
      </c>
      <c r="C1316" s="3" t="s">
        <v>11</v>
      </c>
    </row>
    <row r="1317" spans="1:3" x14ac:dyDescent="0.25">
      <c r="A1317" s="2" t="s">
        <v>1331</v>
      </c>
      <c r="B1317" s="3" t="s">
        <v>4</v>
      </c>
      <c r="C1317" s="3"/>
    </row>
    <row r="1318" spans="1:3" x14ac:dyDescent="0.25">
      <c r="A1318" s="2" t="s">
        <v>1332</v>
      </c>
      <c r="B1318" s="3" t="s">
        <v>4</v>
      </c>
      <c r="C1318" s="3"/>
    </row>
    <row r="1319" spans="1:3" x14ac:dyDescent="0.25">
      <c r="A1319" s="2" t="s">
        <v>1333</v>
      </c>
      <c r="B1319" s="3" t="s">
        <v>39</v>
      </c>
      <c r="C1319" s="3" t="s">
        <v>11</v>
      </c>
    </row>
    <row r="1320" spans="1:3" x14ac:dyDescent="0.25">
      <c r="A1320" s="2" t="s">
        <v>1334</v>
      </c>
      <c r="B1320" s="3" t="s">
        <v>36</v>
      </c>
      <c r="C1320" s="3" t="s">
        <v>11</v>
      </c>
    </row>
    <row r="1321" spans="1:3" x14ac:dyDescent="0.25">
      <c r="A1321" s="2" t="s">
        <v>1335</v>
      </c>
      <c r="B1321" s="3" t="s">
        <v>5</v>
      </c>
      <c r="C1321" s="3"/>
    </row>
    <row r="1322" spans="1:3" x14ac:dyDescent="0.25">
      <c r="A1322" s="2" t="s">
        <v>1336</v>
      </c>
      <c r="B1322" s="3" t="s">
        <v>9</v>
      </c>
      <c r="C1322" s="3"/>
    </row>
    <row r="1323" spans="1:3" x14ac:dyDescent="0.25">
      <c r="A1323" s="2" t="s">
        <v>1337</v>
      </c>
      <c r="B1323" s="3" t="s">
        <v>36</v>
      </c>
      <c r="C1323" s="3"/>
    </row>
    <row r="1324" spans="1:3" x14ac:dyDescent="0.25">
      <c r="A1324" s="2" t="s">
        <v>1338</v>
      </c>
      <c r="B1324" s="3" t="s">
        <v>9</v>
      </c>
      <c r="C1324" s="3" t="s">
        <v>11</v>
      </c>
    </row>
    <row r="1325" spans="1:3" x14ac:dyDescent="0.25">
      <c r="A1325" s="2" t="s">
        <v>1339</v>
      </c>
      <c r="B1325" s="3" t="s">
        <v>4</v>
      </c>
      <c r="C1325" s="3"/>
    </row>
    <row r="1326" spans="1:3" x14ac:dyDescent="0.25">
      <c r="A1326" s="2" t="s">
        <v>1340</v>
      </c>
      <c r="B1326" s="3" t="s">
        <v>8</v>
      </c>
      <c r="C1326" s="3" t="s">
        <v>11</v>
      </c>
    </row>
    <row r="1327" spans="1:3" x14ac:dyDescent="0.25">
      <c r="A1327" s="2" t="s">
        <v>1341</v>
      </c>
      <c r="B1327" s="3" t="s">
        <v>9</v>
      </c>
      <c r="C1327" s="3"/>
    </row>
    <row r="1328" spans="1:3" x14ac:dyDescent="0.25">
      <c r="A1328" s="2" t="s">
        <v>1342</v>
      </c>
      <c r="B1328" s="3" t="s">
        <v>9</v>
      </c>
      <c r="C1328" s="3"/>
    </row>
    <row r="1329" spans="1:3" x14ac:dyDescent="0.25">
      <c r="A1329" s="2" t="s">
        <v>1343</v>
      </c>
      <c r="B1329" s="3" t="s">
        <v>20</v>
      </c>
      <c r="C1329" s="3"/>
    </row>
    <row r="1330" spans="1:3" x14ac:dyDescent="0.25">
      <c r="A1330" s="2" t="s">
        <v>1344</v>
      </c>
      <c r="B1330" s="3" t="s">
        <v>5</v>
      </c>
      <c r="C1330" s="3"/>
    </row>
    <row r="1331" spans="1:3" x14ac:dyDescent="0.25">
      <c r="A1331" s="2" t="s">
        <v>1345</v>
      </c>
      <c r="B1331" s="3" t="s">
        <v>39</v>
      </c>
      <c r="C1331" s="3"/>
    </row>
    <row r="1332" spans="1:3" x14ac:dyDescent="0.25">
      <c r="A1332" s="2" t="s">
        <v>1346</v>
      </c>
      <c r="B1332" s="3" t="s">
        <v>14</v>
      </c>
      <c r="C1332" s="3"/>
    </row>
    <row r="1333" spans="1:3" x14ac:dyDescent="0.25">
      <c r="A1333" s="2" t="s">
        <v>1347</v>
      </c>
      <c r="B1333" s="3" t="s">
        <v>9</v>
      </c>
      <c r="C1333" s="3"/>
    </row>
    <row r="1334" spans="1:3" x14ac:dyDescent="0.25">
      <c r="A1334" s="2" t="s">
        <v>1348</v>
      </c>
      <c r="B1334" s="3" t="s">
        <v>14</v>
      </c>
      <c r="C1334" s="3" t="s">
        <v>11</v>
      </c>
    </row>
    <row r="1335" spans="1:3" x14ac:dyDescent="0.25">
      <c r="A1335" s="2" t="s">
        <v>1349</v>
      </c>
      <c r="B1335" s="3" t="s">
        <v>14</v>
      </c>
      <c r="C1335" s="3"/>
    </row>
    <row r="1336" spans="1:3" x14ac:dyDescent="0.25">
      <c r="A1336" s="2" t="s">
        <v>1350</v>
      </c>
      <c r="B1336" s="3" t="s">
        <v>5</v>
      </c>
      <c r="C1336" s="3"/>
    </row>
    <row r="1337" spans="1:3" x14ac:dyDescent="0.25">
      <c r="A1337" s="2" t="s">
        <v>1351</v>
      </c>
      <c r="B1337" s="3" t="s">
        <v>14</v>
      </c>
      <c r="C1337" s="3"/>
    </row>
    <row r="1338" spans="1:3" x14ac:dyDescent="0.25">
      <c r="A1338" s="2" t="s">
        <v>1352</v>
      </c>
      <c r="B1338" s="3" t="s">
        <v>9</v>
      </c>
      <c r="C1338" s="3"/>
    </row>
    <row r="1339" spans="1:3" x14ac:dyDescent="0.25">
      <c r="A1339" s="2" t="s">
        <v>1353</v>
      </c>
      <c r="B1339" s="3" t="s">
        <v>36</v>
      </c>
      <c r="C1339" s="3" t="s">
        <v>11</v>
      </c>
    </row>
    <row r="1340" spans="1:3" x14ac:dyDescent="0.25">
      <c r="A1340" s="2" t="s">
        <v>1354</v>
      </c>
      <c r="B1340" s="3" t="s">
        <v>9</v>
      </c>
      <c r="C1340" s="3" t="s">
        <v>11</v>
      </c>
    </row>
    <row r="1341" spans="1:3" x14ac:dyDescent="0.25">
      <c r="A1341" s="2" t="s">
        <v>1355</v>
      </c>
      <c r="B1341" s="3" t="s">
        <v>36</v>
      </c>
      <c r="C1341" s="3"/>
    </row>
    <row r="1342" spans="1:3" x14ac:dyDescent="0.25">
      <c r="A1342" s="2" t="s">
        <v>1356</v>
      </c>
      <c r="B1342" s="3" t="s">
        <v>4</v>
      </c>
      <c r="C1342" s="3"/>
    </row>
    <row r="1343" spans="1:3" x14ac:dyDescent="0.25">
      <c r="A1343" s="2" t="s">
        <v>1357</v>
      </c>
      <c r="B1343" s="3" t="s">
        <v>36</v>
      </c>
      <c r="C1343" s="3"/>
    </row>
    <row r="1344" spans="1:3" x14ac:dyDescent="0.25">
      <c r="A1344" s="2" t="s">
        <v>1358</v>
      </c>
      <c r="B1344" s="3" t="s">
        <v>14</v>
      </c>
      <c r="C1344" s="3" t="s">
        <v>11</v>
      </c>
    </row>
    <row r="1345" spans="1:3" x14ac:dyDescent="0.25">
      <c r="A1345" s="2" t="s">
        <v>1359</v>
      </c>
      <c r="B1345" s="3" t="s">
        <v>14</v>
      </c>
      <c r="C1345" s="3" t="s">
        <v>11</v>
      </c>
    </row>
    <row r="1346" spans="1:3" x14ac:dyDescent="0.25">
      <c r="A1346" s="2" t="s">
        <v>1360</v>
      </c>
      <c r="B1346" s="3" t="s">
        <v>39</v>
      </c>
      <c r="C1346" s="3"/>
    </row>
    <row r="1347" spans="1:3" x14ac:dyDescent="0.25">
      <c r="A1347" s="2" t="s">
        <v>1361</v>
      </c>
      <c r="B1347" s="3" t="s">
        <v>36</v>
      </c>
      <c r="C1347" s="3"/>
    </row>
    <row r="1348" spans="1:3" x14ac:dyDescent="0.25">
      <c r="A1348" s="2" t="s">
        <v>1362</v>
      </c>
      <c r="B1348" s="3" t="s">
        <v>8</v>
      </c>
      <c r="C1348" s="3"/>
    </row>
    <row r="1349" spans="1:3" x14ac:dyDescent="0.25">
      <c r="A1349" s="2" t="s">
        <v>1363</v>
      </c>
      <c r="B1349" s="3" t="s">
        <v>39</v>
      </c>
      <c r="C1349" s="3"/>
    </row>
    <row r="1350" spans="1:3" x14ac:dyDescent="0.25">
      <c r="A1350" s="2" t="s">
        <v>1364</v>
      </c>
      <c r="B1350" s="3" t="s">
        <v>14</v>
      </c>
      <c r="C1350" s="3"/>
    </row>
    <row r="1351" spans="1:3" x14ac:dyDescent="0.25">
      <c r="A1351" s="2" t="s">
        <v>1365</v>
      </c>
      <c r="B1351" s="3" t="s">
        <v>4</v>
      </c>
      <c r="C1351" s="3"/>
    </row>
    <row r="1352" spans="1:3" x14ac:dyDescent="0.25">
      <c r="A1352" s="2" t="s">
        <v>1366</v>
      </c>
      <c r="B1352" s="3" t="s">
        <v>14</v>
      </c>
      <c r="C1352" s="3"/>
    </row>
    <row r="1353" spans="1:3" x14ac:dyDescent="0.25">
      <c r="A1353" s="2" t="s">
        <v>1367</v>
      </c>
      <c r="B1353" s="3" t="s">
        <v>5</v>
      </c>
      <c r="C1353" s="3"/>
    </row>
    <row r="1354" spans="1:3" x14ac:dyDescent="0.25">
      <c r="A1354" s="2" t="s">
        <v>1368</v>
      </c>
      <c r="B1354" s="3" t="s">
        <v>14</v>
      </c>
      <c r="C1354" s="3"/>
    </row>
    <row r="1355" spans="1:3" x14ac:dyDescent="0.25">
      <c r="A1355" s="2" t="s">
        <v>1369</v>
      </c>
      <c r="B1355" s="3" t="s">
        <v>8</v>
      </c>
      <c r="C1355" s="3" t="s">
        <v>11</v>
      </c>
    </row>
    <row r="1356" spans="1:3" x14ac:dyDescent="0.25">
      <c r="A1356" s="2" t="s">
        <v>1370</v>
      </c>
      <c r="B1356" s="3" t="s">
        <v>39</v>
      </c>
      <c r="C1356" s="3"/>
    </row>
    <row r="1357" spans="1:3" x14ac:dyDescent="0.25">
      <c r="A1357" s="2" t="s">
        <v>1371</v>
      </c>
      <c r="B1357" s="3" t="s">
        <v>5</v>
      </c>
      <c r="C1357" s="3"/>
    </row>
    <row r="1358" spans="1:3" x14ac:dyDescent="0.25">
      <c r="A1358" s="2" t="s">
        <v>1372</v>
      </c>
      <c r="B1358" s="3" t="s">
        <v>20</v>
      </c>
      <c r="C1358" s="3"/>
    </row>
    <row r="1359" spans="1:3" x14ac:dyDescent="0.25">
      <c r="A1359" s="2" t="s">
        <v>1373</v>
      </c>
      <c r="B1359" s="3" t="s">
        <v>14</v>
      </c>
      <c r="C1359" s="3"/>
    </row>
    <row r="1360" spans="1:3" x14ac:dyDescent="0.25">
      <c r="A1360" s="2" t="s">
        <v>1374</v>
      </c>
      <c r="B1360" s="3" t="s">
        <v>6</v>
      </c>
      <c r="C1360" s="3"/>
    </row>
    <row r="1361" spans="1:3" x14ac:dyDescent="0.25">
      <c r="A1361" s="2" t="s">
        <v>1375</v>
      </c>
      <c r="B1361" s="3" t="s">
        <v>9</v>
      </c>
      <c r="C1361" s="3"/>
    </row>
    <row r="1362" spans="1:3" x14ac:dyDescent="0.25">
      <c r="A1362" s="2" t="s">
        <v>1376</v>
      </c>
      <c r="B1362" s="3" t="s">
        <v>14</v>
      </c>
      <c r="C1362" s="3"/>
    </row>
    <row r="1363" spans="1:3" x14ac:dyDescent="0.25">
      <c r="A1363" s="2" t="s">
        <v>1377</v>
      </c>
      <c r="B1363" s="3" t="s">
        <v>5</v>
      </c>
      <c r="C1363" s="3"/>
    </row>
    <row r="1364" spans="1:3" x14ac:dyDescent="0.25">
      <c r="A1364" s="2" t="s">
        <v>1378</v>
      </c>
      <c r="B1364" s="3" t="s">
        <v>7</v>
      </c>
      <c r="C1364" s="3"/>
    </row>
    <row r="1365" spans="1:3" x14ac:dyDescent="0.25">
      <c r="A1365" s="2" t="s">
        <v>1379</v>
      </c>
      <c r="B1365" s="3" t="s">
        <v>9</v>
      </c>
      <c r="C1365" s="3" t="s">
        <v>11</v>
      </c>
    </row>
    <row r="1366" spans="1:3" x14ac:dyDescent="0.25">
      <c r="A1366" s="2" t="s">
        <v>1380</v>
      </c>
      <c r="B1366" s="3" t="s">
        <v>20</v>
      </c>
      <c r="C1366" s="3"/>
    </row>
    <row r="1367" spans="1:3" x14ac:dyDescent="0.25">
      <c r="A1367" s="2" t="s">
        <v>1381</v>
      </c>
      <c r="B1367" s="3" t="s">
        <v>39</v>
      </c>
      <c r="C1367" s="3"/>
    </row>
    <row r="1368" spans="1:3" x14ac:dyDescent="0.25">
      <c r="A1368" s="2" t="s">
        <v>1382</v>
      </c>
      <c r="B1368" s="3" t="s">
        <v>9</v>
      </c>
      <c r="C1368" s="3"/>
    </row>
    <row r="1369" spans="1:3" x14ac:dyDescent="0.25">
      <c r="A1369" s="2" t="s">
        <v>1383</v>
      </c>
      <c r="B1369" s="3" t="s">
        <v>9</v>
      </c>
      <c r="C1369" s="3" t="s">
        <v>11</v>
      </c>
    </row>
    <row r="1370" spans="1:3" x14ac:dyDescent="0.25">
      <c r="A1370" s="2" t="s">
        <v>1384</v>
      </c>
      <c r="B1370" s="3" t="s">
        <v>5</v>
      </c>
      <c r="C1370" s="3"/>
    </row>
    <row r="1371" spans="1:3" x14ac:dyDescent="0.25">
      <c r="A1371" s="2" t="s">
        <v>1385</v>
      </c>
      <c r="B1371" s="3" t="s">
        <v>5</v>
      </c>
      <c r="C1371" s="3"/>
    </row>
    <row r="1372" spans="1:3" x14ac:dyDescent="0.25">
      <c r="A1372" s="2" t="s">
        <v>1386</v>
      </c>
      <c r="B1372" s="3" t="s">
        <v>8</v>
      </c>
      <c r="C1372" s="3" t="s">
        <v>11</v>
      </c>
    </row>
    <row r="1373" spans="1:3" x14ac:dyDescent="0.25">
      <c r="A1373" s="2" t="s">
        <v>1387</v>
      </c>
      <c r="B1373" s="3" t="s">
        <v>5</v>
      </c>
      <c r="C1373" s="3"/>
    </row>
    <row r="1374" spans="1:3" x14ac:dyDescent="0.25">
      <c r="A1374" s="2" t="s">
        <v>1388</v>
      </c>
      <c r="B1374" s="3" t="s">
        <v>36</v>
      </c>
      <c r="C1374" s="3"/>
    </row>
    <row r="1375" spans="1:3" x14ac:dyDescent="0.25">
      <c r="A1375" s="2" t="s">
        <v>1389</v>
      </c>
      <c r="B1375" s="3" t="s">
        <v>9</v>
      </c>
      <c r="C1375" s="3"/>
    </row>
    <row r="1376" spans="1:3" x14ac:dyDescent="0.25">
      <c r="A1376" s="2" t="s">
        <v>1390</v>
      </c>
      <c r="B1376" s="3" t="s">
        <v>36</v>
      </c>
      <c r="C1376" s="3"/>
    </row>
    <row r="1377" spans="1:3" x14ac:dyDescent="0.25">
      <c r="A1377" s="2" t="s">
        <v>1391</v>
      </c>
      <c r="B1377" s="3" t="s">
        <v>36</v>
      </c>
      <c r="C1377" s="3"/>
    </row>
    <row r="1378" spans="1:3" x14ac:dyDescent="0.25">
      <c r="A1378" s="2" t="s">
        <v>1392</v>
      </c>
      <c r="B1378" s="3" t="s">
        <v>5</v>
      </c>
      <c r="C1378" s="3" t="s">
        <v>11</v>
      </c>
    </row>
    <row r="1379" spans="1:3" x14ac:dyDescent="0.25">
      <c r="A1379" s="2" t="s">
        <v>1393</v>
      </c>
      <c r="B1379" s="3" t="s">
        <v>2</v>
      </c>
      <c r="C1379" s="3"/>
    </row>
    <row r="1380" spans="1:3" x14ac:dyDescent="0.25">
      <c r="A1380" s="2" t="s">
        <v>1394</v>
      </c>
      <c r="B1380" s="3" t="s">
        <v>14</v>
      </c>
      <c r="C1380" s="3"/>
    </row>
    <row r="1381" spans="1:3" x14ac:dyDescent="0.25">
      <c r="A1381" s="2" t="s">
        <v>1395</v>
      </c>
      <c r="B1381" s="3" t="s">
        <v>8</v>
      </c>
      <c r="C1381" s="3"/>
    </row>
    <row r="1382" spans="1:3" x14ac:dyDescent="0.25">
      <c r="A1382" s="2" t="s">
        <v>1396</v>
      </c>
      <c r="B1382" s="3" t="s">
        <v>9</v>
      </c>
      <c r="C1382" s="3"/>
    </row>
    <row r="1383" spans="1:3" x14ac:dyDescent="0.25">
      <c r="A1383" s="2" t="s">
        <v>1397</v>
      </c>
      <c r="B1383" s="3" t="s">
        <v>14</v>
      </c>
      <c r="C1383" s="3" t="s">
        <v>11</v>
      </c>
    </row>
    <row r="1384" spans="1:3" x14ac:dyDescent="0.25">
      <c r="A1384" s="2" t="s">
        <v>1398</v>
      </c>
      <c r="B1384" s="3" t="s">
        <v>9</v>
      </c>
      <c r="C1384" s="3"/>
    </row>
    <row r="1385" spans="1:3" x14ac:dyDescent="0.25">
      <c r="A1385" s="2" t="s">
        <v>1399</v>
      </c>
      <c r="B1385" s="3" t="s">
        <v>20</v>
      </c>
      <c r="C1385" s="3"/>
    </row>
    <row r="1386" spans="1:3" x14ac:dyDescent="0.25">
      <c r="A1386" s="2" t="s">
        <v>1400</v>
      </c>
      <c r="B1386" s="3" t="s">
        <v>14</v>
      </c>
      <c r="C1386" s="3" t="s">
        <v>11</v>
      </c>
    </row>
    <row r="1387" spans="1:3" x14ac:dyDescent="0.25">
      <c r="A1387" s="2" t="s">
        <v>1401</v>
      </c>
      <c r="B1387" s="3" t="s">
        <v>36</v>
      </c>
      <c r="C1387" s="3"/>
    </row>
    <row r="1388" spans="1:3" x14ac:dyDescent="0.25">
      <c r="A1388" s="2" t="s">
        <v>1402</v>
      </c>
      <c r="B1388" s="3" t="s">
        <v>14</v>
      </c>
      <c r="C1388" s="3"/>
    </row>
    <row r="1389" spans="1:3" x14ac:dyDescent="0.25">
      <c r="A1389" s="2" t="s">
        <v>1403</v>
      </c>
      <c r="B1389" s="3" t="s">
        <v>14</v>
      </c>
      <c r="C1389" s="3"/>
    </row>
    <row r="1390" spans="1:3" x14ac:dyDescent="0.25">
      <c r="A1390" s="2" t="s">
        <v>1404</v>
      </c>
      <c r="B1390" s="3" t="s">
        <v>5</v>
      </c>
      <c r="C1390" s="3"/>
    </row>
    <row r="1391" spans="1:3" x14ac:dyDescent="0.25">
      <c r="A1391" s="2" t="s">
        <v>1405</v>
      </c>
      <c r="B1391" s="3" t="s">
        <v>4</v>
      </c>
      <c r="C1391" s="3"/>
    </row>
    <row r="1392" spans="1:3" x14ac:dyDescent="0.25">
      <c r="A1392" s="2" t="s">
        <v>1406</v>
      </c>
      <c r="B1392" s="3" t="s">
        <v>8</v>
      </c>
      <c r="C1392" s="3" t="s">
        <v>11</v>
      </c>
    </row>
    <row r="1393" spans="1:3" x14ac:dyDescent="0.25">
      <c r="A1393" s="2" t="s">
        <v>1407</v>
      </c>
      <c r="B1393" s="3" t="s">
        <v>5</v>
      </c>
      <c r="C1393" s="3"/>
    </row>
    <row r="1394" spans="1:3" x14ac:dyDescent="0.25">
      <c r="A1394" s="2" t="s">
        <v>1408</v>
      </c>
      <c r="B1394" s="3" t="s">
        <v>9</v>
      </c>
      <c r="C1394" s="3"/>
    </row>
    <row r="1395" spans="1:3" x14ac:dyDescent="0.25">
      <c r="A1395" s="2" t="s">
        <v>1409</v>
      </c>
      <c r="B1395" s="3" t="s">
        <v>5</v>
      </c>
      <c r="C1395" s="3"/>
    </row>
    <row r="1396" spans="1:3" x14ac:dyDescent="0.25">
      <c r="A1396" s="2" t="s">
        <v>1410</v>
      </c>
      <c r="B1396" s="3" t="s">
        <v>39</v>
      </c>
      <c r="C1396" s="3"/>
    </row>
    <row r="1397" spans="1:3" x14ac:dyDescent="0.25">
      <c r="A1397" s="2" t="s">
        <v>1411</v>
      </c>
      <c r="B1397" s="3" t="s">
        <v>5</v>
      </c>
      <c r="C1397" s="3"/>
    </row>
    <row r="1398" spans="1:3" x14ac:dyDescent="0.25">
      <c r="A1398" s="2" t="s">
        <v>1412</v>
      </c>
      <c r="B1398" s="3" t="s">
        <v>9</v>
      </c>
      <c r="C1398" s="3"/>
    </row>
    <row r="1399" spans="1:3" x14ac:dyDescent="0.25">
      <c r="A1399" s="2" t="s">
        <v>1413</v>
      </c>
      <c r="B1399" s="3" t="s">
        <v>36</v>
      </c>
      <c r="C1399" s="3" t="s">
        <v>11</v>
      </c>
    </row>
    <row r="1400" spans="1:3" x14ac:dyDescent="0.25">
      <c r="A1400" s="2" t="s">
        <v>1414</v>
      </c>
      <c r="B1400" s="3" t="s">
        <v>14</v>
      </c>
      <c r="C1400" s="3"/>
    </row>
    <row r="1401" spans="1:3" x14ac:dyDescent="0.25">
      <c r="A1401" s="2" t="s">
        <v>1415</v>
      </c>
      <c r="B1401" s="3" t="s">
        <v>4</v>
      </c>
      <c r="C1401" s="3"/>
    </row>
    <row r="1402" spans="1:3" x14ac:dyDescent="0.25">
      <c r="A1402" s="2" t="s">
        <v>1416</v>
      </c>
      <c r="B1402" s="3" t="s">
        <v>20</v>
      </c>
      <c r="C1402" s="3"/>
    </row>
    <row r="1403" spans="1:3" x14ac:dyDescent="0.25">
      <c r="A1403" s="2" t="s">
        <v>1417</v>
      </c>
      <c r="B1403" s="3" t="s">
        <v>3</v>
      </c>
      <c r="C1403" s="3" t="s">
        <v>11</v>
      </c>
    </row>
    <row r="1404" spans="1:3" x14ac:dyDescent="0.25">
      <c r="A1404" s="2" t="s">
        <v>1418</v>
      </c>
      <c r="B1404" s="3" t="s">
        <v>14</v>
      </c>
      <c r="C1404" s="3"/>
    </row>
    <row r="1405" spans="1:3" x14ac:dyDescent="0.25">
      <c r="A1405" s="2" t="s">
        <v>1419</v>
      </c>
      <c r="B1405" s="3" t="s">
        <v>14</v>
      </c>
      <c r="C1405" s="3"/>
    </row>
    <row r="1406" spans="1:3" x14ac:dyDescent="0.25">
      <c r="A1406" s="2" t="s">
        <v>1420</v>
      </c>
      <c r="B1406" s="3" t="s">
        <v>9</v>
      </c>
      <c r="C1406" s="3"/>
    </row>
    <row r="1407" spans="1:3" x14ac:dyDescent="0.25">
      <c r="A1407" s="2" t="s">
        <v>1421</v>
      </c>
      <c r="B1407" s="3" t="s">
        <v>36</v>
      </c>
      <c r="C1407" s="3"/>
    </row>
    <row r="1408" spans="1:3" x14ac:dyDescent="0.25">
      <c r="A1408" s="2" t="s">
        <v>1422</v>
      </c>
      <c r="B1408" s="3" t="s">
        <v>7</v>
      </c>
      <c r="C1408" s="3"/>
    </row>
    <row r="1409" spans="1:3" x14ac:dyDescent="0.25">
      <c r="A1409" s="2" t="s">
        <v>1423</v>
      </c>
      <c r="B1409" s="3" t="s">
        <v>8</v>
      </c>
      <c r="C1409" s="3"/>
    </row>
    <row r="1410" spans="1:3" x14ac:dyDescent="0.25">
      <c r="A1410" s="2" t="s">
        <v>1424</v>
      </c>
      <c r="B1410" s="3" t="s">
        <v>8</v>
      </c>
      <c r="C1410" s="3"/>
    </row>
    <row r="1411" spans="1:3" x14ac:dyDescent="0.25">
      <c r="A1411" s="2" t="s">
        <v>1425</v>
      </c>
      <c r="B1411" s="3" t="s">
        <v>9</v>
      </c>
      <c r="C1411" s="3"/>
    </row>
    <row r="1412" spans="1:3" x14ac:dyDescent="0.25">
      <c r="A1412" s="2" t="s">
        <v>1426</v>
      </c>
      <c r="B1412" s="3" t="s">
        <v>7</v>
      </c>
      <c r="C1412" s="3"/>
    </row>
    <row r="1413" spans="1:3" x14ac:dyDescent="0.25">
      <c r="A1413" s="2" t="s">
        <v>1427</v>
      </c>
      <c r="B1413" s="3" t="s">
        <v>9</v>
      </c>
      <c r="C1413" s="3"/>
    </row>
    <row r="1414" spans="1:3" x14ac:dyDescent="0.25">
      <c r="A1414" s="2" t="s">
        <v>1428</v>
      </c>
      <c r="B1414" s="3" t="s">
        <v>6</v>
      </c>
      <c r="C1414" s="3" t="s">
        <v>11</v>
      </c>
    </row>
    <row r="1415" spans="1:3" x14ac:dyDescent="0.25">
      <c r="A1415" s="2" t="s">
        <v>1429</v>
      </c>
      <c r="B1415" s="3" t="s">
        <v>9</v>
      </c>
      <c r="C1415" s="3"/>
    </row>
    <row r="1416" spans="1:3" x14ac:dyDescent="0.25">
      <c r="A1416" s="2" t="s">
        <v>1430</v>
      </c>
      <c r="B1416" s="3" t="s">
        <v>9</v>
      </c>
      <c r="C1416" s="3"/>
    </row>
    <row r="1417" spans="1:3" x14ac:dyDescent="0.25">
      <c r="A1417" s="2" t="s">
        <v>1431</v>
      </c>
      <c r="B1417" s="3" t="s">
        <v>9</v>
      </c>
      <c r="C1417" s="3"/>
    </row>
    <row r="1418" spans="1:3" x14ac:dyDescent="0.25">
      <c r="A1418" s="2" t="s">
        <v>1432</v>
      </c>
      <c r="B1418" s="3" t="s">
        <v>9</v>
      </c>
      <c r="C1418" s="3"/>
    </row>
    <row r="1419" spans="1:3" x14ac:dyDescent="0.25">
      <c r="A1419" s="2" t="s">
        <v>1433</v>
      </c>
      <c r="B1419" s="3" t="s">
        <v>9</v>
      </c>
      <c r="C1419" s="3" t="s">
        <v>11</v>
      </c>
    </row>
    <row r="1420" spans="1:3" x14ac:dyDescent="0.25">
      <c r="A1420" s="2" t="s">
        <v>1434</v>
      </c>
      <c r="B1420" s="3" t="s">
        <v>39</v>
      </c>
      <c r="C1420" s="3"/>
    </row>
    <row r="1421" spans="1:3" x14ac:dyDescent="0.25">
      <c r="A1421" s="2" t="s">
        <v>1435</v>
      </c>
      <c r="B1421" s="3" t="s">
        <v>9</v>
      </c>
      <c r="C1421" s="3"/>
    </row>
    <row r="1422" spans="1:3" x14ac:dyDescent="0.25">
      <c r="A1422" s="2" t="s">
        <v>1436</v>
      </c>
      <c r="B1422" s="3" t="s">
        <v>9</v>
      </c>
      <c r="C1422" s="3"/>
    </row>
    <row r="1423" spans="1:3" x14ac:dyDescent="0.25">
      <c r="A1423" s="2" t="s">
        <v>1437</v>
      </c>
      <c r="B1423" s="3" t="s">
        <v>14</v>
      </c>
      <c r="C1423" s="3"/>
    </row>
    <row r="1424" spans="1:3" x14ac:dyDescent="0.25">
      <c r="A1424" s="2" t="s">
        <v>1438</v>
      </c>
      <c r="B1424" s="3" t="s">
        <v>5</v>
      </c>
      <c r="C1424" s="3"/>
    </row>
    <row r="1425" spans="1:3" x14ac:dyDescent="0.25">
      <c r="A1425" s="2" t="s">
        <v>1439</v>
      </c>
      <c r="B1425" s="3" t="s">
        <v>20</v>
      </c>
      <c r="C1425" s="3"/>
    </row>
    <row r="1426" spans="1:3" x14ac:dyDescent="0.25">
      <c r="A1426" s="2" t="s">
        <v>1440</v>
      </c>
      <c r="B1426" s="3" t="s">
        <v>3</v>
      </c>
      <c r="C1426" s="3"/>
    </row>
    <row r="1427" spans="1:3" x14ac:dyDescent="0.25">
      <c r="A1427" s="2" t="s">
        <v>1441</v>
      </c>
      <c r="B1427" s="3" t="s">
        <v>14</v>
      </c>
      <c r="C1427" s="3"/>
    </row>
    <row r="1428" spans="1:3" x14ac:dyDescent="0.25">
      <c r="A1428" s="2" t="s">
        <v>1442</v>
      </c>
      <c r="B1428" s="3" t="s">
        <v>36</v>
      </c>
      <c r="C1428" s="3"/>
    </row>
    <row r="1429" spans="1:3" x14ac:dyDescent="0.25">
      <c r="A1429" s="2" t="s">
        <v>1443</v>
      </c>
      <c r="B1429" s="3" t="s">
        <v>20</v>
      </c>
      <c r="C1429" s="3" t="s">
        <v>11</v>
      </c>
    </row>
    <row r="1430" spans="1:3" x14ac:dyDescent="0.25">
      <c r="A1430" s="2" t="s">
        <v>1444</v>
      </c>
      <c r="B1430" s="3" t="s">
        <v>20</v>
      </c>
      <c r="C1430" s="3"/>
    </row>
    <row r="1431" spans="1:3" x14ac:dyDescent="0.25">
      <c r="A1431" s="2" t="s">
        <v>1445</v>
      </c>
      <c r="B1431" s="3" t="s">
        <v>36</v>
      </c>
      <c r="C1431" s="3" t="s">
        <v>11</v>
      </c>
    </row>
    <row r="1432" spans="1:3" x14ac:dyDescent="0.25">
      <c r="A1432" s="2" t="s">
        <v>1446</v>
      </c>
      <c r="B1432" s="3" t="s">
        <v>36</v>
      </c>
      <c r="C1432" s="3" t="s">
        <v>11</v>
      </c>
    </row>
    <row r="1433" spans="1:3" x14ac:dyDescent="0.25">
      <c r="A1433" s="2" t="s">
        <v>1447</v>
      </c>
      <c r="B1433" s="3" t="s">
        <v>4</v>
      </c>
      <c r="C1433" s="3"/>
    </row>
    <row r="1434" spans="1:3" x14ac:dyDescent="0.25">
      <c r="A1434" s="2" t="s">
        <v>1448</v>
      </c>
      <c r="B1434" s="3" t="s">
        <v>14</v>
      </c>
      <c r="C1434" s="3"/>
    </row>
    <row r="1435" spans="1:3" x14ac:dyDescent="0.25">
      <c r="A1435" s="2" t="s">
        <v>1449</v>
      </c>
      <c r="B1435" s="3" t="s">
        <v>7</v>
      </c>
      <c r="C1435" s="3" t="s">
        <v>11</v>
      </c>
    </row>
    <row r="1436" spans="1:3" x14ac:dyDescent="0.25">
      <c r="A1436" s="2" t="s">
        <v>1450</v>
      </c>
      <c r="B1436" s="3" t="s">
        <v>8</v>
      </c>
      <c r="C1436" s="3"/>
    </row>
    <row r="1437" spans="1:3" x14ac:dyDescent="0.25">
      <c r="A1437" s="2" t="s">
        <v>1451</v>
      </c>
      <c r="B1437" s="3" t="s">
        <v>14</v>
      </c>
      <c r="C1437" s="3" t="s">
        <v>11</v>
      </c>
    </row>
    <row r="1438" spans="1:3" x14ac:dyDescent="0.25">
      <c r="A1438" s="2" t="s">
        <v>1452</v>
      </c>
      <c r="B1438" s="3" t="s">
        <v>5</v>
      </c>
      <c r="C1438" s="3"/>
    </row>
    <row r="1439" spans="1:3" x14ac:dyDescent="0.25">
      <c r="A1439" s="2" t="s">
        <v>1453</v>
      </c>
      <c r="B1439" s="3" t="s">
        <v>2</v>
      </c>
      <c r="C1439" s="3"/>
    </row>
    <row r="1440" spans="1:3" x14ac:dyDescent="0.25">
      <c r="A1440" s="2" t="s">
        <v>1454</v>
      </c>
      <c r="B1440" s="3" t="s">
        <v>14</v>
      </c>
      <c r="C1440" s="3"/>
    </row>
    <row r="1441" spans="1:3" x14ac:dyDescent="0.25">
      <c r="A1441" s="2" t="s">
        <v>1455</v>
      </c>
      <c r="B1441" s="3" t="s">
        <v>2</v>
      </c>
      <c r="C1441" s="3"/>
    </row>
    <row r="1442" spans="1:3" x14ac:dyDescent="0.25">
      <c r="A1442" s="2" t="s">
        <v>1456</v>
      </c>
      <c r="B1442" s="3" t="s">
        <v>9</v>
      </c>
      <c r="C1442" s="3"/>
    </row>
    <row r="1443" spans="1:3" x14ac:dyDescent="0.25">
      <c r="A1443" s="2" t="s">
        <v>1457</v>
      </c>
      <c r="B1443" s="3" t="s">
        <v>5</v>
      </c>
      <c r="C1443" s="3" t="s">
        <v>11</v>
      </c>
    </row>
    <row r="1444" spans="1:3" x14ac:dyDescent="0.25">
      <c r="A1444" s="2" t="s">
        <v>1458</v>
      </c>
      <c r="B1444" s="3" t="s">
        <v>4</v>
      </c>
      <c r="C1444" s="3" t="s">
        <v>11</v>
      </c>
    </row>
    <row r="1445" spans="1:3" x14ac:dyDescent="0.25">
      <c r="A1445" s="2" t="s">
        <v>1459</v>
      </c>
      <c r="B1445" s="3" t="s">
        <v>14</v>
      </c>
      <c r="C1445" s="3"/>
    </row>
    <row r="1446" spans="1:3" x14ac:dyDescent="0.25">
      <c r="A1446" s="2" t="s">
        <v>1460</v>
      </c>
      <c r="B1446" s="3" t="s">
        <v>9</v>
      </c>
      <c r="C1446" s="3"/>
    </row>
    <row r="1447" spans="1:3" x14ac:dyDescent="0.25">
      <c r="A1447" s="2" t="s">
        <v>1461</v>
      </c>
      <c r="B1447" s="3" t="s">
        <v>3</v>
      </c>
      <c r="C1447" s="3"/>
    </row>
    <row r="1448" spans="1:3" x14ac:dyDescent="0.25">
      <c r="A1448" s="2" t="s">
        <v>1462</v>
      </c>
      <c r="B1448" s="3" t="s">
        <v>5</v>
      </c>
      <c r="C1448" s="3" t="s">
        <v>11</v>
      </c>
    </row>
    <row r="1449" spans="1:3" x14ac:dyDescent="0.25">
      <c r="A1449" s="2" t="s">
        <v>1463</v>
      </c>
      <c r="B1449" s="3" t="s">
        <v>8</v>
      </c>
      <c r="C1449" s="3"/>
    </row>
    <row r="1450" spans="1:3" x14ac:dyDescent="0.25">
      <c r="A1450" s="2" t="s">
        <v>1464</v>
      </c>
      <c r="B1450" s="3" t="s">
        <v>3</v>
      </c>
      <c r="C1450" s="3"/>
    </row>
    <row r="1451" spans="1:3" x14ac:dyDescent="0.25">
      <c r="A1451" s="2" t="s">
        <v>1465</v>
      </c>
      <c r="B1451" s="3" t="s">
        <v>39</v>
      </c>
      <c r="C1451" s="3"/>
    </row>
    <row r="1452" spans="1:3" x14ac:dyDescent="0.25">
      <c r="A1452" s="2" t="s">
        <v>1466</v>
      </c>
      <c r="B1452" s="3" t="s">
        <v>14</v>
      </c>
      <c r="C1452" s="3"/>
    </row>
    <row r="1453" spans="1:3" x14ac:dyDescent="0.25">
      <c r="A1453" s="2" t="s">
        <v>1467</v>
      </c>
      <c r="B1453" s="3" t="s">
        <v>2</v>
      </c>
      <c r="C1453" s="3" t="s">
        <v>11</v>
      </c>
    </row>
    <row r="1454" spans="1:3" x14ac:dyDescent="0.25">
      <c r="A1454" s="2" t="s">
        <v>1468</v>
      </c>
      <c r="B1454" s="3" t="s">
        <v>14</v>
      </c>
      <c r="C1454" s="3"/>
    </row>
    <row r="1455" spans="1:3" x14ac:dyDescent="0.25">
      <c r="A1455" s="2" t="s">
        <v>1469</v>
      </c>
      <c r="B1455" s="3" t="s">
        <v>5</v>
      </c>
      <c r="C1455" s="3"/>
    </row>
    <row r="1456" spans="1:3" x14ac:dyDescent="0.25">
      <c r="A1456" s="2" t="s">
        <v>1470</v>
      </c>
      <c r="B1456" s="3" t="s">
        <v>14</v>
      </c>
      <c r="C1456" s="3"/>
    </row>
    <row r="1457" spans="1:3" x14ac:dyDescent="0.25">
      <c r="A1457" s="2" t="s">
        <v>1471</v>
      </c>
      <c r="B1457" s="3" t="s">
        <v>9</v>
      </c>
      <c r="C1457" s="3"/>
    </row>
    <row r="1458" spans="1:3" x14ac:dyDescent="0.25">
      <c r="A1458" s="2" t="s">
        <v>1472</v>
      </c>
      <c r="B1458" s="3" t="s">
        <v>4</v>
      </c>
      <c r="C1458" s="3"/>
    </row>
    <row r="1459" spans="1:3" x14ac:dyDescent="0.25">
      <c r="A1459" s="2" t="s">
        <v>1473</v>
      </c>
      <c r="B1459" s="3" t="s">
        <v>36</v>
      </c>
      <c r="C1459" s="3" t="s">
        <v>11</v>
      </c>
    </row>
    <row r="1460" spans="1:3" x14ac:dyDescent="0.25">
      <c r="A1460" s="2" t="s">
        <v>1474</v>
      </c>
      <c r="B1460" s="3" t="s">
        <v>14</v>
      </c>
      <c r="C1460" s="3"/>
    </row>
    <row r="1461" spans="1:3" x14ac:dyDescent="0.25">
      <c r="A1461" s="2" t="s">
        <v>1475</v>
      </c>
      <c r="B1461" s="3" t="s">
        <v>14</v>
      </c>
      <c r="C1461" s="3"/>
    </row>
    <row r="1462" spans="1:3" x14ac:dyDescent="0.25">
      <c r="A1462" s="2" t="s">
        <v>1476</v>
      </c>
      <c r="B1462" s="3" t="s">
        <v>9</v>
      </c>
      <c r="C1462" s="3"/>
    </row>
    <row r="1463" spans="1:3" x14ac:dyDescent="0.25">
      <c r="A1463" s="2" t="s">
        <v>1477</v>
      </c>
      <c r="B1463" s="3" t="s">
        <v>2</v>
      </c>
      <c r="C1463" s="3"/>
    </row>
    <row r="1464" spans="1:3" x14ac:dyDescent="0.25">
      <c r="A1464" s="2" t="s">
        <v>1478</v>
      </c>
      <c r="B1464" s="3" t="s">
        <v>14</v>
      </c>
      <c r="C1464" s="3" t="s">
        <v>11</v>
      </c>
    </row>
    <row r="1465" spans="1:3" x14ac:dyDescent="0.25">
      <c r="A1465" s="2" t="s">
        <v>1479</v>
      </c>
      <c r="B1465" s="3" t="s">
        <v>14</v>
      </c>
      <c r="C1465" s="3"/>
    </row>
    <row r="1466" spans="1:3" x14ac:dyDescent="0.25">
      <c r="A1466" s="2" t="s">
        <v>1480</v>
      </c>
      <c r="B1466" s="3" t="s">
        <v>14</v>
      </c>
      <c r="C1466" s="3"/>
    </row>
    <row r="1467" spans="1:3" x14ac:dyDescent="0.25">
      <c r="A1467" s="2" t="s">
        <v>1481</v>
      </c>
      <c r="B1467" s="3" t="s">
        <v>5</v>
      </c>
      <c r="C1467" s="3"/>
    </row>
    <row r="1468" spans="1:3" x14ac:dyDescent="0.25">
      <c r="A1468" s="2" t="s">
        <v>1482</v>
      </c>
      <c r="B1468" s="3" t="s">
        <v>9</v>
      </c>
      <c r="C1468" s="3"/>
    </row>
    <row r="1469" spans="1:3" x14ac:dyDescent="0.25">
      <c r="A1469" s="2" t="s">
        <v>1483</v>
      </c>
      <c r="B1469" s="3" t="s">
        <v>3</v>
      </c>
      <c r="C1469" s="3" t="s">
        <v>11</v>
      </c>
    </row>
    <row r="1470" spans="1:3" x14ac:dyDescent="0.25">
      <c r="A1470" s="2" t="s">
        <v>1484</v>
      </c>
      <c r="B1470" s="3" t="s">
        <v>39</v>
      </c>
      <c r="C1470" s="3"/>
    </row>
    <row r="1471" spans="1:3" x14ac:dyDescent="0.25">
      <c r="A1471" s="2" t="s">
        <v>1485</v>
      </c>
      <c r="B1471" s="3" t="s">
        <v>9</v>
      </c>
      <c r="C1471" s="3"/>
    </row>
    <row r="1472" spans="1:3" x14ac:dyDescent="0.25">
      <c r="A1472" s="2" t="s">
        <v>1486</v>
      </c>
      <c r="B1472" s="3" t="s">
        <v>9</v>
      </c>
      <c r="C1472" s="3"/>
    </row>
    <row r="1473" spans="1:3" x14ac:dyDescent="0.25">
      <c r="A1473" s="2" t="s">
        <v>1487</v>
      </c>
      <c r="B1473" s="3" t="s">
        <v>39</v>
      </c>
      <c r="C1473" s="3"/>
    </row>
    <row r="1474" spans="1:3" x14ac:dyDescent="0.25">
      <c r="A1474" s="2" t="s">
        <v>1488</v>
      </c>
      <c r="B1474" s="3" t="s">
        <v>8</v>
      </c>
      <c r="C1474" s="3"/>
    </row>
    <row r="1475" spans="1:3" x14ac:dyDescent="0.25">
      <c r="A1475" s="2" t="s">
        <v>1489</v>
      </c>
      <c r="B1475" s="3" t="s">
        <v>20</v>
      </c>
      <c r="C1475" s="3"/>
    </row>
    <row r="1476" spans="1:3" x14ac:dyDescent="0.25">
      <c r="A1476" s="2" t="s">
        <v>1490</v>
      </c>
      <c r="B1476" s="3" t="s">
        <v>9</v>
      </c>
      <c r="C1476" s="3"/>
    </row>
    <row r="1477" spans="1:3" x14ac:dyDescent="0.25">
      <c r="A1477" s="2" t="s">
        <v>1491</v>
      </c>
      <c r="B1477" s="3" t="s">
        <v>5</v>
      </c>
      <c r="C1477" s="3"/>
    </row>
    <row r="1478" spans="1:3" x14ac:dyDescent="0.25">
      <c r="A1478" s="2" t="s">
        <v>1492</v>
      </c>
      <c r="B1478" s="3" t="s">
        <v>5</v>
      </c>
      <c r="C1478" s="3"/>
    </row>
    <row r="1479" spans="1:3" x14ac:dyDescent="0.25">
      <c r="A1479" s="2" t="s">
        <v>1493</v>
      </c>
      <c r="B1479" s="3" t="s">
        <v>5</v>
      </c>
      <c r="C1479" s="3"/>
    </row>
    <row r="1480" spans="1:3" x14ac:dyDescent="0.25">
      <c r="A1480" s="2" t="s">
        <v>1494</v>
      </c>
      <c r="B1480" s="3" t="s">
        <v>36</v>
      </c>
      <c r="C1480" s="3"/>
    </row>
    <row r="1481" spans="1:3" x14ac:dyDescent="0.25">
      <c r="A1481" s="2" t="s">
        <v>1495</v>
      </c>
      <c r="B1481" s="3" t="s">
        <v>14</v>
      </c>
      <c r="C1481" s="3"/>
    </row>
    <row r="1482" spans="1:3" x14ac:dyDescent="0.25">
      <c r="A1482" s="2" t="s">
        <v>1496</v>
      </c>
      <c r="B1482" s="3" t="s">
        <v>14</v>
      </c>
      <c r="C1482" s="3"/>
    </row>
    <row r="1483" spans="1:3" x14ac:dyDescent="0.25">
      <c r="A1483" s="2" t="s">
        <v>1497</v>
      </c>
      <c r="B1483" s="3" t="s">
        <v>14</v>
      </c>
      <c r="C1483" s="3"/>
    </row>
    <row r="1484" spans="1:3" x14ac:dyDescent="0.25">
      <c r="A1484" s="2" t="s">
        <v>1498</v>
      </c>
      <c r="B1484" s="3" t="s">
        <v>7</v>
      </c>
      <c r="C1484" s="3" t="s">
        <v>11</v>
      </c>
    </row>
    <row r="1485" spans="1:3" x14ac:dyDescent="0.25">
      <c r="A1485" s="2" t="s">
        <v>1499</v>
      </c>
      <c r="B1485" s="3" t="s">
        <v>5</v>
      </c>
      <c r="C1485" s="3"/>
    </row>
    <row r="1486" spans="1:3" x14ac:dyDescent="0.25">
      <c r="A1486" s="2" t="s">
        <v>1500</v>
      </c>
      <c r="B1486" s="3" t="s">
        <v>9</v>
      </c>
      <c r="C1486" s="3"/>
    </row>
    <row r="1487" spans="1:3" x14ac:dyDescent="0.25">
      <c r="A1487" s="2" t="s">
        <v>1501</v>
      </c>
      <c r="B1487" s="3" t="s">
        <v>9</v>
      </c>
      <c r="C1487" s="3"/>
    </row>
    <row r="1488" spans="1:3" x14ac:dyDescent="0.25">
      <c r="A1488" s="2" t="s">
        <v>1502</v>
      </c>
      <c r="B1488" s="3" t="s">
        <v>5</v>
      </c>
      <c r="C1488" s="3"/>
    </row>
    <row r="1489" spans="1:3" x14ac:dyDescent="0.25">
      <c r="A1489" s="2" t="s">
        <v>1503</v>
      </c>
      <c r="B1489" s="3" t="s">
        <v>20</v>
      </c>
      <c r="C1489" s="3"/>
    </row>
    <row r="1490" spans="1:3" x14ac:dyDescent="0.25">
      <c r="A1490" s="2" t="s">
        <v>1504</v>
      </c>
      <c r="B1490" s="3" t="s">
        <v>14</v>
      </c>
      <c r="C1490" s="3"/>
    </row>
    <row r="1491" spans="1:3" x14ac:dyDescent="0.25">
      <c r="A1491" s="2" t="s">
        <v>1505</v>
      </c>
      <c r="B1491" s="3" t="s">
        <v>39</v>
      </c>
      <c r="C1491" s="3"/>
    </row>
    <row r="1492" spans="1:3" x14ac:dyDescent="0.25">
      <c r="A1492" s="2" t="s">
        <v>1506</v>
      </c>
      <c r="B1492" s="3" t="s">
        <v>2</v>
      </c>
      <c r="C1492" s="3"/>
    </row>
    <row r="1493" spans="1:3" x14ac:dyDescent="0.25">
      <c r="A1493" s="2" t="s">
        <v>1507</v>
      </c>
      <c r="B1493" s="3" t="s">
        <v>7</v>
      </c>
      <c r="C1493" s="3"/>
    </row>
    <row r="1494" spans="1:3" x14ac:dyDescent="0.25">
      <c r="A1494" s="2" t="s">
        <v>1508</v>
      </c>
      <c r="B1494" s="3" t="s">
        <v>36</v>
      </c>
      <c r="C1494" s="3" t="s">
        <v>11</v>
      </c>
    </row>
    <row r="1495" spans="1:3" x14ac:dyDescent="0.25">
      <c r="A1495" s="2" t="s">
        <v>1509</v>
      </c>
      <c r="B1495" s="3" t="s">
        <v>6</v>
      </c>
      <c r="C1495" s="3"/>
    </row>
    <row r="1496" spans="1:3" x14ac:dyDescent="0.25">
      <c r="A1496" s="2" t="s">
        <v>1510</v>
      </c>
      <c r="B1496" s="3" t="s">
        <v>2</v>
      </c>
      <c r="C1496" s="3" t="s">
        <v>11</v>
      </c>
    </row>
    <row r="1497" spans="1:3" x14ac:dyDescent="0.25">
      <c r="A1497" s="2" t="s">
        <v>1511</v>
      </c>
      <c r="B1497" s="3" t="s">
        <v>36</v>
      </c>
      <c r="C1497" s="3"/>
    </row>
    <row r="1498" spans="1:3" x14ac:dyDescent="0.25">
      <c r="A1498" s="2" t="s">
        <v>1512</v>
      </c>
      <c r="B1498" s="3" t="s">
        <v>20</v>
      </c>
      <c r="C1498" s="3"/>
    </row>
    <row r="1499" spans="1:3" x14ac:dyDescent="0.25">
      <c r="A1499" s="2" t="s">
        <v>1513</v>
      </c>
      <c r="B1499" s="3" t="s">
        <v>14</v>
      </c>
      <c r="C1499" s="3"/>
    </row>
    <row r="1500" spans="1:3" x14ac:dyDescent="0.25">
      <c r="A1500" s="2" t="s">
        <v>1514</v>
      </c>
      <c r="B1500" s="3" t="s">
        <v>8</v>
      </c>
      <c r="C1500" s="3"/>
    </row>
    <row r="1501" spans="1:3" x14ac:dyDescent="0.25">
      <c r="A1501" s="2" t="s">
        <v>1515</v>
      </c>
      <c r="B1501" s="3" t="s">
        <v>7</v>
      </c>
      <c r="C1501" s="3"/>
    </row>
    <row r="1502" spans="1:3" x14ac:dyDescent="0.25">
      <c r="A1502" s="2" t="s">
        <v>1516</v>
      </c>
      <c r="B1502" s="3" t="s">
        <v>14</v>
      </c>
      <c r="C1502" s="3"/>
    </row>
    <row r="1503" spans="1:3" x14ac:dyDescent="0.25">
      <c r="A1503" s="2" t="s">
        <v>1517</v>
      </c>
      <c r="B1503" s="3" t="s">
        <v>14</v>
      </c>
      <c r="C1503" s="3"/>
    </row>
    <row r="1504" spans="1:3" x14ac:dyDescent="0.25">
      <c r="A1504" s="2" t="s">
        <v>1518</v>
      </c>
      <c r="B1504" s="3" t="s">
        <v>20</v>
      </c>
      <c r="C1504" s="3"/>
    </row>
    <row r="1505" spans="1:3" x14ac:dyDescent="0.25">
      <c r="A1505" s="2" t="s">
        <v>1519</v>
      </c>
      <c r="B1505" s="3" t="s">
        <v>14</v>
      </c>
      <c r="C1505" s="3"/>
    </row>
    <row r="1506" spans="1:3" x14ac:dyDescent="0.25">
      <c r="A1506" s="2" t="s">
        <v>1520</v>
      </c>
      <c r="B1506" s="3" t="s">
        <v>14</v>
      </c>
      <c r="C1506" s="3"/>
    </row>
    <row r="1507" spans="1:3" x14ac:dyDescent="0.25">
      <c r="A1507" s="2" t="s">
        <v>1521</v>
      </c>
      <c r="B1507" s="3" t="s">
        <v>9</v>
      </c>
      <c r="C1507" s="3"/>
    </row>
    <row r="1508" spans="1:3" x14ac:dyDescent="0.25">
      <c r="A1508" s="2" t="s">
        <v>1522</v>
      </c>
      <c r="B1508" s="3" t="s">
        <v>9</v>
      </c>
      <c r="C1508" s="3" t="s">
        <v>11</v>
      </c>
    </row>
    <row r="1509" spans="1:3" x14ac:dyDescent="0.25">
      <c r="A1509" s="2" t="s">
        <v>1523</v>
      </c>
      <c r="B1509" s="3" t="s">
        <v>9</v>
      </c>
      <c r="C1509" s="3"/>
    </row>
    <row r="1510" spans="1:3" x14ac:dyDescent="0.25">
      <c r="A1510" s="2" t="s">
        <v>1524</v>
      </c>
      <c r="B1510" s="3" t="s">
        <v>14</v>
      </c>
      <c r="C1510" s="3"/>
    </row>
    <row r="1511" spans="1:3" x14ac:dyDescent="0.25">
      <c r="A1511" s="2" t="s">
        <v>1525</v>
      </c>
      <c r="B1511" s="3" t="s">
        <v>14</v>
      </c>
      <c r="C1511" s="3"/>
    </row>
    <row r="1512" spans="1:3" x14ac:dyDescent="0.25">
      <c r="A1512" s="2" t="s">
        <v>1526</v>
      </c>
      <c r="B1512" s="3" t="s">
        <v>4</v>
      </c>
      <c r="C1512" s="3"/>
    </row>
    <row r="1513" spans="1:3" x14ac:dyDescent="0.25">
      <c r="A1513" s="2" t="s">
        <v>1527</v>
      </c>
      <c r="B1513" s="3" t="s">
        <v>14</v>
      </c>
      <c r="C1513" s="3"/>
    </row>
    <row r="1514" spans="1:3" x14ac:dyDescent="0.25">
      <c r="A1514" s="2" t="s">
        <v>1528</v>
      </c>
      <c r="B1514" s="3" t="s">
        <v>9</v>
      </c>
      <c r="C1514" s="3" t="s">
        <v>11</v>
      </c>
    </row>
    <row r="1515" spans="1:3" x14ac:dyDescent="0.25">
      <c r="A1515" s="2" t="s">
        <v>1529</v>
      </c>
      <c r="B1515" s="3" t="s">
        <v>3</v>
      </c>
      <c r="C1515" s="3"/>
    </row>
    <row r="1516" spans="1:3" x14ac:dyDescent="0.25">
      <c r="A1516" s="2" t="s">
        <v>1530</v>
      </c>
      <c r="B1516" s="3" t="s">
        <v>9</v>
      </c>
      <c r="C1516" s="3"/>
    </row>
    <row r="1517" spans="1:3" x14ac:dyDescent="0.25">
      <c r="A1517" s="2" t="s">
        <v>1531</v>
      </c>
      <c r="B1517" s="3" t="s">
        <v>8</v>
      </c>
      <c r="C1517" s="3" t="s">
        <v>11</v>
      </c>
    </row>
    <row r="1518" spans="1:3" x14ac:dyDescent="0.25">
      <c r="A1518" s="2" t="s">
        <v>1532</v>
      </c>
      <c r="B1518" s="3" t="s">
        <v>14</v>
      </c>
      <c r="C1518" s="3"/>
    </row>
    <row r="1519" spans="1:3" x14ac:dyDescent="0.25">
      <c r="A1519" s="2" t="s">
        <v>1533</v>
      </c>
      <c r="B1519" s="3" t="s">
        <v>14</v>
      </c>
      <c r="C1519" s="3"/>
    </row>
    <row r="1520" spans="1:3" x14ac:dyDescent="0.25">
      <c r="A1520" s="2" t="s">
        <v>1534</v>
      </c>
      <c r="B1520" s="3" t="s">
        <v>14</v>
      </c>
      <c r="C1520" s="3"/>
    </row>
    <row r="1521" spans="1:3" x14ac:dyDescent="0.25">
      <c r="A1521" s="2" t="s">
        <v>1535</v>
      </c>
      <c r="B1521" s="3" t="s">
        <v>8</v>
      </c>
      <c r="C1521" s="3"/>
    </row>
    <row r="1522" spans="1:3" x14ac:dyDescent="0.25">
      <c r="A1522" s="2" t="s">
        <v>1536</v>
      </c>
      <c r="B1522" s="3" t="s">
        <v>9</v>
      </c>
      <c r="C1522" s="3"/>
    </row>
    <row r="1523" spans="1:3" x14ac:dyDescent="0.25">
      <c r="A1523" s="2" t="s">
        <v>1537</v>
      </c>
      <c r="B1523" s="3" t="s">
        <v>9</v>
      </c>
      <c r="C1523" s="3"/>
    </row>
    <row r="1524" spans="1:3" x14ac:dyDescent="0.25">
      <c r="A1524" s="2" t="s">
        <v>1538</v>
      </c>
      <c r="B1524" s="3" t="s">
        <v>8</v>
      </c>
      <c r="C1524" s="3"/>
    </row>
    <row r="1525" spans="1:3" x14ac:dyDescent="0.25">
      <c r="A1525" s="2" t="s">
        <v>1539</v>
      </c>
      <c r="B1525" s="3" t="s">
        <v>9</v>
      </c>
      <c r="C1525" s="3" t="s">
        <v>11</v>
      </c>
    </row>
    <row r="1526" spans="1:3" x14ac:dyDescent="0.25">
      <c r="A1526" s="2" t="s">
        <v>1540</v>
      </c>
      <c r="B1526" s="3" t="s">
        <v>14</v>
      </c>
      <c r="C1526" s="3"/>
    </row>
    <row r="1527" spans="1:3" x14ac:dyDescent="0.25">
      <c r="A1527" s="2" t="s">
        <v>1541</v>
      </c>
      <c r="B1527" s="3" t="s">
        <v>36</v>
      </c>
      <c r="C1527" s="3" t="s">
        <v>11</v>
      </c>
    </row>
    <row r="1528" spans="1:3" x14ac:dyDescent="0.25">
      <c r="A1528" s="2" t="s">
        <v>1542</v>
      </c>
      <c r="B1528" s="3" t="s">
        <v>7</v>
      </c>
      <c r="C1528" s="3"/>
    </row>
    <row r="1529" spans="1:3" x14ac:dyDescent="0.25">
      <c r="A1529" s="2" t="s">
        <v>1543</v>
      </c>
      <c r="B1529" s="3" t="s">
        <v>3</v>
      </c>
      <c r="C1529" s="3"/>
    </row>
    <row r="1530" spans="1:3" x14ac:dyDescent="0.25">
      <c r="A1530" s="2" t="s">
        <v>1544</v>
      </c>
      <c r="B1530" s="3" t="s">
        <v>4</v>
      </c>
      <c r="C1530" s="3" t="s">
        <v>11</v>
      </c>
    </row>
    <row r="1531" spans="1:3" x14ac:dyDescent="0.25">
      <c r="A1531" s="2" t="s">
        <v>1545</v>
      </c>
      <c r="B1531" s="3" t="s">
        <v>9</v>
      </c>
      <c r="C1531" s="3"/>
    </row>
    <row r="1532" spans="1:3" x14ac:dyDescent="0.25">
      <c r="A1532" s="2" t="s">
        <v>1546</v>
      </c>
      <c r="B1532" s="3" t="s">
        <v>39</v>
      </c>
      <c r="C1532" s="3"/>
    </row>
    <row r="1533" spans="1:3" x14ac:dyDescent="0.25">
      <c r="A1533" s="2" t="s">
        <v>1547</v>
      </c>
      <c r="B1533" s="3" t="s">
        <v>36</v>
      </c>
      <c r="C1533" s="3"/>
    </row>
    <row r="1534" spans="1:3" x14ac:dyDescent="0.25">
      <c r="A1534" s="2" t="s">
        <v>1548</v>
      </c>
      <c r="B1534" s="3" t="s">
        <v>14</v>
      </c>
      <c r="C1534" s="3"/>
    </row>
    <row r="1535" spans="1:3" x14ac:dyDescent="0.25">
      <c r="A1535" s="2" t="s">
        <v>1549</v>
      </c>
      <c r="B1535" s="3" t="s">
        <v>36</v>
      </c>
      <c r="C1535" s="3"/>
    </row>
    <row r="1536" spans="1:3" x14ac:dyDescent="0.25">
      <c r="A1536" s="2" t="s">
        <v>1550</v>
      </c>
      <c r="B1536" s="3" t="s">
        <v>4</v>
      </c>
      <c r="C1536" s="3" t="s">
        <v>11</v>
      </c>
    </row>
    <row r="1537" spans="1:3" x14ac:dyDescent="0.25">
      <c r="A1537" s="2" t="s">
        <v>1551</v>
      </c>
      <c r="B1537" s="3" t="s">
        <v>6</v>
      </c>
      <c r="C1537" s="3"/>
    </row>
    <row r="1538" spans="1:3" x14ac:dyDescent="0.25">
      <c r="A1538" s="2" t="s">
        <v>1552</v>
      </c>
      <c r="B1538" s="3" t="s">
        <v>8</v>
      </c>
      <c r="C1538" s="3" t="s">
        <v>11</v>
      </c>
    </row>
    <row r="1539" spans="1:3" x14ac:dyDescent="0.25">
      <c r="A1539" s="2" t="s">
        <v>1553</v>
      </c>
      <c r="B1539" s="3" t="s">
        <v>20</v>
      </c>
      <c r="C1539" s="3"/>
    </row>
    <row r="1540" spans="1:3" x14ac:dyDescent="0.25">
      <c r="A1540" s="2" t="s">
        <v>1554</v>
      </c>
      <c r="B1540" s="3" t="s">
        <v>5</v>
      </c>
      <c r="C1540" s="3" t="s">
        <v>11</v>
      </c>
    </row>
    <row r="1541" spans="1:3" x14ac:dyDescent="0.25">
      <c r="A1541" s="2" t="s">
        <v>1555</v>
      </c>
      <c r="B1541" s="3" t="s">
        <v>36</v>
      </c>
      <c r="C1541" s="3"/>
    </row>
    <row r="1542" spans="1:3" x14ac:dyDescent="0.25">
      <c r="A1542" s="2" t="s">
        <v>1556</v>
      </c>
      <c r="B1542" s="3" t="s">
        <v>3</v>
      </c>
      <c r="C1542" s="3"/>
    </row>
    <row r="1543" spans="1:3" x14ac:dyDescent="0.25">
      <c r="A1543" s="2" t="s">
        <v>1557</v>
      </c>
      <c r="B1543" s="3" t="s">
        <v>36</v>
      </c>
      <c r="C1543" s="3"/>
    </row>
    <row r="1544" spans="1:3" x14ac:dyDescent="0.25">
      <c r="A1544" s="2" t="s">
        <v>1558</v>
      </c>
      <c r="B1544" s="3" t="s">
        <v>36</v>
      </c>
      <c r="C1544" s="3"/>
    </row>
    <row r="1545" spans="1:3" x14ac:dyDescent="0.25">
      <c r="A1545" s="2" t="s">
        <v>1559</v>
      </c>
      <c r="B1545" s="3" t="s">
        <v>5</v>
      </c>
      <c r="C1545" s="3"/>
    </row>
    <row r="1546" spans="1:3" x14ac:dyDescent="0.25">
      <c r="A1546" s="2" t="s">
        <v>1560</v>
      </c>
      <c r="B1546" s="3" t="s">
        <v>20</v>
      </c>
      <c r="C1546" s="3"/>
    </row>
    <row r="1547" spans="1:3" x14ac:dyDescent="0.25">
      <c r="A1547" s="2" t="s">
        <v>1561</v>
      </c>
      <c r="B1547" s="3" t="s">
        <v>9</v>
      </c>
      <c r="C1547" s="3"/>
    </row>
    <row r="1548" spans="1:3" x14ac:dyDescent="0.25">
      <c r="A1548" s="2" t="s">
        <v>1562</v>
      </c>
      <c r="B1548" s="3" t="s">
        <v>14</v>
      </c>
      <c r="C1548" s="3"/>
    </row>
    <row r="1549" spans="1:3" x14ac:dyDescent="0.25">
      <c r="A1549" s="2" t="s">
        <v>1563</v>
      </c>
      <c r="B1549" s="3" t="s">
        <v>36</v>
      </c>
      <c r="C1549" s="3"/>
    </row>
    <row r="1550" spans="1:3" x14ac:dyDescent="0.25">
      <c r="A1550" s="2" t="s">
        <v>1564</v>
      </c>
      <c r="B1550" s="3" t="s">
        <v>36</v>
      </c>
      <c r="C1550" s="3"/>
    </row>
    <row r="1551" spans="1:3" x14ac:dyDescent="0.25">
      <c r="A1551" s="2" t="s">
        <v>1565</v>
      </c>
      <c r="B1551" s="3" t="s">
        <v>9</v>
      </c>
      <c r="C1551" s="3"/>
    </row>
    <row r="1552" spans="1:3" x14ac:dyDescent="0.25">
      <c r="A1552" s="2" t="s">
        <v>1566</v>
      </c>
      <c r="B1552" s="3" t="s">
        <v>3</v>
      </c>
      <c r="C1552" s="3"/>
    </row>
    <row r="1553" spans="1:3" x14ac:dyDescent="0.25">
      <c r="A1553" s="2" t="s">
        <v>1567</v>
      </c>
      <c r="B1553" s="3" t="s">
        <v>5</v>
      </c>
      <c r="C1553" s="3"/>
    </row>
    <row r="1554" spans="1:3" x14ac:dyDescent="0.25">
      <c r="A1554" s="2" t="s">
        <v>1568</v>
      </c>
      <c r="B1554" s="3" t="s">
        <v>9</v>
      </c>
      <c r="C1554" s="3"/>
    </row>
    <row r="1555" spans="1:3" x14ac:dyDescent="0.25">
      <c r="A1555" s="2" t="s">
        <v>1569</v>
      </c>
      <c r="B1555" s="3" t="s">
        <v>5</v>
      </c>
      <c r="C1555" s="3" t="s">
        <v>11</v>
      </c>
    </row>
    <row r="1556" spans="1:3" x14ac:dyDescent="0.25">
      <c r="A1556" s="2" t="s">
        <v>1570</v>
      </c>
      <c r="B1556" s="3" t="s">
        <v>5</v>
      </c>
      <c r="C1556" s="3"/>
    </row>
    <row r="1557" spans="1:3" x14ac:dyDescent="0.25">
      <c r="A1557" s="2" t="s">
        <v>1571</v>
      </c>
      <c r="B1557" s="3" t="s">
        <v>7</v>
      </c>
      <c r="C1557" s="3"/>
    </row>
    <row r="1558" spans="1:3" x14ac:dyDescent="0.25">
      <c r="A1558" s="2" t="s">
        <v>1572</v>
      </c>
      <c r="B1558" s="3" t="s">
        <v>4</v>
      </c>
      <c r="C1558" s="3" t="s">
        <v>11</v>
      </c>
    </row>
    <row r="1559" spans="1:3" x14ac:dyDescent="0.25">
      <c r="A1559" s="2" t="s">
        <v>1573</v>
      </c>
      <c r="B1559" s="3" t="s">
        <v>8</v>
      </c>
      <c r="C1559" s="3"/>
    </row>
    <row r="1560" spans="1:3" x14ac:dyDescent="0.25">
      <c r="A1560" s="2" t="s">
        <v>1574</v>
      </c>
      <c r="B1560" s="3" t="s">
        <v>5</v>
      </c>
      <c r="C1560" s="3"/>
    </row>
    <row r="1561" spans="1:3" x14ac:dyDescent="0.25">
      <c r="A1561" s="2" t="s">
        <v>1575</v>
      </c>
      <c r="B1561" s="3" t="s">
        <v>14</v>
      </c>
      <c r="C1561" s="3"/>
    </row>
    <row r="1562" spans="1:3" x14ac:dyDescent="0.25">
      <c r="A1562" s="2" t="s">
        <v>1576</v>
      </c>
      <c r="B1562" s="3" t="s">
        <v>20</v>
      </c>
      <c r="C1562" s="3"/>
    </row>
    <row r="1563" spans="1:3" x14ac:dyDescent="0.25">
      <c r="A1563" s="2" t="s">
        <v>1577</v>
      </c>
      <c r="B1563" s="3" t="s">
        <v>3</v>
      </c>
      <c r="C1563" s="3"/>
    </row>
    <row r="1564" spans="1:3" x14ac:dyDescent="0.25">
      <c r="A1564" s="2" t="s">
        <v>1578</v>
      </c>
      <c r="B1564" s="3" t="s">
        <v>5</v>
      </c>
      <c r="C1564" s="3"/>
    </row>
    <row r="1565" spans="1:3" x14ac:dyDescent="0.25">
      <c r="A1565" s="2" t="s">
        <v>1579</v>
      </c>
      <c r="B1565" s="3" t="s">
        <v>39</v>
      </c>
      <c r="C1565" s="3"/>
    </row>
    <row r="1566" spans="1:3" x14ac:dyDescent="0.25">
      <c r="A1566" s="2" t="s">
        <v>1580</v>
      </c>
      <c r="B1566" s="3" t="s">
        <v>14</v>
      </c>
      <c r="C1566" s="3"/>
    </row>
    <row r="1567" spans="1:3" x14ac:dyDescent="0.25">
      <c r="A1567" s="2" t="s">
        <v>1581</v>
      </c>
      <c r="B1567" s="3" t="s">
        <v>8</v>
      </c>
      <c r="C1567" s="3"/>
    </row>
    <row r="1568" spans="1:3" x14ac:dyDescent="0.25">
      <c r="A1568" s="2" t="s">
        <v>1582</v>
      </c>
      <c r="B1568" s="3" t="s">
        <v>9</v>
      </c>
      <c r="C1568" s="3"/>
    </row>
    <row r="1569" spans="1:3" x14ac:dyDescent="0.25">
      <c r="A1569" s="2" t="s">
        <v>1583</v>
      </c>
      <c r="B1569" s="3" t="s">
        <v>9</v>
      </c>
      <c r="C1569" s="3"/>
    </row>
    <row r="1570" spans="1:3" x14ac:dyDescent="0.25">
      <c r="A1570" s="2" t="s">
        <v>1584</v>
      </c>
      <c r="B1570" s="3" t="s">
        <v>8</v>
      </c>
      <c r="C1570" s="3"/>
    </row>
    <row r="1571" spans="1:3" x14ac:dyDescent="0.25">
      <c r="A1571" s="2" t="s">
        <v>1585</v>
      </c>
      <c r="B1571" s="3" t="s">
        <v>39</v>
      </c>
      <c r="C1571" s="3" t="s">
        <v>11</v>
      </c>
    </row>
    <row r="1572" spans="1:3" x14ac:dyDescent="0.25">
      <c r="A1572" s="2" t="s">
        <v>1586</v>
      </c>
      <c r="B1572" s="3" t="s">
        <v>9</v>
      </c>
      <c r="C1572" s="3" t="s">
        <v>11</v>
      </c>
    </row>
    <row r="1573" spans="1:3" x14ac:dyDescent="0.25">
      <c r="A1573" s="2" t="s">
        <v>1587</v>
      </c>
      <c r="B1573" s="3" t="s">
        <v>5</v>
      </c>
      <c r="C1573" s="3"/>
    </row>
    <row r="1574" spans="1:3" x14ac:dyDescent="0.25">
      <c r="A1574" s="2" t="s">
        <v>1588</v>
      </c>
      <c r="B1574" s="3" t="s">
        <v>5</v>
      </c>
      <c r="C1574" s="3" t="s">
        <v>11</v>
      </c>
    </row>
    <row r="1575" spans="1:3" x14ac:dyDescent="0.25">
      <c r="A1575" s="2" t="s">
        <v>1589</v>
      </c>
      <c r="B1575" s="3" t="s">
        <v>5</v>
      </c>
      <c r="C1575" s="3"/>
    </row>
    <row r="1576" spans="1:3" x14ac:dyDescent="0.25">
      <c r="A1576" s="2" t="s">
        <v>1590</v>
      </c>
      <c r="B1576" s="3" t="s">
        <v>39</v>
      </c>
      <c r="C1576" s="3"/>
    </row>
    <row r="1577" spans="1:3" x14ac:dyDescent="0.25">
      <c r="A1577" s="2" t="s">
        <v>1591</v>
      </c>
      <c r="B1577" s="3" t="s">
        <v>9</v>
      </c>
      <c r="C1577" s="3" t="s">
        <v>11</v>
      </c>
    </row>
    <row r="1578" spans="1:3" x14ac:dyDescent="0.25">
      <c r="A1578" s="2" t="s">
        <v>1592</v>
      </c>
      <c r="B1578" s="3" t="s">
        <v>6</v>
      </c>
      <c r="C1578" s="3"/>
    </row>
    <row r="1579" spans="1:3" x14ac:dyDescent="0.25">
      <c r="A1579" s="2" t="s">
        <v>1593</v>
      </c>
      <c r="B1579" s="3" t="s">
        <v>20</v>
      </c>
      <c r="C1579" s="3"/>
    </row>
    <row r="1580" spans="1:3" x14ac:dyDescent="0.25">
      <c r="A1580" s="2" t="s">
        <v>1594</v>
      </c>
      <c r="B1580" s="3" t="s">
        <v>5</v>
      </c>
      <c r="C1580" s="3" t="s">
        <v>11</v>
      </c>
    </row>
    <row r="1581" spans="1:3" x14ac:dyDescent="0.25">
      <c r="A1581" s="2" t="s">
        <v>1595</v>
      </c>
      <c r="B1581" s="3" t="s">
        <v>5</v>
      </c>
      <c r="C1581" s="3"/>
    </row>
    <row r="1582" spans="1:3" x14ac:dyDescent="0.25">
      <c r="A1582" s="2" t="s">
        <v>1596</v>
      </c>
      <c r="B1582" s="3" t="s">
        <v>4</v>
      </c>
      <c r="C1582" s="3"/>
    </row>
    <row r="1583" spans="1:3" x14ac:dyDescent="0.25">
      <c r="A1583" s="2" t="s">
        <v>1597</v>
      </c>
      <c r="B1583" s="3" t="s">
        <v>36</v>
      </c>
      <c r="C1583" s="3"/>
    </row>
    <row r="1584" spans="1:3" x14ac:dyDescent="0.25">
      <c r="A1584" s="2" t="s">
        <v>1598</v>
      </c>
      <c r="B1584" s="3" t="s">
        <v>9</v>
      </c>
      <c r="C1584" s="3" t="s">
        <v>11</v>
      </c>
    </row>
    <row r="1585" spans="1:3" x14ac:dyDescent="0.25">
      <c r="A1585" s="2" t="s">
        <v>1599</v>
      </c>
      <c r="B1585" s="3" t="s">
        <v>14</v>
      </c>
      <c r="C1585" s="3" t="s">
        <v>11</v>
      </c>
    </row>
    <row r="1586" spans="1:3" x14ac:dyDescent="0.25">
      <c r="A1586" s="2" t="s">
        <v>1600</v>
      </c>
      <c r="B1586" s="3" t="s">
        <v>4</v>
      </c>
      <c r="C1586" s="3"/>
    </row>
    <row r="1587" spans="1:3" x14ac:dyDescent="0.25">
      <c r="A1587" s="2" t="s">
        <v>1601</v>
      </c>
      <c r="B1587" s="3" t="s">
        <v>8</v>
      </c>
      <c r="C1587" s="3"/>
    </row>
    <row r="1588" spans="1:3" x14ac:dyDescent="0.25">
      <c r="A1588" s="2" t="s">
        <v>1602</v>
      </c>
      <c r="B1588" s="3" t="s">
        <v>36</v>
      </c>
      <c r="C1588" s="3" t="s">
        <v>11</v>
      </c>
    </row>
    <row r="1589" spans="1:3" x14ac:dyDescent="0.25">
      <c r="A1589" s="2" t="s">
        <v>1603</v>
      </c>
      <c r="B1589" s="3" t="s">
        <v>8</v>
      </c>
      <c r="C1589" s="3"/>
    </row>
    <row r="1590" spans="1:3" x14ac:dyDescent="0.25">
      <c r="A1590" s="2" t="s">
        <v>1604</v>
      </c>
      <c r="B1590" s="3" t="s">
        <v>8</v>
      </c>
      <c r="C1590" s="3"/>
    </row>
    <row r="1591" spans="1:3" x14ac:dyDescent="0.25">
      <c r="A1591" s="2" t="s">
        <v>1605</v>
      </c>
      <c r="B1591" s="3" t="s">
        <v>9</v>
      </c>
      <c r="C1591" s="3" t="s">
        <v>11</v>
      </c>
    </row>
    <row r="1592" spans="1:3" x14ac:dyDescent="0.25">
      <c r="A1592" s="2" t="s">
        <v>1606</v>
      </c>
      <c r="B1592" s="3" t="s">
        <v>4</v>
      </c>
      <c r="C1592" s="3"/>
    </row>
    <row r="1593" spans="1:3" x14ac:dyDescent="0.25">
      <c r="A1593" s="2" t="s">
        <v>1607</v>
      </c>
      <c r="B1593" s="3" t="s">
        <v>5</v>
      </c>
      <c r="C1593" s="3"/>
    </row>
    <row r="1594" spans="1:3" x14ac:dyDescent="0.25">
      <c r="A1594" s="2" t="s">
        <v>1608</v>
      </c>
      <c r="B1594" s="3" t="s">
        <v>14</v>
      </c>
      <c r="C1594" s="3"/>
    </row>
    <row r="1595" spans="1:3" x14ac:dyDescent="0.25">
      <c r="A1595" s="2" t="s">
        <v>1609</v>
      </c>
      <c r="B1595" s="3" t="s">
        <v>9</v>
      </c>
      <c r="C1595" s="3"/>
    </row>
    <row r="1596" spans="1:3" x14ac:dyDescent="0.25">
      <c r="A1596" s="2" t="s">
        <v>1610</v>
      </c>
      <c r="B1596" s="3" t="s">
        <v>9</v>
      </c>
      <c r="C1596" s="3"/>
    </row>
    <row r="1597" spans="1:3" x14ac:dyDescent="0.25">
      <c r="A1597" s="2" t="s">
        <v>1611</v>
      </c>
      <c r="B1597" s="3" t="s">
        <v>5</v>
      </c>
      <c r="C1597" s="3" t="s">
        <v>11</v>
      </c>
    </row>
    <row r="1598" spans="1:3" x14ac:dyDescent="0.25">
      <c r="A1598" s="2" t="s">
        <v>1612</v>
      </c>
      <c r="B1598" s="3" t="s">
        <v>9</v>
      </c>
      <c r="C1598" s="3"/>
    </row>
    <row r="1599" spans="1:3" x14ac:dyDescent="0.25">
      <c r="A1599" s="2" t="s">
        <v>1613</v>
      </c>
      <c r="B1599" s="3" t="s">
        <v>5</v>
      </c>
      <c r="C1599" s="3"/>
    </row>
    <row r="1600" spans="1:3" x14ac:dyDescent="0.25">
      <c r="A1600" s="2" t="s">
        <v>1614</v>
      </c>
      <c r="B1600" s="3" t="s">
        <v>5</v>
      </c>
      <c r="C1600" s="3"/>
    </row>
    <row r="1601" spans="1:3" x14ac:dyDescent="0.25">
      <c r="A1601" s="2" t="s">
        <v>1615</v>
      </c>
      <c r="B1601" s="3" t="s">
        <v>39</v>
      </c>
      <c r="C1601" s="3"/>
    </row>
    <row r="1602" spans="1:3" x14ac:dyDescent="0.25">
      <c r="A1602" s="2" t="s">
        <v>1616</v>
      </c>
      <c r="B1602" s="3" t="s">
        <v>5</v>
      </c>
      <c r="C1602" s="3"/>
    </row>
    <row r="1603" spans="1:3" x14ac:dyDescent="0.25">
      <c r="A1603" s="2" t="s">
        <v>1617</v>
      </c>
      <c r="B1603" s="3" t="s">
        <v>9</v>
      </c>
      <c r="C1603" s="3"/>
    </row>
    <row r="1604" spans="1:3" x14ac:dyDescent="0.25">
      <c r="A1604" s="2" t="s">
        <v>1618</v>
      </c>
      <c r="B1604" s="3" t="s">
        <v>8</v>
      </c>
      <c r="C1604" s="3"/>
    </row>
    <row r="1605" spans="1:3" x14ac:dyDescent="0.25">
      <c r="A1605" s="2" t="s">
        <v>1619</v>
      </c>
      <c r="B1605" s="3" t="s">
        <v>20</v>
      </c>
      <c r="C1605" s="3"/>
    </row>
    <row r="1606" spans="1:3" x14ac:dyDescent="0.25">
      <c r="A1606" s="2" t="s">
        <v>1620</v>
      </c>
      <c r="B1606" s="3" t="s">
        <v>7</v>
      </c>
      <c r="C1606" s="3" t="s">
        <v>11</v>
      </c>
    </row>
    <row r="1607" spans="1:3" x14ac:dyDescent="0.25">
      <c r="A1607" s="2" t="s">
        <v>1621</v>
      </c>
      <c r="B1607" s="3" t="s">
        <v>9</v>
      </c>
      <c r="C1607" s="3"/>
    </row>
    <row r="1608" spans="1:3" x14ac:dyDescent="0.25">
      <c r="A1608" s="2" t="s">
        <v>1622</v>
      </c>
      <c r="B1608" s="3" t="s">
        <v>6</v>
      </c>
      <c r="C1608" s="3" t="s">
        <v>11</v>
      </c>
    </row>
    <row r="1609" spans="1:3" x14ac:dyDescent="0.25">
      <c r="A1609" s="2" t="s">
        <v>1623</v>
      </c>
      <c r="B1609" s="3" t="s">
        <v>9</v>
      </c>
      <c r="C1609" s="3" t="s">
        <v>11</v>
      </c>
    </row>
    <row r="1610" spans="1:3" x14ac:dyDescent="0.25">
      <c r="A1610" s="2" t="s">
        <v>1624</v>
      </c>
      <c r="B1610" s="3" t="s">
        <v>8</v>
      </c>
      <c r="C1610" s="3"/>
    </row>
    <row r="1611" spans="1:3" x14ac:dyDescent="0.25">
      <c r="A1611" s="2" t="s">
        <v>1625</v>
      </c>
      <c r="B1611" s="3" t="s">
        <v>20</v>
      </c>
      <c r="C1611" s="3" t="s">
        <v>11</v>
      </c>
    </row>
    <row r="1612" spans="1:3" x14ac:dyDescent="0.25">
      <c r="A1612" s="2" t="s">
        <v>1626</v>
      </c>
      <c r="B1612" s="3" t="s">
        <v>8</v>
      </c>
      <c r="C1612" s="3"/>
    </row>
    <row r="1613" spans="1:3" x14ac:dyDescent="0.25">
      <c r="A1613" s="2" t="s">
        <v>1627</v>
      </c>
      <c r="B1613" s="3" t="s">
        <v>8</v>
      </c>
      <c r="C1613" s="3"/>
    </row>
    <row r="1614" spans="1:3" x14ac:dyDescent="0.25">
      <c r="A1614" s="2" t="s">
        <v>1628</v>
      </c>
      <c r="B1614" s="3" t="s">
        <v>7</v>
      </c>
      <c r="C1614" s="3"/>
    </row>
    <row r="1615" spans="1:3" x14ac:dyDescent="0.25">
      <c r="A1615" s="2" t="s">
        <v>1629</v>
      </c>
      <c r="B1615" s="3" t="s">
        <v>20</v>
      </c>
      <c r="C1615" s="3"/>
    </row>
    <row r="1616" spans="1:3" x14ac:dyDescent="0.25">
      <c r="A1616" s="2" t="s">
        <v>1630</v>
      </c>
      <c r="B1616" s="3" t="s">
        <v>9</v>
      </c>
      <c r="C1616" s="3" t="s">
        <v>11</v>
      </c>
    </row>
    <row r="1617" spans="1:3" x14ac:dyDescent="0.25">
      <c r="A1617" s="2" t="s">
        <v>1631</v>
      </c>
      <c r="B1617" s="3" t="s">
        <v>39</v>
      </c>
      <c r="C1617" s="3"/>
    </row>
    <row r="1618" spans="1:3" x14ac:dyDescent="0.25">
      <c r="A1618" s="2" t="s">
        <v>1632</v>
      </c>
      <c r="B1618" s="3" t="s">
        <v>36</v>
      </c>
      <c r="C1618" s="3"/>
    </row>
    <row r="1619" spans="1:3" x14ac:dyDescent="0.25">
      <c r="A1619" s="2" t="s">
        <v>1633</v>
      </c>
      <c r="B1619" s="3" t="s">
        <v>36</v>
      </c>
      <c r="C1619" s="3"/>
    </row>
    <row r="1620" spans="1:3" x14ac:dyDescent="0.25">
      <c r="A1620" s="2" t="s">
        <v>1634</v>
      </c>
      <c r="B1620" s="3" t="s">
        <v>7</v>
      </c>
      <c r="C1620" s="3"/>
    </row>
    <row r="1621" spans="1:3" x14ac:dyDescent="0.25">
      <c r="A1621" s="2" t="s">
        <v>1635</v>
      </c>
      <c r="B1621" s="3" t="s">
        <v>9</v>
      </c>
      <c r="C1621" s="3"/>
    </row>
    <row r="1622" spans="1:3" x14ac:dyDescent="0.25">
      <c r="A1622" s="2" t="s">
        <v>1636</v>
      </c>
      <c r="B1622" s="3" t="s">
        <v>4</v>
      </c>
      <c r="C1622" s="3" t="s">
        <v>11</v>
      </c>
    </row>
    <row r="1623" spans="1:3" x14ac:dyDescent="0.25">
      <c r="A1623" s="2" t="s">
        <v>1637</v>
      </c>
      <c r="B1623" s="3" t="s">
        <v>4</v>
      </c>
      <c r="C1623" s="3" t="s">
        <v>11</v>
      </c>
    </row>
    <row r="1624" spans="1:3" x14ac:dyDescent="0.25">
      <c r="A1624" s="2" t="s">
        <v>1638</v>
      </c>
      <c r="B1624" s="3" t="s">
        <v>14</v>
      </c>
      <c r="C1624" s="3" t="s">
        <v>11</v>
      </c>
    </row>
    <row r="1625" spans="1:3" x14ac:dyDescent="0.25">
      <c r="A1625" s="2" t="s">
        <v>1639</v>
      </c>
      <c r="B1625" s="3" t="s">
        <v>9</v>
      </c>
      <c r="C1625" s="3"/>
    </row>
    <row r="1626" spans="1:3" x14ac:dyDescent="0.25">
      <c r="A1626" s="2" t="s">
        <v>1640</v>
      </c>
      <c r="B1626" s="3" t="s">
        <v>14</v>
      </c>
      <c r="C1626" s="3"/>
    </row>
    <row r="1627" spans="1:3" x14ac:dyDescent="0.25">
      <c r="A1627" s="2" t="s">
        <v>1641</v>
      </c>
      <c r="B1627" s="3" t="s">
        <v>9</v>
      </c>
      <c r="C1627" s="3"/>
    </row>
    <row r="1628" spans="1:3" x14ac:dyDescent="0.25">
      <c r="A1628" s="2" t="s">
        <v>1642</v>
      </c>
      <c r="B1628" s="3" t="s">
        <v>4</v>
      </c>
      <c r="C1628" s="3"/>
    </row>
    <row r="1629" spans="1:3" x14ac:dyDescent="0.25">
      <c r="A1629" s="2" t="s">
        <v>1643</v>
      </c>
      <c r="B1629" s="3" t="s">
        <v>4</v>
      </c>
      <c r="C1629" s="3" t="s">
        <v>11</v>
      </c>
    </row>
    <row r="1630" spans="1:3" x14ac:dyDescent="0.25">
      <c r="A1630" s="2" t="s">
        <v>1644</v>
      </c>
      <c r="B1630" s="3" t="s">
        <v>5</v>
      </c>
      <c r="C1630" s="3"/>
    </row>
    <row r="1631" spans="1:3" x14ac:dyDescent="0.25">
      <c r="A1631" s="2" t="s">
        <v>1645</v>
      </c>
      <c r="B1631" s="3" t="s">
        <v>9</v>
      </c>
      <c r="C1631" s="3"/>
    </row>
    <row r="1632" spans="1:3" x14ac:dyDescent="0.25">
      <c r="A1632" s="2" t="s">
        <v>1646</v>
      </c>
      <c r="B1632" s="3" t="s">
        <v>39</v>
      </c>
      <c r="C1632" s="3"/>
    </row>
    <row r="1633" spans="1:3" x14ac:dyDescent="0.25">
      <c r="A1633" s="2" t="s">
        <v>1647</v>
      </c>
      <c r="B1633" s="3" t="s">
        <v>5</v>
      </c>
      <c r="C1633" s="3"/>
    </row>
    <row r="1634" spans="1:3" x14ac:dyDescent="0.25">
      <c r="A1634" s="2" t="s">
        <v>1648</v>
      </c>
      <c r="B1634" s="3" t="s">
        <v>39</v>
      </c>
      <c r="C1634" s="3" t="s">
        <v>11</v>
      </c>
    </row>
    <row r="1635" spans="1:3" x14ac:dyDescent="0.25">
      <c r="A1635" s="2" t="s">
        <v>1649</v>
      </c>
      <c r="B1635" s="3" t="s">
        <v>39</v>
      </c>
      <c r="C1635" s="3"/>
    </row>
    <row r="1636" spans="1:3" x14ac:dyDescent="0.25">
      <c r="A1636" s="2" t="s">
        <v>1650</v>
      </c>
      <c r="B1636" s="3" t="s">
        <v>5</v>
      </c>
      <c r="C1636" s="3" t="s">
        <v>11</v>
      </c>
    </row>
    <row r="1637" spans="1:3" x14ac:dyDescent="0.25">
      <c r="A1637" s="2" t="s">
        <v>1651</v>
      </c>
      <c r="B1637" s="3" t="s">
        <v>3</v>
      </c>
      <c r="C1637" s="3"/>
    </row>
    <row r="1638" spans="1:3" x14ac:dyDescent="0.25">
      <c r="A1638" s="2" t="s">
        <v>1652</v>
      </c>
      <c r="B1638" s="3" t="s">
        <v>20</v>
      </c>
      <c r="C1638" s="3"/>
    </row>
    <row r="1639" spans="1:3" x14ac:dyDescent="0.25">
      <c r="A1639" s="2" t="s">
        <v>1653</v>
      </c>
      <c r="B1639" s="3" t="s">
        <v>7</v>
      </c>
      <c r="C1639" s="3"/>
    </row>
    <row r="1640" spans="1:3" x14ac:dyDescent="0.25">
      <c r="A1640" s="2" t="s">
        <v>1654</v>
      </c>
      <c r="B1640" s="3" t="s">
        <v>5</v>
      </c>
      <c r="C1640" s="3" t="s">
        <v>11</v>
      </c>
    </row>
    <row r="1641" spans="1:3" x14ac:dyDescent="0.25">
      <c r="A1641" s="2" t="s">
        <v>1655</v>
      </c>
      <c r="B1641" s="3" t="s">
        <v>9</v>
      </c>
      <c r="C1641" s="3"/>
    </row>
    <row r="1642" spans="1:3" x14ac:dyDescent="0.25">
      <c r="A1642" s="2" t="s">
        <v>1656</v>
      </c>
      <c r="B1642" s="3" t="s">
        <v>6</v>
      </c>
      <c r="C1642" s="3" t="s">
        <v>11</v>
      </c>
    </row>
    <row r="1643" spans="1:3" x14ac:dyDescent="0.25">
      <c r="A1643" s="2" t="s">
        <v>1657</v>
      </c>
      <c r="B1643" s="3" t="s">
        <v>20</v>
      </c>
      <c r="C1643" s="3" t="s">
        <v>11</v>
      </c>
    </row>
    <row r="1644" spans="1:3" x14ac:dyDescent="0.25">
      <c r="A1644" s="2" t="s">
        <v>1658</v>
      </c>
      <c r="B1644" s="3" t="s">
        <v>5</v>
      </c>
      <c r="C1644" s="3" t="s">
        <v>11</v>
      </c>
    </row>
    <row r="1645" spans="1:3" x14ac:dyDescent="0.25">
      <c r="A1645" s="2" t="s">
        <v>1659</v>
      </c>
      <c r="B1645" s="3" t="s">
        <v>5</v>
      </c>
      <c r="C1645" s="3" t="s">
        <v>11</v>
      </c>
    </row>
    <row r="1646" spans="1:3" x14ac:dyDescent="0.25">
      <c r="A1646" s="2" t="s">
        <v>1660</v>
      </c>
      <c r="B1646" s="3" t="s">
        <v>9</v>
      </c>
      <c r="C1646" s="3"/>
    </row>
    <row r="1647" spans="1:3" x14ac:dyDescent="0.25">
      <c r="A1647" s="2" t="s">
        <v>1661</v>
      </c>
      <c r="B1647" s="3" t="s">
        <v>3</v>
      </c>
      <c r="C1647" s="3" t="s">
        <v>11</v>
      </c>
    </row>
    <row r="1648" spans="1:3" x14ac:dyDescent="0.25">
      <c r="A1648" s="2" t="s">
        <v>1662</v>
      </c>
      <c r="B1648" s="3" t="s">
        <v>9</v>
      </c>
      <c r="C1648" s="3"/>
    </row>
    <row r="1649" spans="1:3" x14ac:dyDescent="0.25">
      <c r="A1649" s="2" t="s">
        <v>1663</v>
      </c>
      <c r="B1649" s="3" t="s">
        <v>36</v>
      </c>
      <c r="C1649" s="3"/>
    </row>
    <row r="1650" spans="1:3" x14ac:dyDescent="0.25">
      <c r="A1650" s="2" t="s">
        <v>1664</v>
      </c>
      <c r="B1650" s="3" t="s">
        <v>39</v>
      </c>
      <c r="C1650" s="3"/>
    </row>
    <row r="1651" spans="1:3" x14ac:dyDescent="0.25">
      <c r="A1651" s="2" t="s">
        <v>1665</v>
      </c>
      <c r="B1651" s="3" t="s">
        <v>8</v>
      </c>
      <c r="C1651" s="3" t="s">
        <v>11</v>
      </c>
    </row>
    <row r="1652" spans="1:3" x14ac:dyDescent="0.25">
      <c r="A1652" s="2" t="s">
        <v>1666</v>
      </c>
      <c r="B1652" s="3" t="s">
        <v>8</v>
      </c>
      <c r="C1652" s="3"/>
    </row>
    <row r="1653" spans="1:3" x14ac:dyDescent="0.25">
      <c r="A1653" s="2" t="s">
        <v>1667</v>
      </c>
      <c r="B1653" s="3" t="s">
        <v>39</v>
      </c>
      <c r="C1653" s="3"/>
    </row>
    <row r="1654" spans="1:3" x14ac:dyDescent="0.25">
      <c r="A1654" s="2" t="s">
        <v>1668</v>
      </c>
      <c r="B1654" s="3" t="s">
        <v>7</v>
      </c>
      <c r="C1654" s="3"/>
    </row>
    <row r="1655" spans="1:3" x14ac:dyDescent="0.25">
      <c r="A1655" s="2" t="s">
        <v>1669</v>
      </c>
      <c r="B1655" s="3" t="s">
        <v>14</v>
      </c>
      <c r="C1655" s="3"/>
    </row>
    <row r="1656" spans="1:3" x14ac:dyDescent="0.25">
      <c r="A1656" s="2" t="s">
        <v>1670</v>
      </c>
      <c r="B1656" s="3" t="s">
        <v>8</v>
      </c>
      <c r="C1656" s="3" t="s">
        <v>11</v>
      </c>
    </row>
    <row r="1657" spans="1:3" x14ac:dyDescent="0.25">
      <c r="A1657" s="2" t="s">
        <v>1671</v>
      </c>
      <c r="B1657" s="3" t="s">
        <v>8</v>
      </c>
      <c r="C1657" s="3"/>
    </row>
    <row r="1658" spans="1:3" x14ac:dyDescent="0.25">
      <c r="A1658" s="2" t="s">
        <v>1672</v>
      </c>
      <c r="B1658" s="3" t="s">
        <v>8</v>
      </c>
      <c r="C1658" s="3" t="s">
        <v>11</v>
      </c>
    </row>
    <row r="1659" spans="1:3" x14ac:dyDescent="0.25">
      <c r="A1659" s="2" t="s">
        <v>1673</v>
      </c>
      <c r="B1659" s="3" t="s">
        <v>9</v>
      </c>
      <c r="C1659" s="3"/>
    </row>
    <row r="1660" spans="1:3" x14ac:dyDescent="0.25">
      <c r="A1660" s="2" t="s">
        <v>1674</v>
      </c>
      <c r="B1660" s="3" t="s">
        <v>39</v>
      </c>
      <c r="C1660" s="3"/>
    </row>
    <row r="1661" spans="1:3" x14ac:dyDescent="0.25">
      <c r="A1661" s="2" t="s">
        <v>1675</v>
      </c>
      <c r="B1661" s="3" t="s">
        <v>4</v>
      </c>
      <c r="C1661" s="3" t="s">
        <v>11</v>
      </c>
    </row>
    <row r="1662" spans="1:3" x14ac:dyDescent="0.25">
      <c r="A1662" s="2" t="s">
        <v>1676</v>
      </c>
      <c r="B1662" s="3" t="s">
        <v>4</v>
      </c>
      <c r="C1662" s="3"/>
    </row>
    <row r="1663" spans="1:3" x14ac:dyDescent="0.25">
      <c r="A1663" s="2" t="s">
        <v>1677</v>
      </c>
      <c r="B1663" s="3" t="s">
        <v>3</v>
      </c>
      <c r="C1663" s="3" t="s">
        <v>11</v>
      </c>
    </row>
    <row r="1664" spans="1:3" x14ac:dyDescent="0.25">
      <c r="A1664" s="2" t="s">
        <v>1678</v>
      </c>
      <c r="B1664" s="3" t="s">
        <v>14</v>
      </c>
      <c r="C1664" s="3" t="s">
        <v>11</v>
      </c>
    </row>
    <row r="1665" spans="1:3" x14ac:dyDescent="0.25">
      <c r="A1665" s="2" t="s">
        <v>1679</v>
      </c>
      <c r="B1665" s="3" t="s">
        <v>36</v>
      </c>
      <c r="C1665" s="3"/>
    </row>
    <row r="1666" spans="1:3" x14ac:dyDescent="0.25">
      <c r="A1666" s="2" t="s">
        <v>1680</v>
      </c>
      <c r="B1666" s="3" t="s">
        <v>9</v>
      </c>
      <c r="C1666" s="3"/>
    </row>
    <row r="1667" spans="1:3" x14ac:dyDescent="0.25">
      <c r="A1667" s="2" t="s">
        <v>1681</v>
      </c>
      <c r="B1667" s="3" t="s">
        <v>5</v>
      </c>
      <c r="C1667" s="3" t="s">
        <v>11</v>
      </c>
    </row>
    <row r="1668" spans="1:3" x14ac:dyDescent="0.25">
      <c r="A1668" s="2" t="s">
        <v>1682</v>
      </c>
      <c r="B1668" s="3" t="s">
        <v>3</v>
      </c>
      <c r="C1668" s="3"/>
    </row>
    <row r="1669" spans="1:3" x14ac:dyDescent="0.25">
      <c r="A1669" s="2" t="s">
        <v>1683</v>
      </c>
      <c r="B1669" s="3" t="s">
        <v>3</v>
      </c>
      <c r="C1669" s="3"/>
    </row>
    <row r="1670" spans="1:3" x14ac:dyDescent="0.25">
      <c r="A1670" s="2" t="s">
        <v>1684</v>
      </c>
      <c r="B1670" s="3" t="s">
        <v>39</v>
      </c>
      <c r="C1670" s="3"/>
    </row>
    <row r="1671" spans="1:3" x14ac:dyDescent="0.25">
      <c r="A1671" s="2" t="s">
        <v>1685</v>
      </c>
      <c r="B1671" s="3" t="s">
        <v>5</v>
      </c>
      <c r="C1671" s="3" t="s">
        <v>11</v>
      </c>
    </row>
    <row r="1672" spans="1:3" x14ac:dyDescent="0.25">
      <c r="A1672" s="2" t="s">
        <v>1686</v>
      </c>
      <c r="B1672" s="3" t="s">
        <v>9</v>
      </c>
      <c r="C1672" s="3" t="s">
        <v>11</v>
      </c>
    </row>
    <row r="1673" spans="1:3" x14ac:dyDescent="0.25">
      <c r="A1673" s="2" t="s">
        <v>1687</v>
      </c>
      <c r="B1673" s="3" t="s">
        <v>7</v>
      </c>
      <c r="C1673" s="3"/>
    </row>
    <row r="1674" spans="1:3" x14ac:dyDescent="0.25">
      <c r="A1674" s="2" t="s">
        <v>1688</v>
      </c>
      <c r="B1674" s="3" t="s">
        <v>9</v>
      </c>
      <c r="C1674" s="3"/>
    </row>
    <row r="1675" spans="1:3" x14ac:dyDescent="0.25">
      <c r="A1675" s="2" t="s">
        <v>1689</v>
      </c>
      <c r="B1675" s="3" t="s">
        <v>3</v>
      </c>
      <c r="C1675" s="3"/>
    </row>
    <row r="1676" spans="1:3" x14ac:dyDescent="0.25">
      <c r="A1676" s="2" t="s">
        <v>1690</v>
      </c>
      <c r="B1676" s="3" t="s">
        <v>39</v>
      </c>
      <c r="C1676" s="3" t="s">
        <v>11</v>
      </c>
    </row>
    <row r="1677" spans="1:3" x14ac:dyDescent="0.25">
      <c r="A1677" s="2" t="s">
        <v>1691</v>
      </c>
      <c r="B1677" s="3" t="s">
        <v>14</v>
      </c>
      <c r="C1677" s="3"/>
    </row>
    <row r="1678" spans="1:3" x14ac:dyDescent="0.25">
      <c r="A1678" s="2" t="s">
        <v>1692</v>
      </c>
      <c r="B1678" s="3" t="s">
        <v>4</v>
      </c>
      <c r="C1678" s="3"/>
    </row>
    <row r="1679" spans="1:3" x14ac:dyDescent="0.25">
      <c r="A1679" s="2" t="s">
        <v>1693</v>
      </c>
      <c r="B1679" s="3" t="s">
        <v>9</v>
      </c>
      <c r="C1679" s="3" t="s">
        <v>11</v>
      </c>
    </row>
    <row r="1680" spans="1:3" x14ac:dyDescent="0.25">
      <c r="A1680" s="2" t="s">
        <v>1694</v>
      </c>
      <c r="B1680" s="3" t="s">
        <v>9</v>
      </c>
      <c r="C1680" s="3"/>
    </row>
    <row r="1681" spans="1:3" x14ac:dyDescent="0.25">
      <c r="A1681" s="2" t="s">
        <v>1695</v>
      </c>
      <c r="B1681" s="3" t="s">
        <v>14</v>
      </c>
      <c r="C1681" s="3"/>
    </row>
    <row r="1682" spans="1:3" x14ac:dyDescent="0.25">
      <c r="A1682" s="2" t="s">
        <v>1696</v>
      </c>
      <c r="B1682" s="3" t="s">
        <v>9</v>
      </c>
      <c r="C1682" s="3"/>
    </row>
    <row r="1683" spans="1:3" x14ac:dyDescent="0.25">
      <c r="A1683" s="2" t="s">
        <v>1697</v>
      </c>
      <c r="B1683" s="3" t="s">
        <v>8</v>
      </c>
      <c r="C1683" s="3" t="s">
        <v>11</v>
      </c>
    </row>
    <row r="1684" spans="1:3" x14ac:dyDescent="0.25">
      <c r="A1684" s="2" t="s">
        <v>1698</v>
      </c>
      <c r="B1684" s="3" t="s">
        <v>3</v>
      </c>
      <c r="C1684" s="3"/>
    </row>
    <row r="1685" spans="1:3" x14ac:dyDescent="0.25">
      <c r="A1685" s="2" t="s">
        <v>1699</v>
      </c>
      <c r="B1685" s="3" t="s">
        <v>4</v>
      </c>
      <c r="C1685" s="3"/>
    </row>
    <row r="1686" spans="1:3" x14ac:dyDescent="0.25">
      <c r="A1686" s="2" t="s">
        <v>1700</v>
      </c>
      <c r="B1686" s="3" t="s">
        <v>14</v>
      </c>
      <c r="C1686" s="3" t="s">
        <v>11</v>
      </c>
    </row>
    <row r="1687" spans="1:3" x14ac:dyDescent="0.25">
      <c r="A1687" s="2" t="s">
        <v>1701</v>
      </c>
      <c r="B1687" s="3" t="s">
        <v>5</v>
      </c>
      <c r="C1687" s="3"/>
    </row>
    <row r="1688" spans="1:3" x14ac:dyDescent="0.25">
      <c r="A1688" s="2" t="s">
        <v>1702</v>
      </c>
      <c r="B1688" s="3" t="s">
        <v>9</v>
      </c>
      <c r="C1688" s="3" t="s">
        <v>11</v>
      </c>
    </row>
    <row r="1689" spans="1:3" x14ac:dyDescent="0.25">
      <c r="A1689" s="2" t="s">
        <v>1703</v>
      </c>
      <c r="B1689" s="3" t="s">
        <v>7</v>
      </c>
      <c r="C1689" s="3"/>
    </row>
    <row r="1690" spans="1:3" x14ac:dyDescent="0.25">
      <c r="A1690" s="2" t="s">
        <v>1704</v>
      </c>
      <c r="B1690" s="3" t="s">
        <v>9</v>
      </c>
      <c r="C1690" s="3"/>
    </row>
    <row r="1691" spans="1:3" x14ac:dyDescent="0.25">
      <c r="A1691" s="2" t="s">
        <v>1705</v>
      </c>
      <c r="B1691" s="3" t="s">
        <v>8</v>
      </c>
      <c r="C1691" s="3" t="s">
        <v>11</v>
      </c>
    </row>
    <row r="1692" spans="1:3" x14ac:dyDescent="0.25">
      <c r="A1692" s="2" t="s">
        <v>1706</v>
      </c>
      <c r="B1692" s="3" t="s">
        <v>9</v>
      </c>
      <c r="C1692" s="3"/>
    </row>
    <row r="1693" spans="1:3" x14ac:dyDescent="0.25">
      <c r="A1693" s="2" t="s">
        <v>1707</v>
      </c>
      <c r="B1693" s="3" t="s">
        <v>14</v>
      </c>
      <c r="C1693" s="3"/>
    </row>
    <row r="1694" spans="1:3" x14ac:dyDescent="0.25">
      <c r="A1694" s="2" t="s">
        <v>1708</v>
      </c>
      <c r="B1694" s="3" t="s">
        <v>5</v>
      </c>
      <c r="C1694" s="3"/>
    </row>
    <row r="1695" spans="1:3" x14ac:dyDescent="0.25">
      <c r="A1695" s="2" t="s">
        <v>1709</v>
      </c>
      <c r="B1695" s="3" t="s">
        <v>5</v>
      </c>
      <c r="C1695" s="3"/>
    </row>
    <row r="1696" spans="1:3" x14ac:dyDescent="0.25">
      <c r="A1696" s="2" t="s">
        <v>1710</v>
      </c>
      <c r="B1696" s="3" t="s">
        <v>9</v>
      </c>
      <c r="C1696" s="3"/>
    </row>
    <row r="1697" spans="1:3" x14ac:dyDescent="0.25">
      <c r="A1697" s="2" t="s">
        <v>1711</v>
      </c>
      <c r="B1697" s="3" t="s">
        <v>5</v>
      </c>
      <c r="C1697" s="3" t="s">
        <v>11</v>
      </c>
    </row>
    <row r="1698" spans="1:3" x14ac:dyDescent="0.25">
      <c r="A1698" s="2" t="s">
        <v>1712</v>
      </c>
      <c r="B1698" s="3" t="s">
        <v>5</v>
      </c>
      <c r="C1698" s="3"/>
    </row>
    <row r="1699" spans="1:3" x14ac:dyDescent="0.25">
      <c r="A1699" s="2" t="s">
        <v>1713</v>
      </c>
      <c r="B1699" s="3" t="s">
        <v>14</v>
      </c>
      <c r="C1699" s="3"/>
    </row>
    <row r="1700" spans="1:3" x14ac:dyDescent="0.25">
      <c r="A1700" s="2" t="s">
        <v>1714</v>
      </c>
      <c r="B1700" s="3" t="s">
        <v>5</v>
      </c>
      <c r="C1700" s="3"/>
    </row>
    <row r="1701" spans="1:3" x14ac:dyDescent="0.25">
      <c r="A1701" s="2" t="s">
        <v>1715</v>
      </c>
      <c r="B1701" s="3" t="s">
        <v>6</v>
      </c>
      <c r="C1701" s="3" t="s">
        <v>11</v>
      </c>
    </row>
    <row r="1702" spans="1:3" x14ac:dyDescent="0.25">
      <c r="A1702" s="2" t="s">
        <v>1716</v>
      </c>
      <c r="B1702" s="3" t="s">
        <v>9</v>
      </c>
      <c r="C1702" s="3"/>
    </row>
    <row r="1703" spans="1:3" x14ac:dyDescent="0.25">
      <c r="A1703" s="2" t="s">
        <v>1717</v>
      </c>
      <c r="B1703" s="3" t="s">
        <v>3</v>
      </c>
      <c r="C1703" s="3"/>
    </row>
    <row r="1704" spans="1:3" x14ac:dyDescent="0.25">
      <c r="A1704" s="2" t="s">
        <v>1718</v>
      </c>
      <c r="B1704" s="3" t="s">
        <v>9</v>
      </c>
      <c r="C1704" s="3"/>
    </row>
    <row r="1705" spans="1:3" x14ac:dyDescent="0.25">
      <c r="A1705" s="2" t="s">
        <v>1719</v>
      </c>
      <c r="B1705" s="3" t="s">
        <v>9</v>
      </c>
      <c r="C1705" s="3" t="s">
        <v>11</v>
      </c>
    </row>
    <row r="1706" spans="1:3" x14ac:dyDescent="0.25">
      <c r="A1706" s="2" t="s">
        <v>1720</v>
      </c>
      <c r="B1706" s="3" t="s">
        <v>6</v>
      </c>
      <c r="C1706" s="3" t="s">
        <v>11</v>
      </c>
    </row>
    <row r="1707" spans="1:3" x14ac:dyDescent="0.25">
      <c r="A1707" s="2" t="s">
        <v>1721</v>
      </c>
      <c r="B1707" s="3" t="s">
        <v>9</v>
      </c>
      <c r="C1707" s="3"/>
    </row>
    <row r="1708" spans="1:3" x14ac:dyDescent="0.25">
      <c r="A1708" s="2" t="s">
        <v>1722</v>
      </c>
      <c r="B1708" s="3" t="s">
        <v>5</v>
      </c>
      <c r="C1708" s="3"/>
    </row>
    <row r="1709" spans="1:3" x14ac:dyDescent="0.25">
      <c r="A1709" s="2" t="s">
        <v>1723</v>
      </c>
      <c r="B1709" s="3" t="s">
        <v>20</v>
      </c>
      <c r="C1709" s="3"/>
    </row>
    <row r="1710" spans="1:3" x14ac:dyDescent="0.25">
      <c r="A1710" s="2" t="s">
        <v>1724</v>
      </c>
      <c r="B1710" s="3" t="s">
        <v>9</v>
      </c>
      <c r="C1710" s="3" t="s">
        <v>11</v>
      </c>
    </row>
    <row r="1711" spans="1:3" x14ac:dyDescent="0.25">
      <c r="A1711" s="2" t="s">
        <v>1725</v>
      </c>
      <c r="B1711" s="3" t="s">
        <v>9</v>
      </c>
      <c r="C1711" s="3"/>
    </row>
    <row r="1712" spans="1:3" x14ac:dyDescent="0.25">
      <c r="A1712" s="2" t="s">
        <v>1726</v>
      </c>
      <c r="B1712" s="3" t="s">
        <v>9</v>
      </c>
      <c r="C1712" s="3"/>
    </row>
    <row r="1713" spans="1:3" x14ac:dyDescent="0.25">
      <c r="A1713" s="2" t="s">
        <v>1727</v>
      </c>
      <c r="B1713" s="3" t="s">
        <v>5</v>
      </c>
      <c r="C1713" s="3" t="s">
        <v>11</v>
      </c>
    </row>
    <row r="1714" spans="1:3" x14ac:dyDescent="0.25">
      <c r="A1714" s="2" t="s">
        <v>1728</v>
      </c>
      <c r="B1714" s="3" t="s">
        <v>9</v>
      </c>
      <c r="C1714" s="3"/>
    </row>
    <row r="1715" spans="1:3" x14ac:dyDescent="0.25">
      <c r="A1715" s="2" t="s">
        <v>1729</v>
      </c>
      <c r="B1715" s="3" t="s">
        <v>36</v>
      </c>
      <c r="C1715" s="3"/>
    </row>
    <row r="1716" spans="1:3" x14ac:dyDescent="0.25">
      <c r="A1716" s="2" t="s">
        <v>1730</v>
      </c>
      <c r="B1716" s="3" t="s">
        <v>3</v>
      </c>
      <c r="C1716" s="3" t="s">
        <v>11</v>
      </c>
    </row>
    <row r="1717" spans="1:3" x14ac:dyDescent="0.25">
      <c r="A1717" s="2" t="s">
        <v>1731</v>
      </c>
      <c r="B1717" s="3" t="s">
        <v>7</v>
      </c>
      <c r="C1717" s="3"/>
    </row>
    <row r="1718" spans="1:3" x14ac:dyDescent="0.25">
      <c r="A1718" s="2" t="s">
        <v>1732</v>
      </c>
      <c r="B1718" s="3" t="s">
        <v>9</v>
      </c>
      <c r="C1718" s="3"/>
    </row>
    <row r="1719" spans="1:3" x14ac:dyDescent="0.25">
      <c r="A1719" s="2" t="s">
        <v>1733</v>
      </c>
      <c r="B1719" s="3" t="s">
        <v>8</v>
      </c>
      <c r="C1719" s="3" t="s">
        <v>11</v>
      </c>
    </row>
    <row r="1720" spans="1:3" x14ac:dyDescent="0.25">
      <c r="A1720" s="2" t="s">
        <v>1734</v>
      </c>
      <c r="B1720" s="3" t="s">
        <v>7</v>
      </c>
      <c r="C1720" s="3"/>
    </row>
    <row r="1721" spans="1:3" x14ac:dyDescent="0.25">
      <c r="A1721" s="2" t="s">
        <v>1735</v>
      </c>
      <c r="B1721" s="3" t="s">
        <v>9</v>
      </c>
      <c r="C1721" s="3"/>
    </row>
    <row r="1722" spans="1:3" x14ac:dyDescent="0.25">
      <c r="A1722" s="2" t="s">
        <v>1736</v>
      </c>
      <c r="B1722" s="3" t="s">
        <v>8</v>
      </c>
      <c r="C1722" s="3" t="s">
        <v>11</v>
      </c>
    </row>
    <row r="1723" spans="1:3" x14ac:dyDescent="0.25">
      <c r="A1723" s="2" t="s">
        <v>1737</v>
      </c>
      <c r="B1723" s="3" t="s">
        <v>9</v>
      </c>
      <c r="C1723" s="3"/>
    </row>
    <row r="1724" spans="1:3" x14ac:dyDescent="0.25">
      <c r="A1724" s="2" t="s">
        <v>1738</v>
      </c>
      <c r="B1724" s="3" t="s">
        <v>9</v>
      </c>
      <c r="C1724" s="3" t="s">
        <v>11</v>
      </c>
    </row>
    <row r="1725" spans="1:3" x14ac:dyDescent="0.25">
      <c r="A1725" s="2" t="s">
        <v>1739</v>
      </c>
      <c r="B1725" s="3" t="s">
        <v>36</v>
      </c>
      <c r="C1725" s="3"/>
    </row>
    <row r="1726" spans="1:3" x14ac:dyDescent="0.25">
      <c r="A1726" s="2" t="s">
        <v>1740</v>
      </c>
      <c r="B1726" s="3" t="s">
        <v>9</v>
      </c>
      <c r="C1726" s="3"/>
    </row>
    <row r="1727" spans="1:3" x14ac:dyDescent="0.25">
      <c r="A1727" s="2" t="s">
        <v>1741</v>
      </c>
      <c r="B1727" s="3" t="s">
        <v>9</v>
      </c>
      <c r="C1727" s="3"/>
    </row>
    <row r="1728" spans="1:3" x14ac:dyDescent="0.25">
      <c r="A1728" s="2" t="s">
        <v>1742</v>
      </c>
      <c r="B1728" s="3" t="s">
        <v>9</v>
      </c>
      <c r="C1728" s="3"/>
    </row>
    <row r="1729" spans="1:3" x14ac:dyDescent="0.25">
      <c r="A1729" s="2" t="s">
        <v>1743</v>
      </c>
      <c r="B1729" s="3" t="s">
        <v>9</v>
      </c>
      <c r="C1729" s="3"/>
    </row>
    <row r="1730" spans="1:3" x14ac:dyDescent="0.25">
      <c r="A1730" s="2" t="s">
        <v>1744</v>
      </c>
      <c r="B1730" s="3" t="s">
        <v>14</v>
      </c>
      <c r="C1730" s="3"/>
    </row>
    <row r="1731" spans="1:3" x14ac:dyDescent="0.25">
      <c r="A1731" s="2" t="s">
        <v>1745</v>
      </c>
      <c r="B1731" s="3" t="s">
        <v>36</v>
      </c>
      <c r="C1731" s="3"/>
    </row>
    <row r="1732" spans="1:3" x14ac:dyDescent="0.25">
      <c r="A1732" s="2" t="s">
        <v>1746</v>
      </c>
      <c r="B1732" s="3" t="s">
        <v>39</v>
      </c>
      <c r="C1732" s="3"/>
    </row>
    <row r="1733" spans="1:3" x14ac:dyDescent="0.25">
      <c r="A1733" s="2" t="s">
        <v>1747</v>
      </c>
      <c r="B1733" s="3" t="s">
        <v>20</v>
      </c>
      <c r="C1733" s="3"/>
    </row>
    <row r="1734" spans="1:3" x14ac:dyDescent="0.25">
      <c r="A1734" s="2" t="s">
        <v>1748</v>
      </c>
      <c r="B1734" s="3" t="s">
        <v>3</v>
      </c>
      <c r="C1734" s="3"/>
    </row>
    <row r="1735" spans="1:3" x14ac:dyDescent="0.25">
      <c r="A1735" s="2" t="s">
        <v>1749</v>
      </c>
      <c r="B1735" s="3" t="s">
        <v>3</v>
      </c>
      <c r="C1735" s="3" t="s">
        <v>11</v>
      </c>
    </row>
    <row r="1736" spans="1:3" x14ac:dyDescent="0.25">
      <c r="A1736" s="2" t="s">
        <v>1750</v>
      </c>
      <c r="B1736" s="3" t="s">
        <v>5</v>
      </c>
      <c r="C1736" s="3"/>
    </row>
    <row r="1737" spans="1:3" x14ac:dyDescent="0.25">
      <c r="A1737" s="2" t="s">
        <v>1751</v>
      </c>
      <c r="B1737" s="3" t="s">
        <v>9</v>
      </c>
      <c r="C1737" s="3"/>
    </row>
    <row r="1738" spans="1:3" x14ac:dyDescent="0.25">
      <c r="A1738" s="2" t="s">
        <v>1752</v>
      </c>
      <c r="B1738" s="3" t="s">
        <v>9</v>
      </c>
      <c r="C1738" s="3"/>
    </row>
    <row r="1739" spans="1:3" x14ac:dyDescent="0.25">
      <c r="A1739" s="2" t="s">
        <v>1753</v>
      </c>
      <c r="B1739" s="3" t="s">
        <v>9</v>
      </c>
      <c r="C1739" s="3"/>
    </row>
    <row r="1740" spans="1:3" x14ac:dyDescent="0.25">
      <c r="A1740" s="2" t="s">
        <v>1754</v>
      </c>
      <c r="B1740" s="3" t="s">
        <v>9</v>
      </c>
      <c r="C1740" s="3"/>
    </row>
    <row r="1741" spans="1:3" x14ac:dyDescent="0.25">
      <c r="A1741" s="2" t="s">
        <v>1755</v>
      </c>
      <c r="B1741" s="3" t="s">
        <v>7</v>
      </c>
      <c r="C1741" s="3" t="s">
        <v>11</v>
      </c>
    </row>
    <row r="1742" spans="1:3" x14ac:dyDescent="0.25">
      <c r="A1742" s="2" t="s">
        <v>1756</v>
      </c>
      <c r="B1742" s="3" t="s">
        <v>7</v>
      </c>
      <c r="C1742" s="3" t="s">
        <v>11</v>
      </c>
    </row>
    <row r="1743" spans="1:3" x14ac:dyDescent="0.25">
      <c r="A1743" s="2" t="s">
        <v>1757</v>
      </c>
      <c r="B1743" s="3" t="s">
        <v>9</v>
      </c>
      <c r="C1743" s="3"/>
    </row>
    <row r="1744" spans="1:3" x14ac:dyDescent="0.25">
      <c r="A1744" s="2" t="s">
        <v>1758</v>
      </c>
      <c r="B1744" s="3" t="s">
        <v>9</v>
      </c>
      <c r="C1744" s="3"/>
    </row>
    <row r="1745" spans="1:3" x14ac:dyDescent="0.25">
      <c r="A1745" s="2" t="s">
        <v>1759</v>
      </c>
      <c r="B1745" s="3" t="s">
        <v>9</v>
      </c>
      <c r="C1745" s="3" t="s">
        <v>11</v>
      </c>
    </row>
    <row r="1746" spans="1:3" x14ac:dyDescent="0.25">
      <c r="A1746" s="2" t="s">
        <v>1760</v>
      </c>
      <c r="B1746" s="3" t="s">
        <v>5</v>
      </c>
      <c r="C1746" s="3"/>
    </row>
    <row r="1747" spans="1:3" x14ac:dyDescent="0.25">
      <c r="A1747" s="2" t="s">
        <v>1761</v>
      </c>
      <c r="B1747" s="3" t="s">
        <v>9</v>
      </c>
      <c r="C1747" s="3"/>
    </row>
    <row r="1748" spans="1:3" x14ac:dyDescent="0.25">
      <c r="A1748" s="2" t="s">
        <v>1762</v>
      </c>
      <c r="B1748" s="3" t="s">
        <v>36</v>
      </c>
      <c r="C1748" s="3"/>
    </row>
    <row r="1749" spans="1:3" x14ac:dyDescent="0.25">
      <c r="A1749" s="2" t="s">
        <v>1763</v>
      </c>
      <c r="B1749" s="3" t="s">
        <v>39</v>
      </c>
      <c r="C1749" s="3" t="s">
        <v>11</v>
      </c>
    </row>
    <row r="1750" spans="1:3" x14ac:dyDescent="0.25">
      <c r="A1750" s="2" t="s">
        <v>1764</v>
      </c>
      <c r="B1750" s="3" t="s">
        <v>14</v>
      </c>
      <c r="C1750" s="3"/>
    </row>
    <row r="1751" spans="1:3" x14ac:dyDescent="0.25">
      <c r="A1751" s="2" t="s">
        <v>1765</v>
      </c>
      <c r="B1751" s="3" t="s">
        <v>5</v>
      </c>
      <c r="C1751" s="3"/>
    </row>
    <row r="1752" spans="1:3" x14ac:dyDescent="0.25">
      <c r="A1752" s="2" t="s">
        <v>1766</v>
      </c>
      <c r="B1752" s="3" t="s">
        <v>9</v>
      </c>
      <c r="C1752" s="3"/>
    </row>
    <row r="1753" spans="1:3" x14ac:dyDescent="0.25">
      <c r="A1753" s="2" t="s">
        <v>1767</v>
      </c>
      <c r="B1753" s="3" t="s">
        <v>5</v>
      </c>
      <c r="C1753" s="3" t="s">
        <v>11</v>
      </c>
    </row>
    <row r="1754" spans="1:3" x14ac:dyDescent="0.25">
      <c r="A1754" s="2" t="s">
        <v>1768</v>
      </c>
      <c r="B1754" s="3" t="s">
        <v>20</v>
      </c>
      <c r="C1754" s="3"/>
    </row>
    <row r="1755" spans="1:3" x14ac:dyDescent="0.25">
      <c r="A1755" s="2" t="s">
        <v>1769</v>
      </c>
      <c r="B1755" s="3" t="s">
        <v>5</v>
      </c>
      <c r="C1755" s="3"/>
    </row>
    <row r="1756" spans="1:3" x14ac:dyDescent="0.25">
      <c r="A1756" s="2" t="s">
        <v>1770</v>
      </c>
      <c r="B1756" s="3" t="s">
        <v>9</v>
      </c>
      <c r="C1756" s="3"/>
    </row>
    <row r="1757" spans="1:3" x14ac:dyDescent="0.25">
      <c r="A1757" s="2" t="s">
        <v>1771</v>
      </c>
      <c r="B1757" s="3" t="s">
        <v>3</v>
      </c>
      <c r="C1757" s="3" t="s">
        <v>11</v>
      </c>
    </row>
    <row r="1758" spans="1:3" x14ac:dyDescent="0.25">
      <c r="A1758" s="2" t="s">
        <v>1772</v>
      </c>
      <c r="B1758" s="3" t="s">
        <v>8</v>
      </c>
      <c r="C1758" s="3" t="s">
        <v>11</v>
      </c>
    </row>
    <row r="1759" spans="1:3" x14ac:dyDescent="0.25">
      <c r="A1759" s="2" t="s">
        <v>1773</v>
      </c>
      <c r="B1759" s="3" t="s">
        <v>2</v>
      </c>
      <c r="C1759" s="3"/>
    </row>
    <row r="1760" spans="1:3" x14ac:dyDescent="0.25">
      <c r="A1760" s="2" t="s">
        <v>1774</v>
      </c>
      <c r="B1760" s="3" t="s">
        <v>39</v>
      </c>
      <c r="C1760" s="3"/>
    </row>
    <row r="1761" spans="1:3" x14ac:dyDescent="0.25">
      <c r="A1761" s="2" t="s">
        <v>1775</v>
      </c>
      <c r="B1761" s="3" t="s">
        <v>9</v>
      </c>
      <c r="C1761" s="3"/>
    </row>
    <row r="1762" spans="1:3" x14ac:dyDescent="0.25">
      <c r="A1762" s="2" t="s">
        <v>1776</v>
      </c>
      <c r="B1762" s="3" t="s">
        <v>9</v>
      </c>
      <c r="C1762" s="3"/>
    </row>
    <row r="1763" spans="1:3" x14ac:dyDescent="0.25">
      <c r="A1763" s="2" t="s">
        <v>1777</v>
      </c>
      <c r="B1763" s="3" t="s">
        <v>8</v>
      </c>
      <c r="C1763" s="3" t="s">
        <v>11</v>
      </c>
    </row>
    <row r="1764" spans="1:3" x14ac:dyDescent="0.25">
      <c r="A1764" s="2" t="s">
        <v>1778</v>
      </c>
      <c r="B1764" s="3" t="s">
        <v>4</v>
      </c>
      <c r="C1764" s="3"/>
    </row>
    <row r="1765" spans="1:3" x14ac:dyDescent="0.25">
      <c r="A1765" s="2" t="s">
        <v>1779</v>
      </c>
      <c r="B1765" s="3" t="s">
        <v>5</v>
      </c>
      <c r="C1765" s="3"/>
    </row>
    <row r="1766" spans="1:3" x14ac:dyDescent="0.25">
      <c r="A1766" s="2" t="s">
        <v>1780</v>
      </c>
      <c r="B1766" s="3" t="s">
        <v>36</v>
      </c>
      <c r="C1766" s="3"/>
    </row>
    <row r="1767" spans="1:3" x14ac:dyDescent="0.25">
      <c r="A1767" s="2" t="s">
        <v>1781</v>
      </c>
      <c r="B1767" s="3" t="s">
        <v>20</v>
      </c>
      <c r="C1767" s="3"/>
    </row>
    <row r="1768" spans="1:3" x14ac:dyDescent="0.25">
      <c r="A1768" s="2" t="s">
        <v>1782</v>
      </c>
      <c r="B1768" s="3" t="s">
        <v>9</v>
      </c>
      <c r="C1768" s="3"/>
    </row>
    <row r="1769" spans="1:3" x14ac:dyDescent="0.25">
      <c r="A1769" s="2" t="s">
        <v>1783</v>
      </c>
      <c r="B1769" s="3" t="s">
        <v>9</v>
      </c>
      <c r="C1769" s="3" t="s">
        <v>11</v>
      </c>
    </row>
    <row r="1770" spans="1:3" x14ac:dyDescent="0.25">
      <c r="A1770" s="2" t="s">
        <v>1784</v>
      </c>
      <c r="B1770" s="3" t="s">
        <v>3</v>
      </c>
      <c r="C1770" s="3" t="s">
        <v>11</v>
      </c>
    </row>
    <row r="1771" spans="1:3" x14ac:dyDescent="0.25">
      <c r="A1771" s="2" t="s">
        <v>1785</v>
      </c>
      <c r="B1771" s="3" t="s">
        <v>9</v>
      </c>
      <c r="C1771" s="3"/>
    </row>
    <row r="1772" spans="1:3" x14ac:dyDescent="0.25">
      <c r="A1772" s="2" t="s">
        <v>1786</v>
      </c>
      <c r="B1772" s="3" t="s">
        <v>3</v>
      </c>
      <c r="C1772" s="3" t="s">
        <v>11</v>
      </c>
    </row>
    <row r="1773" spans="1:3" x14ac:dyDescent="0.25">
      <c r="A1773" s="2" t="s">
        <v>1787</v>
      </c>
      <c r="B1773" s="3" t="s">
        <v>14</v>
      </c>
      <c r="C1773" s="3"/>
    </row>
    <row r="1774" spans="1:3" x14ac:dyDescent="0.25">
      <c r="A1774" s="2" t="s">
        <v>1788</v>
      </c>
      <c r="B1774" s="3" t="s">
        <v>20</v>
      </c>
      <c r="C1774" s="3"/>
    </row>
    <row r="1775" spans="1:3" x14ac:dyDescent="0.25">
      <c r="A1775" s="2" t="s">
        <v>1789</v>
      </c>
      <c r="B1775" s="3" t="s">
        <v>14</v>
      </c>
      <c r="C1775" s="3"/>
    </row>
    <row r="1776" spans="1:3" x14ac:dyDescent="0.25">
      <c r="A1776" s="2" t="s">
        <v>1790</v>
      </c>
      <c r="B1776" s="3" t="s">
        <v>9</v>
      </c>
      <c r="C1776" s="3"/>
    </row>
    <row r="1777" spans="1:3" x14ac:dyDescent="0.25">
      <c r="A1777" s="2" t="s">
        <v>1791</v>
      </c>
      <c r="B1777" s="3" t="s">
        <v>20</v>
      </c>
      <c r="C1777" s="3" t="s">
        <v>11</v>
      </c>
    </row>
    <row r="1778" spans="1:3" x14ac:dyDescent="0.25">
      <c r="A1778" s="2" t="s">
        <v>1792</v>
      </c>
      <c r="B1778" s="3" t="s">
        <v>39</v>
      </c>
      <c r="C1778" s="3"/>
    </row>
    <row r="1779" spans="1:3" x14ac:dyDescent="0.25">
      <c r="A1779" s="2" t="s">
        <v>1793</v>
      </c>
      <c r="B1779" s="3" t="s">
        <v>9</v>
      </c>
      <c r="C1779" s="3"/>
    </row>
    <row r="1780" spans="1:3" x14ac:dyDescent="0.25">
      <c r="A1780" s="2" t="s">
        <v>1794</v>
      </c>
      <c r="B1780" s="3" t="s">
        <v>9</v>
      </c>
      <c r="C1780" s="3"/>
    </row>
    <row r="1781" spans="1:3" x14ac:dyDescent="0.25">
      <c r="A1781" s="2" t="s">
        <v>1795</v>
      </c>
      <c r="B1781" s="3" t="s">
        <v>7</v>
      </c>
      <c r="C1781" s="3"/>
    </row>
    <row r="1782" spans="1:3" x14ac:dyDescent="0.25">
      <c r="A1782" s="2" t="s">
        <v>1796</v>
      </c>
      <c r="B1782" s="3" t="s">
        <v>36</v>
      </c>
      <c r="C1782" s="3"/>
    </row>
    <row r="1783" spans="1:3" x14ac:dyDescent="0.25">
      <c r="A1783" s="2" t="s">
        <v>1797</v>
      </c>
      <c r="B1783" s="3" t="s">
        <v>7</v>
      </c>
      <c r="C1783" s="3"/>
    </row>
    <row r="1784" spans="1:3" x14ac:dyDescent="0.25">
      <c r="A1784" s="2" t="s">
        <v>1798</v>
      </c>
      <c r="B1784" s="3" t="s">
        <v>3</v>
      </c>
      <c r="C1784" s="3" t="s">
        <v>11</v>
      </c>
    </row>
    <row r="1785" spans="1:3" x14ac:dyDescent="0.25">
      <c r="A1785" s="2" t="s">
        <v>1799</v>
      </c>
      <c r="B1785" s="3" t="s">
        <v>8</v>
      </c>
      <c r="C1785" s="3" t="s">
        <v>11</v>
      </c>
    </row>
    <row r="1786" spans="1:3" x14ac:dyDescent="0.25">
      <c r="A1786" s="2" t="s">
        <v>1800</v>
      </c>
      <c r="B1786" s="3" t="s">
        <v>9</v>
      </c>
      <c r="C1786" s="3"/>
    </row>
    <row r="1787" spans="1:3" x14ac:dyDescent="0.25">
      <c r="A1787" s="2" t="s">
        <v>1801</v>
      </c>
      <c r="B1787" s="3" t="s">
        <v>9</v>
      </c>
      <c r="C1787" s="3"/>
    </row>
    <row r="1788" spans="1:3" x14ac:dyDescent="0.25">
      <c r="A1788" s="2" t="s">
        <v>1802</v>
      </c>
      <c r="B1788" s="3" t="s">
        <v>14</v>
      </c>
      <c r="C1788" s="3"/>
    </row>
    <row r="1789" spans="1:3" x14ac:dyDescent="0.25">
      <c r="A1789" s="2" t="s">
        <v>1803</v>
      </c>
      <c r="B1789" s="3" t="s">
        <v>36</v>
      </c>
      <c r="C1789" s="3"/>
    </row>
    <row r="1790" spans="1:3" x14ac:dyDescent="0.25">
      <c r="A1790" s="2" t="s">
        <v>1804</v>
      </c>
      <c r="B1790" s="3" t="s">
        <v>4</v>
      </c>
      <c r="C1790" s="3"/>
    </row>
    <row r="1791" spans="1:3" x14ac:dyDescent="0.25">
      <c r="A1791" s="2" t="s">
        <v>1805</v>
      </c>
      <c r="B1791" s="3" t="s">
        <v>3</v>
      </c>
      <c r="C1791" s="3" t="s">
        <v>11</v>
      </c>
    </row>
    <row r="1792" spans="1:3" x14ac:dyDescent="0.25">
      <c r="A1792" s="2" t="s">
        <v>1806</v>
      </c>
      <c r="B1792" s="3" t="s">
        <v>9</v>
      </c>
      <c r="C1792" s="3"/>
    </row>
    <row r="1793" spans="1:3" x14ac:dyDescent="0.25">
      <c r="A1793" s="2" t="s">
        <v>1807</v>
      </c>
      <c r="B1793" s="3" t="s">
        <v>39</v>
      </c>
      <c r="C1793" s="3"/>
    </row>
    <row r="1794" spans="1:3" x14ac:dyDescent="0.25">
      <c r="A1794" s="2" t="s">
        <v>1808</v>
      </c>
      <c r="B1794" s="3" t="s">
        <v>7</v>
      </c>
      <c r="C1794" s="3"/>
    </row>
    <row r="1795" spans="1:3" x14ac:dyDescent="0.25">
      <c r="A1795" s="2" t="s">
        <v>1809</v>
      </c>
      <c r="B1795" s="3" t="s">
        <v>3</v>
      </c>
      <c r="C1795" s="3" t="s">
        <v>11</v>
      </c>
    </row>
    <row r="1796" spans="1:3" x14ac:dyDescent="0.25">
      <c r="A1796" s="2" t="s">
        <v>1810</v>
      </c>
      <c r="B1796" s="3" t="s">
        <v>9</v>
      </c>
      <c r="C1796" s="3"/>
    </row>
    <row r="1797" spans="1:3" x14ac:dyDescent="0.25">
      <c r="A1797" s="2" t="s">
        <v>1811</v>
      </c>
      <c r="B1797" s="3" t="s">
        <v>6</v>
      </c>
      <c r="C1797" s="3" t="s">
        <v>11</v>
      </c>
    </row>
    <row r="1798" spans="1:3" x14ac:dyDescent="0.25">
      <c r="A1798" s="2" t="s">
        <v>1812</v>
      </c>
      <c r="B1798" s="3" t="s">
        <v>14</v>
      </c>
      <c r="C1798" s="3"/>
    </row>
    <row r="1799" spans="1:3" x14ac:dyDescent="0.25">
      <c r="A1799" s="2" t="s">
        <v>1813</v>
      </c>
      <c r="B1799" s="3" t="s">
        <v>9</v>
      </c>
      <c r="C1799" s="3"/>
    </row>
    <row r="1800" spans="1:3" x14ac:dyDescent="0.25">
      <c r="A1800" s="2" t="s">
        <v>1814</v>
      </c>
      <c r="B1800" s="3" t="s">
        <v>9</v>
      </c>
      <c r="C1800" s="3"/>
    </row>
    <row r="1801" spans="1:3" x14ac:dyDescent="0.25">
      <c r="A1801" s="2" t="s">
        <v>1815</v>
      </c>
      <c r="B1801" s="3" t="s">
        <v>20</v>
      </c>
      <c r="C1801" s="3" t="s">
        <v>11</v>
      </c>
    </row>
    <row r="1802" spans="1:3" x14ac:dyDescent="0.25">
      <c r="A1802" s="2" t="s">
        <v>1816</v>
      </c>
      <c r="B1802" s="3" t="s">
        <v>3</v>
      </c>
      <c r="C1802" s="3" t="s">
        <v>11</v>
      </c>
    </row>
    <row r="1803" spans="1:3" x14ac:dyDescent="0.25">
      <c r="A1803" s="2" t="s">
        <v>1817</v>
      </c>
      <c r="B1803" s="3" t="s">
        <v>3</v>
      </c>
      <c r="C1803" s="3" t="s">
        <v>11</v>
      </c>
    </row>
    <row r="1804" spans="1:3" x14ac:dyDescent="0.25">
      <c r="A1804" s="2" t="s">
        <v>868</v>
      </c>
      <c r="B1804" s="3" t="s">
        <v>9</v>
      </c>
      <c r="C1804" s="3"/>
    </row>
    <row r="1805" spans="1:3" x14ac:dyDescent="0.25">
      <c r="A1805" s="2" t="s">
        <v>869</v>
      </c>
      <c r="B1805" s="3" t="s">
        <v>9</v>
      </c>
      <c r="C1805" s="3"/>
    </row>
    <row r="1806" spans="1:3" x14ac:dyDescent="0.25">
      <c r="A1806" s="2" t="s">
        <v>870</v>
      </c>
      <c r="B1806" s="3" t="s">
        <v>9</v>
      </c>
      <c r="C1806" s="3"/>
    </row>
    <row r="1807" spans="1:3" x14ac:dyDescent="0.25">
      <c r="A1807" s="2" t="s">
        <v>871</v>
      </c>
      <c r="B1807" s="3" t="s">
        <v>14</v>
      </c>
      <c r="C1807" s="3"/>
    </row>
    <row r="1808" spans="1:3" x14ac:dyDescent="0.25">
      <c r="A1808" s="2" t="s">
        <v>872</v>
      </c>
      <c r="B1808" s="3" t="s">
        <v>39</v>
      </c>
      <c r="C1808" s="3"/>
    </row>
    <row r="1809" spans="1:3" x14ac:dyDescent="0.25">
      <c r="A1809" s="2" t="s">
        <v>873</v>
      </c>
      <c r="B1809" s="3" t="s">
        <v>4</v>
      </c>
      <c r="C1809" s="3"/>
    </row>
    <row r="1810" spans="1:3" x14ac:dyDescent="0.25">
      <c r="A1810" s="2" t="s">
        <v>1818</v>
      </c>
      <c r="B1810" s="3" t="s">
        <v>36</v>
      </c>
      <c r="C1810" s="3"/>
    </row>
    <row r="1811" spans="1:3" x14ac:dyDescent="0.25">
      <c r="A1811" s="2" t="s">
        <v>874</v>
      </c>
      <c r="B1811" s="3" t="s">
        <v>9</v>
      </c>
      <c r="C1811" s="3"/>
    </row>
    <row r="1812" spans="1:3" x14ac:dyDescent="0.25">
      <c r="A1812" s="2" t="s">
        <v>875</v>
      </c>
      <c r="B1812" s="3" t="s">
        <v>9</v>
      </c>
      <c r="C1812" s="3"/>
    </row>
    <row r="1813" spans="1:3" x14ac:dyDescent="0.25">
      <c r="A1813" s="2" t="s">
        <v>876</v>
      </c>
      <c r="B1813" s="3" t="s">
        <v>9</v>
      </c>
      <c r="C1813" s="3"/>
    </row>
    <row r="1814" spans="1:3" x14ac:dyDescent="0.25">
      <c r="A1814" s="2" t="s">
        <v>877</v>
      </c>
      <c r="B1814" s="3" t="s">
        <v>9</v>
      </c>
      <c r="C1814" s="3"/>
    </row>
    <row r="1815" spans="1:3" x14ac:dyDescent="0.25">
      <c r="A1815" s="2" t="s">
        <v>878</v>
      </c>
      <c r="B1815" s="3" t="s">
        <v>39</v>
      </c>
      <c r="C1815" s="3"/>
    </row>
    <row r="1816" spans="1:3" x14ac:dyDescent="0.25">
      <c r="A1816" s="2" t="s">
        <v>879</v>
      </c>
      <c r="B1816" s="3" t="s">
        <v>9</v>
      </c>
      <c r="C1816" s="3"/>
    </row>
    <row r="1817" spans="1:3" x14ac:dyDescent="0.25">
      <c r="A1817" s="2" t="s">
        <v>880</v>
      </c>
      <c r="B1817" s="3" t="s">
        <v>9</v>
      </c>
      <c r="C1817" s="3"/>
    </row>
    <row r="1818" spans="1:3" x14ac:dyDescent="0.25">
      <c r="A1818" s="2" t="s">
        <v>881</v>
      </c>
      <c r="B1818" s="3" t="s">
        <v>9</v>
      </c>
      <c r="C1818" s="3"/>
    </row>
    <row r="1819" spans="1:3" x14ac:dyDescent="0.25">
      <c r="A1819" s="2" t="s">
        <v>883</v>
      </c>
      <c r="B1819" s="3" t="s">
        <v>9</v>
      </c>
      <c r="C1819" s="3"/>
    </row>
    <row r="1820" spans="1:3" x14ac:dyDescent="0.25">
      <c r="A1820" s="2" t="s">
        <v>1819</v>
      </c>
      <c r="B1820" s="3" t="s">
        <v>14</v>
      </c>
      <c r="C1820" s="3"/>
    </row>
    <row r="1821" spans="1:3" x14ac:dyDescent="0.25">
      <c r="A1821" s="2" t="s">
        <v>884</v>
      </c>
      <c r="B1821" s="3" t="s">
        <v>9</v>
      </c>
      <c r="C1821" s="3"/>
    </row>
    <row r="1822" spans="1:3" x14ac:dyDescent="0.25">
      <c r="A1822" s="2" t="s">
        <v>1820</v>
      </c>
      <c r="B1822" s="3" t="s">
        <v>36</v>
      </c>
      <c r="C1822" s="3"/>
    </row>
    <row r="1823" spans="1:3" x14ac:dyDescent="0.25">
      <c r="A1823" s="2" t="s">
        <v>885</v>
      </c>
      <c r="B1823" s="3" t="s">
        <v>9</v>
      </c>
      <c r="C1823" s="3"/>
    </row>
    <row r="1824" spans="1:3" x14ac:dyDescent="0.25">
      <c r="A1824" s="2" t="s">
        <v>886</v>
      </c>
      <c r="B1824" s="3" t="s">
        <v>9</v>
      </c>
      <c r="C1824" s="3"/>
    </row>
    <row r="1825" spans="1:3" x14ac:dyDescent="0.25">
      <c r="A1825" s="2" t="s">
        <v>887</v>
      </c>
      <c r="B1825" s="3" t="s">
        <v>9</v>
      </c>
      <c r="C1825" s="3"/>
    </row>
    <row r="1826" spans="1:3" x14ac:dyDescent="0.25">
      <c r="A1826" s="2" t="s">
        <v>888</v>
      </c>
      <c r="B1826" s="3" t="s">
        <v>9</v>
      </c>
      <c r="C1826" s="3"/>
    </row>
    <row r="1827" spans="1:3" x14ac:dyDescent="0.25">
      <c r="A1827" s="2" t="s">
        <v>889</v>
      </c>
      <c r="B1827" s="3" t="s">
        <v>9</v>
      </c>
      <c r="C1827" s="3"/>
    </row>
    <row r="1828" spans="1:3" x14ac:dyDescent="0.25">
      <c r="A1828" s="2" t="s">
        <v>890</v>
      </c>
      <c r="B1828" s="3" t="s">
        <v>9</v>
      </c>
      <c r="C1828" s="3"/>
    </row>
    <row r="1829" spans="1:3" x14ac:dyDescent="0.25">
      <c r="A1829" s="2" t="s">
        <v>891</v>
      </c>
      <c r="B1829" s="3" t="s">
        <v>9</v>
      </c>
      <c r="C1829" s="3"/>
    </row>
    <row r="1830" spans="1:3" x14ac:dyDescent="0.25">
      <c r="A1830" s="2" t="s">
        <v>892</v>
      </c>
      <c r="B1830" s="3" t="s">
        <v>36</v>
      </c>
      <c r="C1830" s="3"/>
    </row>
    <row r="1831" spans="1:3" x14ac:dyDescent="0.25">
      <c r="A1831" s="2" t="s">
        <v>893</v>
      </c>
      <c r="B1831" s="3" t="s">
        <v>9</v>
      </c>
      <c r="C1831" s="3"/>
    </row>
    <row r="1832" spans="1:3" x14ac:dyDescent="0.25">
      <c r="A1832" s="2" t="s">
        <v>894</v>
      </c>
      <c r="B1832" s="3" t="s">
        <v>9</v>
      </c>
      <c r="C1832" s="3"/>
    </row>
    <row r="1833" spans="1:3" x14ac:dyDescent="0.25">
      <c r="A1833" s="2" t="s">
        <v>895</v>
      </c>
      <c r="B1833" s="3" t="s">
        <v>9</v>
      </c>
      <c r="C1833" s="3"/>
    </row>
    <row r="1834" spans="1:3" x14ac:dyDescent="0.25">
      <c r="A1834" s="2" t="s">
        <v>1821</v>
      </c>
      <c r="B1834" s="3" t="s">
        <v>14</v>
      </c>
      <c r="C1834" s="3"/>
    </row>
    <row r="1835" spans="1:3" x14ac:dyDescent="0.25">
      <c r="A1835" s="2" t="s">
        <v>896</v>
      </c>
      <c r="B1835" s="3" t="s">
        <v>9</v>
      </c>
      <c r="C1835" s="3"/>
    </row>
    <row r="1836" spans="1:3" x14ac:dyDescent="0.25">
      <c r="A1836" s="2" t="s">
        <v>1822</v>
      </c>
      <c r="B1836" s="3" t="s">
        <v>8</v>
      </c>
      <c r="C1836" s="3" t="s">
        <v>11</v>
      </c>
    </row>
    <row r="1837" spans="1:3" x14ac:dyDescent="0.25">
      <c r="A1837" s="2" t="s">
        <v>1823</v>
      </c>
      <c r="B1837" s="3" t="s">
        <v>14</v>
      </c>
      <c r="C1837" s="3"/>
    </row>
    <row r="1838" spans="1:3" x14ac:dyDescent="0.25">
      <c r="A1838" s="2" t="s">
        <v>1824</v>
      </c>
      <c r="B1838" s="3" t="s">
        <v>14</v>
      </c>
      <c r="C1838" s="3"/>
    </row>
    <row r="1839" spans="1:3" x14ac:dyDescent="0.25">
      <c r="A1839" s="2" t="s">
        <v>1825</v>
      </c>
      <c r="B1839" s="3" t="s">
        <v>9</v>
      </c>
      <c r="C1839" s="3" t="s">
        <v>11</v>
      </c>
    </row>
    <row r="1840" spans="1:3" x14ac:dyDescent="0.25">
      <c r="A1840" s="2" t="s">
        <v>1826</v>
      </c>
      <c r="B1840" s="3" t="s">
        <v>9</v>
      </c>
      <c r="C1840" s="3" t="s">
        <v>11</v>
      </c>
    </row>
    <row r="1841" spans="1:3" x14ac:dyDescent="0.25">
      <c r="A1841" s="2" t="s">
        <v>1827</v>
      </c>
      <c r="B1841" s="3" t="s">
        <v>9</v>
      </c>
      <c r="C1841" s="3" t="s">
        <v>11</v>
      </c>
    </row>
    <row r="1842" spans="1:3" x14ac:dyDescent="0.25">
      <c r="A1842" s="2" t="s">
        <v>1828</v>
      </c>
      <c r="B1842" s="3" t="s">
        <v>9</v>
      </c>
      <c r="C1842" s="3" t="s">
        <v>11</v>
      </c>
    </row>
    <row r="1843" spans="1:3" x14ac:dyDescent="0.25">
      <c r="A1843" s="2" t="s">
        <v>1829</v>
      </c>
      <c r="B1843" s="3" t="s">
        <v>7</v>
      </c>
      <c r="C1843" s="3"/>
    </row>
    <row r="1844" spans="1:3" x14ac:dyDescent="0.25">
      <c r="A1844" s="2" t="s">
        <v>1830</v>
      </c>
      <c r="B1844" s="3" t="s">
        <v>9</v>
      </c>
      <c r="C1844" s="3" t="s">
        <v>11</v>
      </c>
    </row>
    <row r="1845" spans="1:3" x14ac:dyDescent="0.25">
      <c r="A1845" s="2" t="s">
        <v>1831</v>
      </c>
      <c r="B1845" s="3" t="s">
        <v>36</v>
      </c>
      <c r="C1845" s="3" t="s">
        <v>11</v>
      </c>
    </row>
    <row r="1846" spans="1:3" x14ac:dyDescent="0.25">
      <c r="A1846" s="2" t="s">
        <v>1832</v>
      </c>
      <c r="B1846" s="3" t="s">
        <v>9</v>
      </c>
      <c r="C1846" s="3" t="s">
        <v>11</v>
      </c>
    </row>
    <row r="1847" spans="1:3" x14ac:dyDescent="0.25">
      <c r="A1847" s="6" t="s">
        <v>1833</v>
      </c>
      <c r="B1847" s="7" t="s">
        <v>4</v>
      </c>
      <c r="C1847" s="7"/>
    </row>
  </sheetData>
  <conditionalFormatting sqref="A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Nigam, Vishal</cp:lastModifiedBy>
  <dcterms:created xsi:type="dcterms:W3CDTF">2015-08-16T12:22:47Z</dcterms:created>
  <dcterms:modified xsi:type="dcterms:W3CDTF">2015-10-23T09:53:39Z</dcterms:modified>
</cp:coreProperties>
</file>