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/>
  <xr:revisionPtr revIDLastSave="19" documentId="11_0B1D56BE9CDCCE836B02CE7A5FB0D4A9BBFD1C62" xr6:coauthVersionLast="47" xr6:coauthVersionMax="47" xr10:uidLastSave="{A0B24D94-D915-454F-A041-27B3AEFB056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" i="1" l="1"/>
</calcChain>
</file>

<file path=xl/sharedStrings.xml><?xml version="1.0" encoding="utf-8"?>
<sst xmlns="http://schemas.openxmlformats.org/spreadsheetml/2006/main" count="18" uniqueCount="18">
  <si>
    <t>Module ID</t>
  </si>
  <si>
    <t>VSL ID</t>
  </si>
  <si>
    <t>BOM under test</t>
  </si>
  <si>
    <t>Test Name</t>
  </si>
  <si>
    <t>Count</t>
  </si>
  <si>
    <t>Start Date</t>
  </si>
  <si>
    <t>Done (Hr)</t>
  </si>
  <si>
    <t>Remaining (Hr)</t>
  </si>
  <si>
    <t>Done (Cycles)</t>
  </si>
  <si>
    <t>Remaining (Cycles)</t>
  </si>
  <si>
    <t>Tentative End Date</t>
  </si>
  <si>
    <t>Lag</t>
  </si>
  <si>
    <t>Type</t>
  </si>
  <si>
    <t>Cycle Time (Hr)</t>
  </si>
  <si>
    <t>Total Duration (Hr)</t>
  </si>
  <si>
    <t>Actual End Date</t>
  </si>
  <si>
    <t>encapsulant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</si>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</sst>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Q4" sqref="Q4"/>
    </sheetView>
  </sheetViews>
  <sheetFormatPr defaultRowHeight="15"/>
  <cols>
    <col min="6" max="6" width="11.140625" bestFit="1" customWidth="1"/>
    <col min="17" max="17" width="12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>
        <f ca="1">TODAY()</f>
        <v>45799</v>
      </c>
    </row>
    <row r="2" spans="1:17">
      <c r="A2">
        <v>123</v>
      </c>
      <c r="B2">
        <v>456</v>
      </c>
      <c r="C2" t="s">
        <v>16</v>
      </c>
      <c r="D2" t="s">
        <v>17</v>
      </c>
      <c r="E2">
        <v>200</v>
      </c>
      <c r="F2" s="2">
        <v>45749</v>
      </c>
      <c r="Q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Naveen Kumar Chamaria</cp:lastModifiedBy>
  <cp:revision/>
  <dcterms:created xsi:type="dcterms:W3CDTF">2025-05-22T10:51:02Z</dcterms:created>
  <dcterms:modified xsi:type="dcterms:W3CDTF">2025-05-22T16:30:16Z</dcterms:modified>
  <cp:category/>
  <cp:contentStatus/>
</cp:coreProperties>
</file>