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886" documentId="8_{A53666C7-9120-4C83-A847-C4965BAD787B}" xr6:coauthVersionLast="47" xr6:coauthVersionMax="47" xr10:uidLastSave="{B54F2AD0-62C0-4F02-9F10-C3E44EF4B78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<sst xmlns="http://schemas.openxmlformats.org/spreadsheetml/2006/main" count="1507" uniqueCount="352">
  <si>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</si>
  <si>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</si>
  <si>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</si>
  <si>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</si>
  <si>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</si>
  <si>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</si>
  <si>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</si>
  <si>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</si>
  <si>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</si>
  <si>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</si>
  <si>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</si>
  <si>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</si>
  <si>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</si>
  <si>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</si>
  <si>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</si>
  <si>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</si>
  <si>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</si>
  <si>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</si>
  <si>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</si>
  <si>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</si>
  <si>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</si>
  <si>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</si>
  <si>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</si>
  <si>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</si>
  <si>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</si>
  <si>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</si>
  <si>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</si>
  <si>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</si>
  <si>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</si>
  <si>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</si>
  <si>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</si>
  <si>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</si>
  <si>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</si>
  <si>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</si>
  <si>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</si>
  <si>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</si>
  <si>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</si>
  <si>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</si>
  <si>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</si>
  <si>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</si>
  <si>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</si>
  <si>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</si>
  <si>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</si>
  <si>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</si>
  <si>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</si>
  <si>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</si>
  <si>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</si>
  <si>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</si>
  <si>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</si>
  <si>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</si>
  <si>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</si>
  <si>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</si>
  <si>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</si>
  <si>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</si>
  <si>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</si>
  <si>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</si>
  <si>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</si>
  <si>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</si>
  <si>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</si>
  <si>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</si>
  <si>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</si>
  <si>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</si>
  <si>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</si>
  <si>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</si>
  <si>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</si>
  <si>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</si>
  <si>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</si>
  <si>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</si>
  <si>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</si>
  <si>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</si>
  <si>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</si>
  <si>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</si>
  <si>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</si>
  <si>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</si>
  <si>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</si>
  <si>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</si>
  <si>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</si>
  <si>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</si>
  <si>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</si>
  <si>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</si>
  <si>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</si>
  <si>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</si>
  <si>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</si>
  <si>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</si>
  <si>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</si>
  <si>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</si>
  <si>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</si>
  <si>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</si>
  <si>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</si>
  <si>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</si>
  <si>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</si>
  <si>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</si>
  <si>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</si>
  <si>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</si>
  <si>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</si>
  <si>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</si>
  <si>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</si>
  <si>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</si>
  <si>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</si>
  <si>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</si>
  <si>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</si>
  <si>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</si>
  <si>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</si>
  <si>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</si>
  <si>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</si>
  <si>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</si>
  <si>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</si>
  <si>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</si>
  <si>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</si>
  <si>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</si>
  <si>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</si>
  <si>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</si>
  <si>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</si>
  <si>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</si>
  <si>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</si>
  <si>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</si>
  <si>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</si>
  <si>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</si>
  <si>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</si>
  <si>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</si>
  <si>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</si>
  <si>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</si>
  <si>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</si>
  <si>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</si>
  <si>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</si>
  <si>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</si>
  <si>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</si>
  <si>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</si>
  <si>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</si>
  <si>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</si>
  <si>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</si>
  <si>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</si>
  <si>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</si>
  <si>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</si>
  <si>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</si>
  <si>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</si>
  <si>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</si>
  <si>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</si>
  <si>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</si>
  <si>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</si>
  <si>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</si>
  <si>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</si>
  <si>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</si>
  <si>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</si>
  <si>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</si>
  <si>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</si>
  <si>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</si>
  <si>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</si>
  <si>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</si>
  <si>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</si>
  <si>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</si>
  <si>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</si>
  <si>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</si>
  <si>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</si>
  <si>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</si>
  <si>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</si>
  <si>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</si>
  <si>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</si>
  <si>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</si>
  <si>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</si>
  <si>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</si>
  <si>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</si>
  <si>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</si>
  <si>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</si>
  <si>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</si>
  <si>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</si>
  <si>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</si>
  <si>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</si>
  <si>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</si>
  <si>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</si>
  <si>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</si>
  <si>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</si>
  <si>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</si>
  <si>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</si>
  <si>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</si>
  <si>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</si>
  <si>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</si>
  <si>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</si>
  <si>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</si>
  <si>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</si>
  <si>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</si>
  <si>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</si>
  <si>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</si>
  <si>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</si>
  <si>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</si>
  <si>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</si>
  <si>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</si>
  <si>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</si>
  <si>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</si>
  <si>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</si>
  <si>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</si>
  <si>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</si>
  <si>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</si>
  <si>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</si>
  <si>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</si>
  <si>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</si>
  <si>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</si>
  <si>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</si>
  <si>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</si>
  <si>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</si>
  <si>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</si>
  <si>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</si>
  <si>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</si>
  <si>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</si>
  <si>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</si>
  <si>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</si>
  <si>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</si>
  <si>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</si>
  <si>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</si>
  <si>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</si>
  <si>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</si>
  <si>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</si>
  <si>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</si>
  <si>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</si>
  <si>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</si>
  <si>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</si>
  <si>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</si>
  <si>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</si>
  <si>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</si>
  <si>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</si>
  <si>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</si>
  <si>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</si>
  <si>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</si>
  <si>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</si>
  <si>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</si>
  <si>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</si>
  <si>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</si>
  <si>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</si>
  <si>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</si>
  <si>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</si>
  <si>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</si>
  <si>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</si>
  <si>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</si>
  <si>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</si>
  <si>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</si>
  <si>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</si>
  <si>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</si>
  <si>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</si>
  <si>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</si>
  <si>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</si>
  <si>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</si>
  <si>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</si>
  <si>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</si>
  <si>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</si>
  <si>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</si>
  <si>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</si>
  <si>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</si>
  <si>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</si>
  <si>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</si>
  <si>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</si>
  <si>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</si>
  <si>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</si>
  <si>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</si>
  <si>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</si>
  <si>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</si>
  <si>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</si>
  <si>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</si>
  <si>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</si>
  <si>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</si>
  <si>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</si>
  <si>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</si>
  <si>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</si>
  <si>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</si>
  <si>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</si>
  <si>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</si>
  <si>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</si>
  <si>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</si>
  <si>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</si>
  <si>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</si>
  <si>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</si>
  <si>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</si>
  <si>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</si>
  <si>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</si>
  <si>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</si>
  <si>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</si>
  <si>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</si>
  <si>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</si>
  <si>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</si>
  <si>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</si>
  <si>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</si>
  <si>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</si>
  <si>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</si>
  <si>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</si>
  <si>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</si>
  <si>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</si>
  <si>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</si>
  <si>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</si>
  <si>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</si>
  <si>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</si>
  <si>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</si>
  <si>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</si>
  <si>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</si>
  <si>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</si>
  <si>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</si>
  <si>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</si>
  <si>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</si>
  <si>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</si>
  <si>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</si>
  <si>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</si>
  <si>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</si>
  <si>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</si>
  <si>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</si>
  <si>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</si>
  <si>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</si>
  <si>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</si>
  <si>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</si>
  <si>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</si>
  <si>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</si>
  <si>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</si>
  <si>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</si>
  <si>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</si>
  <si>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</si>
  <si>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</si>
  <si>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</si>
  <si>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</si>
  <si>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</si>
  <si>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</si>
  <si>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</si>
  <si>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</si>
  <si>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</si>
  <si>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</si>
  <si>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</si>
  <si>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</si>
  <si>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</si>
  <si>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</si>
  <si>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</si>
  <si>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</si>
  <si>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</si>
  <si>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</si>
  <si>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</si>
  <si>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</si>
  <si>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</si>
  <si>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</si>
  <si>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</si>
  <si>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</si>
  <si>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</si>
  <si>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</si>
  <si>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</si>
  <si>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</si>
  <si>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</si>
  <si>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</si>
  <si>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</si>
  <si>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</si>
  <si>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</si>
  <si>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</si>
  <si>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</si>
  <si>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</si>
  <si>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</si>
  <si>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</si>
  <si>
    <t>VSL202526400</t>
  </si>
  <si>
    <t>First Vietnam Low GSM 420/400 EPE-EVA evaluation (2nd Buildup)</t>
  </si>
  <si>
    <t>VSL202526401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</si>
</sst>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4"/>
  <sheetViews>
    <sheetView tabSelected="1" zoomScale="68" zoomScaleNormal="100" workbookViewId="0">
      <pane xSplit="16" ySplit="1" topLeftCell="KU299" activePane="bottomRight" state="frozen"/>
      <selection pane="bottomRight" activeCell="KX307" sqref="KX30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P159" s="13">
        <v>45949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  <c r="KV159" s="3">
        <v>9</v>
      </c>
      <c r="KW159" s="3" t="s">
        <v>80</v>
      </c>
    </row>
    <row r="160" spans="1:30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9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P236" s="13">
        <v>45949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  <c r="KV236" s="3">
        <v>18</v>
      </c>
      <c r="KW236" s="3" t="s">
        <v>80</v>
      </c>
    </row>
    <row r="237" spans="1:30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P248" s="13">
        <v>45949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  <c r="KV248" s="3">
        <v>18</v>
      </c>
      <c r="KW248" s="3" t="s">
        <v>80</v>
      </c>
    </row>
    <row r="249" spans="1:309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9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9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  <c r="KV251" s="3">
        <v>18</v>
      </c>
    </row>
    <row r="252" spans="1:309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9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9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9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9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8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8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  <c r="KV258" s="3">
        <v>18</v>
      </c>
    </row>
    <row r="259" spans="1:308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  <c r="KV259" s="3">
        <v>18</v>
      </c>
    </row>
    <row r="260" spans="1:308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8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8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  <c r="KV262" s="3">
        <v>18</v>
      </c>
    </row>
    <row r="263" spans="1:308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8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8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8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8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8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8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8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8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8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8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8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  <c r="KV274" s="3">
        <v>18</v>
      </c>
    </row>
    <row r="275" spans="1:308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8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8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8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  <c r="KV278" s="3">
        <v>18</v>
      </c>
    </row>
    <row r="279" spans="1:308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  <c r="KV279" s="3">
        <v>18</v>
      </c>
    </row>
    <row r="280" spans="1:308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  <c r="KV280" s="3">
        <v>18</v>
      </c>
    </row>
    <row r="281" spans="1:308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  <c r="KV281" s="3">
        <v>18</v>
      </c>
    </row>
    <row r="282" spans="1:308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08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8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8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8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8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8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  <c r="KV288" s="3">
        <v>18</v>
      </c>
    </row>
    <row r="289" spans="1:310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  <c r="KV289" s="3">
        <v>18</v>
      </c>
    </row>
    <row r="290" spans="1:310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  <c r="KV290" s="3">
        <v>9</v>
      </c>
    </row>
    <row r="291" spans="1:310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  <c r="KV291" s="3">
        <v>18</v>
      </c>
    </row>
    <row r="292" spans="1:310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  <c r="KV292" s="3">
        <v>9</v>
      </c>
    </row>
    <row r="293" spans="1:310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  <c r="KV293" s="3">
        <v>9</v>
      </c>
    </row>
    <row r="294" spans="1:310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  <c r="KT294" s="3">
        <v>24</v>
      </c>
      <c r="KU294" s="3">
        <v>24</v>
      </c>
      <c r="KV294" s="3">
        <v>18</v>
      </c>
    </row>
    <row r="295" spans="1:310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P295" s="13">
        <v>45949</v>
      </c>
      <c r="KR295" s="3">
        <v>6</v>
      </c>
      <c r="KS295" s="3">
        <v>24</v>
      </c>
      <c r="KT295" s="3">
        <v>24</v>
      </c>
      <c r="KU295" s="3">
        <v>24</v>
      </c>
      <c r="KV295" s="3">
        <v>18</v>
      </c>
      <c r="KW295" s="3" t="s">
        <v>80</v>
      </c>
    </row>
    <row r="296" spans="1:310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  <c r="KW296" s="3">
        <v>5</v>
      </c>
      <c r="KX296" s="3">
        <v>5</v>
      </c>
    </row>
    <row r="297" spans="1:310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P297" s="13">
        <v>45949</v>
      </c>
      <c r="KR297" s="3">
        <v>6</v>
      </c>
      <c r="KS297" s="3">
        <v>24</v>
      </c>
      <c r="KT297" s="3">
        <v>24</v>
      </c>
      <c r="KU297" s="3">
        <v>24</v>
      </c>
      <c r="KV297" s="3">
        <v>18</v>
      </c>
      <c r="KW297" s="3" t="s">
        <v>80</v>
      </c>
    </row>
    <row r="298" spans="1:310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  <c r="KW298" s="3">
        <v>5</v>
      </c>
      <c r="KX298" s="3">
        <v>5</v>
      </c>
    </row>
    <row r="299" spans="1:310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>
        <v>45951</v>
      </c>
    </row>
    <row r="300" spans="1:310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  <c r="KW300" s="3">
        <v>5</v>
      </c>
      <c r="KX300" s="3">
        <v>5</v>
      </c>
    </row>
    <row r="301" spans="1:310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>
        <v>45951</v>
      </c>
    </row>
    <row r="302" spans="1:310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10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10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10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10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10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10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10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10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  <c r="KV310" s="3">
        <v>5</v>
      </c>
      <c r="KW310" s="3">
        <v>5</v>
      </c>
      <c r="KX310" s="3">
        <v>5</v>
      </c>
    </row>
    <row r="311" spans="1:310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  <row r="312" spans="1:310" ht="15">
      <c r="A312" s="28">
        <v>26487872</v>
      </c>
      <c r="B312" s="9" t="s">
        <v>349</v>
      </c>
      <c r="C312" s="17" t="s">
        <v>350</v>
      </c>
      <c r="D312" s="9" t="s">
        <v>32</v>
      </c>
      <c r="E312" s="9">
        <v>60</v>
      </c>
      <c r="F312" s="21">
        <v>45951</v>
      </c>
    </row>
    <row r="313" spans="1:310" ht="15">
      <c r="A313" s="28">
        <v>26487873</v>
      </c>
      <c r="B313" s="9" t="s">
        <v>351</v>
      </c>
      <c r="C313" s="17" t="s">
        <v>350</v>
      </c>
      <c r="D313" s="9" t="s">
        <v>18</v>
      </c>
      <c r="E313" s="9">
        <v>96</v>
      </c>
      <c r="F313" s="21">
        <v>45951</v>
      </c>
    </row>
    <row r="314" spans="1:310" ht="15">
      <c r="A314" s="28">
        <v>26487872</v>
      </c>
      <c r="B314" s="9" t="s">
        <v>349</v>
      </c>
      <c r="C314" s="17" t="s">
        <v>350</v>
      </c>
      <c r="D314" s="9" t="s">
        <v>28</v>
      </c>
      <c r="E314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2025-10-21T11:38:10Z</dcterms:modified>
  <cp:category/>
  <cp:contentStatus/>
</cp:coreProperties>
</file>