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159" documentId="8_{A53666C7-9120-4C83-A847-C4965BAD787B}" xr6:coauthVersionLast="47" xr6:coauthVersionMax="47" xr10:uidLastSave="{EF8D50F2-CE44-428F-827B-07AF544A1336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<sst xmlns="http://schemas.openxmlformats.org/spreadsheetml/2006/main" count="1294" uniqueCount="315">
  <si>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</si>
  <si>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</si>
  <si>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</si>
  <si>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</si>
  <si>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</si>
  <si>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</si>
  <si>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</si>
  <si>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</si>
  <si>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</si>
  <si>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</si>
  <si>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</si>
  <si>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</si>
  <si>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</si>
  <si>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</si>
  <si>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</si>
  <si>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</si>
  <si>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</si>
  <si>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</si>
  <si>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</si>
  <si>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</si>
  <si>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</si>
  <si>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</si>
  <si>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</si>
  <si>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</si>
  <si>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</si>
  <si>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</si>
  <si>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</si>
  <si>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</si>
  <si>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</si>
  <si>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</si>
  <si>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</si>
  <si>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</si>
  <si>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</si>
  <si>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</si>
  <si>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</si>
  <si>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</si>
  <si>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</si>
  <si>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</si>
  <si>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</si>
  <si>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</si>
  <si>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</si>
  <si>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</si>
  <si>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</si>
  <si>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</si>
  <si>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</si>
  <si>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</si>
  <si>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</si>
  <si>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</si>
  <si>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</si>
  <si>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</si>
  <si>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</si>
  <si>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</si>
  <si>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</si>
  <si>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</si>
  <si>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</si>
  <si>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</si>
  <si>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</si>
  <si>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</si>
  <si>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</si>
  <si>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</si>
  <si>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</si>
  <si>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</si>
  <si>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</si>
  <si>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</si>
  <si>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</si>
  <si>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</si>
  <si>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</si>
  <si>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</si>
  <si>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</si>
  <si>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</si>
  <si>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</si>
  <si>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</si>
  <si>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</si>
  <si>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</si>
  <si>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</si>
  <si>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</si>
  <si>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</si>
  <si>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</si>
  <si>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</si>
  <si>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</si>
  <si>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</si>
  <si>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</si>
  <si>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</si>
  <si>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</si>
  <si>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</si>
  <si>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</si>
  <si>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</si>
  <si>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</si>
  <si>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</si>
  <si>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</si>
  <si>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</si>
  <si>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</si>
  <si>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</si>
  <si>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</si>
  <si>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</si>
  <si>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</si>
  <si>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</si>
  <si>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</si>
  <si>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</si>
  <si>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</si>
  <si>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</si>
  <si>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</si>
  <si>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</si>
  <si>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</si>
  <si>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</si>
  <si>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</si>
  <si>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</si>
  <si>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</si>
  <si>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</si>
  <si>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</si>
  <si>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</si>
  <si>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</si>
  <si>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</si>
  <si>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</si>
  <si>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</si>
  <si>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</si>
  <si>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</si>
  <si>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</si>
  <si>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</si>
  <si>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</si>
  <si>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</si>
  <si>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</si>
  <si>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</si>
  <si>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</si>
  <si>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</si>
  <si>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</si>
  <si>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</si>
  <si>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</si>
  <si>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</si>
  <si>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</si>
  <si>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</si>
  <si>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</si>
  <si>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</si>
  <si>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</si>
  <si>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</si>
  <si>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</si>
  <si>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</si>
  <si>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</si>
  <si>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</si>
  <si>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</si>
  <si>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</si>
  <si>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</si>
  <si>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</si>
  <si>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</si>
  <si>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</si>
  <si>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</si>
  <si>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</si>
  <si>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</si>
  <si>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</si>
  <si>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</si>
  <si>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</si>
  <si>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</si>
  <si>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</si>
  <si>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</si>
  <si>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</si>
  <si>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</si>
  <si>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</si>
  <si>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</si>
  <si>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</si>
  <si>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</si>
  <si>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</si>
  <si>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</si>
  <si>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</si>
  <si>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</si>
  <si>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</si>
  <si>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</si>
  <si>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</si>
  <si>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</si>
  <si>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</si>
  <si>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</si>
  <si>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</si>
  <si>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</si>
  <si>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</si>
  <si>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</si>
  <si>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</si>
  <si>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</si>
  <si>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</si>
  <si>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</si>
  <si>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</si>
  <si>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</si>
  <si>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</si>
  <si>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</si>
  <si>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</si>
  <si>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</si>
  <si>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</si>
  <si>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</si>
  <si>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</si>
  <si>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</si>
  <si>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</si>
  <si>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</si>
  <si>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</si>
  <si>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</si>
  <si>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</si>
  <si>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</si>
  <si>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</si>
  <si>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</si>
  <si>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</si>
  <si>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</si>
  <si>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</si>
  <si>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</si>
  <si>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</si>
  <si>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</si>
  <si>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</si>
  <si>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</si>
  <si>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</si>
  <si>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</si>
  <si>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</si>
  <si>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</si>
  <si>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</si>
  <si>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</si>
  <si>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</si>
  <si>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</si>
  <si>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</si>
  <si>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</si>
  <si>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</si>
  <si>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</si>
  <si>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</si>
  <si>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</si>
  <si>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</si>
  <si>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</si>
  <si>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</si>
  <si>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</si>
  <si>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</si>
  <si>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</si>
  <si>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</si>
  <si>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</si>
  <si>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</si>
  <si>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</si>
  <si>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</si>
  <si>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</si>
  <si>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</si>
  <si>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</si>
  <si>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</si>
  <si>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</si>
  <si>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</si>
  <si>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</si>
  <si>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</si>
  <si>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</si>
  <si>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</si>
  <si>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</si>
  <si>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</si>
  <si>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</si>
  <si>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</si>
  <si>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</si>
  <si>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</si>
  <si>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</si>
  <si>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</si>
  <si>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</si>
  <si>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</si>
  <si>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</si>
  <si>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</si>
  <si>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</si>
  <si>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</si>
  <si>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</si>
  <si>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</si>
  <si>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</si>
  <si>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</si>
  <si>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</si>
  <si>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</si>
  <si>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</si>
  <si>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</si>
  <si>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</si>
  <si>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</si>
  <si>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</si>
  <si>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</si>
  <si>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</si>
  <si>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</si>
  <si>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</si>
  <si>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</si>
  <si>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</si>
  <si>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</si>
  <si>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</si>
  <si>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</si>
  <si>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</si>
  <si>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</si>
  <si>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</si>
  <si>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</si>
  <si>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</si>
  <si>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</si>
  <si>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</si>
  <si>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</si>
  <si>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</si>
  <si>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</si>
  <si>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</si>
  <si>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</si>
  <si>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</si>
  <si>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</si>
  <si>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</si>
  <si>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</si>
  <si>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</si>
  <si>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</si>
  <si>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</si>
  <si>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</si>
  <si>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</si>
  <si>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</si>
  <si>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</si>
  <si>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</si>
  <si>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</si>
  <si>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</si>
  <si>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</si>
  <si>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</si>
  <si>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</si>
  <si>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</si>
  <si>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</si>
  <si>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</si>
  <si>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</si>
  <si>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</si>
  <si>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</si>
  <si>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</si>
  <si>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</si>
  <si>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</si>
  <si>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</si>
  <si>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</si>
  <si>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Alishan EPE/EVA re-evaluation (2nd time)</t>
  </si>
  <si>
    <t>Sheetsol EPE/EVA evaluation (2nd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</si>
</sst>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84"/>
  <sheetViews>
    <sheetView tabSelected="1" zoomScale="68" zoomScaleNormal="100" workbookViewId="0">
      <pane xSplit="16" ySplit="1" topLeftCell="JS265" activePane="bottomRight" state="frozen"/>
      <selection pane="bottomRight" activeCell="JW276" sqref="JW276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82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82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82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82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82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82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82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82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82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82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82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82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82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82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82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</row>
    <row r="160" spans="1:282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82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82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82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82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82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82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82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82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82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82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82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82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</row>
    <row r="237" spans="1:282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82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82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82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82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82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82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82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82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82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82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82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</row>
    <row r="249" spans="1:282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282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82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</row>
    <row r="252" spans="1:282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21"/>
      <c r="JQ252" s="3">
        <v>12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</row>
    <row r="253" spans="1:282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21"/>
      <c r="JQ253" s="3">
        <v>12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</row>
    <row r="254" spans="1:282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21"/>
      <c r="JQ254" s="3">
        <v>12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</row>
    <row r="255" spans="1:282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21"/>
      <c r="JQ255" s="3">
        <v>12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</row>
    <row r="256" spans="1:282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282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21"/>
      <c r="JQ257" s="3">
        <v>12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</row>
    <row r="258" spans="1:282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</row>
    <row r="259" spans="1:282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</row>
    <row r="260" spans="1:282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21"/>
    </row>
    <row r="261" spans="1:282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</row>
    <row r="262" spans="1:282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</row>
    <row r="263" spans="1:282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282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</row>
    <row r="265" spans="1:282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282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</row>
    <row r="267" spans="1:282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</row>
    <row r="268" spans="1:282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</row>
    <row r="269" spans="1:282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</row>
    <row r="270" spans="1:282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</row>
    <row r="271" spans="1:282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282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</row>
    <row r="273" spans="1:283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283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</row>
    <row r="275" spans="1:283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45919</v>
      </c>
      <c r="JR275" s="3">
        <v>12</v>
      </c>
      <c r="JS275" s="3">
        <v>24</v>
      </c>
      <c r="JT275" s="3">
        <v>24</v>
      </c>
      <c r="JU275" s="3">
        <v>24</v>
      </c>
      <c r="JV275" s="3">
        <v>24</v>
      </c>
    </row>
    <row r="276" spans="1:283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</row>
    <row r="277" spans="1:283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12</v>
      </c>
      <c r="JO277" s="3" t="s">
        <v>80</v>
      </c>
    </row>
    <row r="278" spans="1:283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  <c r="JW278" s="3">
        <v>22</v>
      </c>
    </row>
    <row r="279" spans="1:283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  <c r="JW279" s="3">
        <v>22</v>
      </c>
    </row>
    <row r="280" spans="1:283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  <c r="JW280" s="3">
        <v>22</v>
      </c>
    </row>
    <row r="281" spans="1:283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  <c r="F281" s="13">
        <v>45924</v>
      </c>
      <c r="JW281" s="3">
        <v>8</v>
      </c>
    </row>
    <row r="282" spans="1:283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</row>
    <row r="283" spans="1:283" ht="15">
      <c r="A283" s="9">
        <v>26030730</v>
      </c>
      <c r="B283" s="9" t="s">
        <v>285</v>
      </c>
      <c r="C283" s="17" t="s">
        <v>313</v>
      </c>
      <c r="D283" s="9" t="s">
        <v>18</v>
      </c>
      <c r="E283" s="9">
        <v>96</v>
      </c>
      <c r="F283" s="13">
        <v>45924</v>
      </c>
      <c r="JW283" s="3">
        <v>8</v>
      </c>
    </row>
    <row r="284" spans="1:283" ht="15">
      <c r="A284" s="9">
        <v>26150696</v>
      </c>
      <c r="B284" s="9" t="s">
        <v>304</v>
      </c>
      <c r="C284" s="17" t="s">
        <v>314</v>
      </c>
      <c r="D284" s="9" t="s">
        <v>18</v>
      </c>
      <c r="E284" s="9">
        <v>96</v>
      </c>
      <c r="F284" s="13">
        <v>45924</v>
      </c>
      <c r="JW284" s="3">
        <v>8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2025-09-24T13:22:20Z</dcterms:modified>
  <cp:category/>
  <cp:contentStatus/>
</cp:coreProperties>
</file>