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58" documentId="8_{A53666C7-9120-4C83-A847-C4965BAD787B}" xr6:coauthVersionLast="47" xr6:coauthVersionMax="47" xr10:uidLastSave="{15D03372-6191-4E5A-A244-EB58EB75B90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<sst xmlns="http://schemas.openxmlformats.org/spreadsheetml/2006/main" count="545" uniqueCount="137">
  <si>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</si>
  <si>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</si>
  <si>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</si>
  <si>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</si>
  <si>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</si>
  <si>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</si>
  <si>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</si>
  <si>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</si>
  <si>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</si>
  <si>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</si>
  <si>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</si>
  <si>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</si>
  <si>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</si>
  <si>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</si>
  <si>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</si>
  <si>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</si>
  <si>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</si>
  <si>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</si>
  <si>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</si>
  <si>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</si>
  <si>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</si>
  <si>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</si>
  <si>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</si>
  <si>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</si>
  <si>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</si>
  <si>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</si>
  <si>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</si>
  <si>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</si>
  <si>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</si>
  <si>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</si>
  <si>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</si>
  <si>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</si>
  <si>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</si>
  <si>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</si>
  <si>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</si>
  <si>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</si>
  <si>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</si>
  <si>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</si>
  <si>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</si>
  <si>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</si>
  <si>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</si>
  <si>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</si>
  <si>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</si>
  <si>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</si>
  <si>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</si>
  <si>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</si>
  <si>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</si>
  <si>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</si>
  <si>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</si>
  <si>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</si>
  <si>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</si>
  <si>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</si>
  <si>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</si>
  <si>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</si>
  <si>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</si>
  <si>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</si>
  <si>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</si>
  <si>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</si>
  <si>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</si>
  <si>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</si>
  <si>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</si>
  <si>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</si>
  <si>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</si>
  <si>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</si>
  <si>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</si>
  <si>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</si>
  <si>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</si>
  <si>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</si>
  <si>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</si>
  <si>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</si>
  <si>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</si>
  <si>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</si>
  <si>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</si>
  <si>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</si>
  <si>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</si>
  <si>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</si>
  <si>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</si>
  <si>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</si>
  <si>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</si>
  <si>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</si>
  <si>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</si>
  <si>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</si>
  <si>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</si>
  <si>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</si>
  <si>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</si>
  <si>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</si>
  <si>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</si>
  <si>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</si>
  <si>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</si>
  <si>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</si>
  <si>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</si>
  <si>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</si>
  <si>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</si>
  <si>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</si>
  <si>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</si>
  <si>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</si>
  <si>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</si>
  <si>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</si>
  <si>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</si>
  <si>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</si>
  <si>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</si>
  <si>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</si>
  <si>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</si>
  <si>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</si>
  <si>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</si>
  <si>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</si>
  <si>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</si>
  <si>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</si>
  <si>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</si>
  <si>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</si>
  <si>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</si>
  <si>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</si>
  <si>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</si>
  <si>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</si>
  <si>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</si>
  <si>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</si>
  <si>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</si>
  <si>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</si>
  <si>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VSL202425374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</si>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</sst>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5"/>
  <sheetViews>
    <sheetView tabSelected="1" zoomScale="68" zoomScaleNormal="100" workbookViewId="0">
      <pane xSplit="16" ySplit="1" topLeftCell="ES90" activePane="bottomRight" state="frozen"/>
      <selection pane="bottomRight" activeCell="A101" sqref="A101:XFD101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4" t="s">
        <v>29</v>
      </c>
      <c r="FL8" s="4">
        <v>24</v>
      </c>
      <c r="FM8" s="4">
        <v>24</v>
      </c>
      <c r="FN8" s="4">
        <v>24</v>
      </c>
      <c r="FO8" s="4">
        <v>24</v>
      </c>
    </row>
    <row r="9" spans="1:16384" s="4" customFormat="1" ht="15">
      <c r="A9" s="9">
        <v>24166867</v>
      </c>
      <c r="B9" s="9" t="s">
        <v>30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4" t="s">
        <v>29</v>
      </c>
      <c r="FL9" s="4">
        <v>24</v>
      </c>
      <c r="FM9" s="4">
        <v>24</v>
      </c>
      <c r="FN9" s="4">
        <v>24</v>
      </c>
      <c r="FO9" s="4">
        <v>24</v>
      </c>
    </row>
    <row r="10" spans="1:16384" s="4" customFormat="1" ht="15">
      <c r="A10" s="9">
        <v>24166869</v>
      </c>
      <c r="B10" s="9" t="s">
        <v>31</v>
      </c>
      <c r="C10" s="2" t="s">
        <v>17</v>
      </c>
      <c r="D10" s="9" t="s">
        <v>32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33</v>
      </c>
      <c r="C11" s="2" t="s">
        <v>17</v>
      </c>
      <c r="D11" s="9" t="s">
        <v>32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34</v>
      </c>
      <c r="C12" s="2" t="s">
        <v>17</v>
      </c>
      <c r="D12" s="9" t="s">
        <v>32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35</v>
      </c>
      <c r="C13" s="2" t="s">
        <v>36</v>
      </c>
      <c r="D13" s="9" t="s">
        <v>32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37</v>
      </c>
      <c r="C14" s="2" t="s">
        <v>38</v>
      </c>
      <c r="D14" s="9" t="s">
        <v>32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39</v>
      </c>
      <c r="C15" s="2" t="s">
        <v>40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41</v>
      </c>
      <c r="C16" s="2" t="s">
        <v>40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42</v>
      </c>
      <c r="C17" s="2" t="s">
        <v>43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44</v>
      </c>
      <c r="C18" s="2" t="s">
        <v>43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45</v>
      </c>
      <c r="C19" s="2" t="s">
        <v>46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47</v>
      </c>
      <c r="C20" s="2" t="s">
        <v>46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48</v>
      </c>
      <c r="C21" s="2" t="s">
        <v>46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49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50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49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50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51</v>
      </c>
      <c r="C26" s="2" t="s">
        <v>52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53</v>
      </c>
      <c r="C27" s="2" t="s">
        <v>54</v>
      </c>
      <c r="D27" s="9" t="s">
        <v>32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55</v>
      </c>
      <c r="C28" s="2" t="s">
        <v>54</v>
      </c>
      <c r="D28" s="9" t="s">
        <v>32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56</v>
      </c>
      <c r="C29" s="2" t="s">
        <v>54</v>
      </c>
      <c r="D29" s="9" t="s">
        <v>32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57</v>
      </c>
      <c r="C30" s="2" t="s">
        <v>58</v>
      </c>
      <c r="D30" s="9" t="s">
        <v>32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59</v>
      </c>
      <c r="C31" s="2" t="s">
        <v>60</v>
      </c>
      <c r="D31" s="9" t="s">
        <v>32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61</v>
      </c>
      <c r="C32" s="2" t="s">
        <v>62</v>
      </c>
      <c r="D32" s="9" t="s">
        <v>32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63</v>
      </c>
      <c r="C33" s="2" t="s">
        <v>58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59</v>
      </c>
      <c r="C34" s="2" t="s">
        <v>60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64</v>
      </c>
      <c r="C35" s="2" t="s">
        <v>62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53</v>
      </c>
      <c r="C36" s="2" t="s">
        <v>54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55</v>
      </c>
      <c r="C37" s="2" t="s">
        <v>54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56</v>
      </c>
      <c r="C38" s="2" t="s">
        <v>54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65</v>
      </c>
      <c r="C39" s="2" t="s">
        <v>66</v>
      </c>
      <c r="D39" s="9" t="s">
        <v>32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67</v>
      </c>
      <c r="C40" s="2" t="s">
        <v>68</v>
      </c>
      <c r="D40" s="9" t="s">
        <v>32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69</v>
      </c>
      <c r="C41" s="2" t="s">
        <v>70</v>
      </c>
      <c r="D41" s="9" t="s">
        <v>32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71</v>
      </c>
      <c r="C42" s="2" t="s">
        <v>72</v>
      </c>
      <c r="D42" s="9" t="s">
        <v>32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73</v>
      </c>
      <c r="C43" s="2" t="s">
        <v>74</v>
      </c>
      <c r="D43" s="9" t="s">
        <v>32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75</v>
      </c>
      <c r="C44" s="2" t="s">
        <v>76</v>
      </c>
      <c r="D44" s="9" t="s">
        <v>32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77</v>
      </c>
      <c r="C45" s="2" t="s">
        <v>78</v>
      </c>
      <c r="D45" s="9" t="s">
        <v>32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79</v>
      </c>
      <c r="C46" s="2" t="s">
        <v>76</v>
      </c>
      <c r="D46" s="9" t="s">
        <v>32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65</v>
      </c>
      <c r="C47" s="2" t="s">
        <v>66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67</v>
      </c>
      <c r="C48" s="2" t="s">
        <v>68</v>
      </c>
      <c r="D48" s="9" t="s">
        <v>28</v>
      </c>
      <c r="E48" s="9">
        <v>1000</v>
      </c>
      <c r="F48" s="13">
        <v>45773</v>
      </c>
      <c r="P48" s="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1" ht="15">
      <c r="A49" s="12">
        <v>24567289</v>
      </c>
      <c r="B49" s="9" t="s">
        <v>69</v>
      </c>
      <c r="C49" s="2" t="s">
        <v>70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1" ht="15">
      <c r="A50" s="12">
        <v>24567319</v>
      </c>
      <c r="B50" s="9" t="s">
        <v>71</v>
      </c>
      <c r="C50" s="2" t="s">
        <v>72</v>
      </c>
      <c r="D50" s="9" t="s">
        <v>28</v>
      </c>
      <c r="E50" s="9">
        <v>1000</v>
      </c>
      <c r="F50" s="13">
        <v>45773</v>
      </c>
      <c r="P50" s="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1" ht="15">
      <c r="A51" s="12">
        <v>24567277</v>
      </c>
      <c r="B51" s="9" t="s">
        <v>73</v>
      </c>
      <c r="C51" s="2" t="s">
        <v>74</v>
      </c>
      <c r="D51" s="9" t="s">
        <v>28</v>
      </c>
      <c r="E51" s="9">
        <v>1000</v>
      </c>
      <c r="F51" s="13">
        <v>45773</v>
      </c>
      <c r="P51" s="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1" ht="15">
      <c r="A52" s="12">
        <v>24567774</v>
      </c>
      <c r="B52" s="9" t="s">
        <v>75</v>
      </c>
      <c r="C52" s="2" t="s">
        <v>76</v>
      </c>
      <c r="D52" s="9" t="s">
        <v>28</v>
      </c>
      <c r="E52" s="9">
        <v>1000</v>
      </c>
      <c r="F52" s="13">
        <v>45773</v>
      </c>
      <c r="P52" s="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1" ht="15">
      <c r="A53" s="12">
        <v>24567851</v>
      </c>
      <c r="B53" s="9" t="s">
        <v>77</v>
      </c>
      <c r="C53" s="2" t="s">
        <v>78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1" ht="15">
      <c r="A54" s="12">
        <v>24559501</v>
      </c>
      <c r="B54" s="9" t="s">
        <v>79</v>
      </c>
      <c r="C54" s="2" t="s">
        <v>76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1" ht="15">
      <c r="A55" s="9">
        <v>24079686</v>
      </c>
      <c r="B55" s="9" t="s">
        <v>80</v>
      </c>
      <c r="C55" s="2" t="s">
        <v>81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71" ht="15">
      <c r="A56" s="9">
        <v>24079692</v>
      </c>
      <c r="B56" s="9" t="s">
        <v>82</v>
      </c>
      <c r="C56" s="2" t="s">
        <v>81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1" ht="15">
      <c r="A57" s="9">
        <v>24636092</v>
      </c>
      <c r="B57" s="9" t="s">
        <v>64</v>
      </c>
      <c r="C57" s="2" t="s">
        <v>62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1" ht="15">
      <c r="A58" s="9">
        <v>24793376</v>
      </c>
      <c r="B58" s="9" t="s">
        <v>83</v>
      </c>
      <c r="C58" s="2" t="s">
        <v>84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1" ht="15">
      <c r="A59" s="9">
        <v>24713456</v>
      </c>
      <c r="B59" s="9" t="s">
        <v>85</v>
      </c>
      <c r="C59" s="2" t="s">
        <v>86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1" ht="15">
      <c r="A60" s="9">
        <v>24713371</v>
      </c>
      <c r="B60" s="9" t="s">
        <v>87</v>
      </c>
      <c r="C60" s="2" t="s">
        <v>86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1" ht="15">
      <c r="A61" s="9">
        <v>24713222</v>
      </c>
      <c r="B61" s="9" t="s">
        <v>88</v>
      </c>
      <c r="C61" s="2" t="s">
        <v>86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1" ht="15">
      <c r="A62" s="12">
        <v>24636087</v>
      </c>
      <c r="B62" s="9" t="s">
        <v>57</v>
      </c>
      <c r="C62" s="2" t="s">
        <v>58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4">
        <v>24</v>
      </c>
      <c r="FL62" s="4">
        <v>24</v>
      </c>
      <c r="FM62" s="4">
        <v>24</v>
      </c>
      <c r="FN62" s="4">
        <v>24</v>
      </c>
      <c r="FO62" s="4">
        <v>24</v>
      </c>
    </row>
    <row r="63" spans="1:171" ht="15">
      <c r="A63" s="9">
        <v>24636090</v>
      </c>
      <c r="B63" s="9" t="s">
        <v>59</v>
      </c>
      <c r="C63" s="2" t="s">
        <v>60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4">
        <v>24</v>
      </c>
      <c r="FL63" s="4">
        <v>24</v>
      </c>
      <c r="FM63" s="4">
        <v>24</v>
      </c>
      <c r="FN63" s="4">
        <v>24</v>
      </c>
      <c r="FO63" s="4">
        <v>24</v>
      </c>
    </row>
    <row r="64" spans="1:171" ht="15">
      <c r="A64" s="9">
        <v>24636091</v>
      </c>
      <c r="B64" s="9" t="s">
        <v>61</v>
      </c>
      <c r="C64" s="2" t="s">
        <v>62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4">
        <v>24</v>
      </c>
      <c r="FL64" s="4">
        <v>24</v>
      </c>
      <c r="FM64" s="4">
        <v>24</v>
      </c>
      <c r="FN64" s="4">
        <v>24</v>
      </c>
      <c r="FO64" s="4">
        <v>24</v>
      </c>
    </row>
    <row r="65" spans="1:171" ht="15">
      <c r="A65" s="9">
        <v>24636089</v>
      </c>
      <c r="B65" s="9" t="s">
        <v>59</v>
      </c>
      <c r="C65" s="2" t="s">
        <v>60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1" ht="15">
      <c r="A66" s="9">
        <v>24636088</v>
      </c>
      <c r="B66" s="9" t="s">
        <v>63</v>
      </c>
      <c r="C66" s="2" t="s">
        <v>58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1" ht="15">
      <c r="A67" s="9">
        <v>25017935</v>
      </c>
      <c r="B67" s="9" t="s">
        <v>89</v>
      </c>
      <c r="C67" s="2" t="s">
        <v>90</v>
      </c>
      <c r="D67" s="9" t="s">
        <v>32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1" ht="15">
      <c r="A68" s="9">
        <v>25017936</v>
      </c>
      <c r="B68" s="9" t="s">
        <v>91</v>
      </c>
      <c r="C68" s="2" t="s">
        <v>90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1" ht="15">
      <c r="A69" s="9">
        <v>25017937</v>
      </c>
      <c r="B69" s="9" t="s">
        <v>92</v>
      </c>
      <c r="C69" s="2" t="s">
        <v>90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1" ht="15">
      <c r="A70" s="9">
        <v>25019644</v>
      </c>
      <c r="B70" s="9" t="s">
        <v>93</v>
      </c>
      <c r="C70" s="2" t="s">
        <v>94</v>
      </c>
      <c r="D70" s="9" t="s">
        <v>32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1" ht="15">
      <c r="A71" s="9">
        <v>25019645</v>
      </c>
      <c r="B71" s="9" t="s">
        <v>95</v>
      </c>
      <c r="C71" s="2" t="s">
        <v>94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1" ht="15">
      <c r="A72" s="9">
        <v>25019646</v>
      </c>
      <c r="B72" s="9" t="s">
        <v>96</v>
      </c>
      <c r="C72" s="2" t="s">
        <v>94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1" ht="15">
      <c r="A73" s="9">
        <v>24848800</v>
      </c>
      <c r="B73" s="9" t="s">
        <v>97</v>
      </c>
      <c r="C73" s="2" t="s">
        <v>98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  <c r="FO73" s="4">
        <v>24</v>
      </c>
    </row>
    <row r="74" spans="1:171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  <c r="FO74" s="4">
        <v>24</v>
      </c>
    </row>
    <row r="75" spans="1:171" s="4" customFormat="1" ht="15">
      <c r="A75" s="9">
        <v>24988445</v>
      </c>
      <c r="B75" s="9" t="s">
        <v>101</v>
      </c>
      <c r="C75" s="2" t="s">
        <v>102</v>
      </c>
      <c r="D75" s="11" t="s">
        <v>103</v>
      </c>
      <c r="E75" s="9">
        <v>96</v>
      </c>
      <c r="F75" s="13"/>
      <c r="P75" s="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1" s="4" customFormat="1" ht="15">
      <c r="A76" s="9">
        <v>24988559</v>
      </c>
      <c r="B76" s="9" t="s">
        <v>104</v>
      </c>
      <c r="C76" s="2" t="s">
        <v>102</v>
      </c>
      <c r="D76" s="9" t="s">
        <v>18</v>
      </c>
      <c r="E76" s="9">
        <v>96</v>
      </c>
      <c r="F76" s="13"/>
      <c r="P76" s="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1" s="4" customFormat="1" ht="15">
      <c r="A77" s="9">
        <v>24988692</v>
      </c>
      <c r="B77" s="9" t="s">
        <v>105</v>
      </c>
      <c r="C77" s="2" t="s">
        <v>102</v>
      </c>
      <c r="D77" s="9" t="s">
        <v>106</v>
      </c>
      <c r="E77" s="9">
        <v>162</v>
      </c>
      <c r="F77" s="13"/>
      <c r="P77" s="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1" s="4" customFormat="1" ht="15">
      <c r="A78" s="9">
        <v>24923318</v>
      </c>
      <c r="B78" s="9" t="s">
        <v>107</v>
      </c>
      <c r="C78" s="2" t="s">
        <v>108</v>
      </c>
      <c r="D78" s="9" t="s">
        <v>28</v>
      </c>
      <c r="E78" s="9">
        <v>1000</v>
      </c>
      <c r="F78" s="13">
        <v>45793</v>
      </c>
      <c r="P78" s="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4">
        <v>8</v>
      </c>
      <c r="FL78" s="4">
        <v>14</v>
      </c>
      <c r="FM78" s="4">
        <v>24</v>
      </c>
      <c r="FN78" s="4">
        <v>24</v>
      </c>
      <c r="FO78" s="4">
        <v>24</v>
      </c>
    </row>
    <row r="79" spans="1:171" s="4" customFormat="1" ht="15">
      <c r="A79" s="9">
        <v>24925212</v>
      </c>
      <c r="B79" s="9" t="s">
        <v>109</v>
      </c>
      <c r="C79" s="2" t="s">
        <v>108</v>
      </c>
      <c r="D79" s="9" t="s">
        <v>28</v>
      </c>
      <c r="E79" s="9">
        <v>1000</v>
      </c>
      <c r="F79" s="13"/>
      <c r="P79" s="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1" s="4" customFormat="1" ht="15">
      <c r="A80" s="9">
        <v>24857462</v>
      </c>
      <c r="B80" s="9" t="s">
        <v>110</v>
      </c>
      <c r="C80" s="2" t="s">
        <v>100</v>
      </c>
      <c r="D80" s="9" t="s">
        <v>21</v>
      </c>
      <c r="E80" s="9">
        <v>200</v>
      </c>
      <c r="F80" s="13">
        <v>45792</v>
      </c>
      <c r="P80" s="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4" t="s">
        <v>22</v>
      </c>
      <c r="FL80" s="4" t="s">
        <v>22</v>
      </c>
      <c r="FM80" s="4" t="s">
        <v>22</v>
      </c>
      <c r="FN80" s="4" t="s">
        <v>22</v>
      </c>
      <c r="FO80" s="4">
        <v>12</v>
      </c>
    </row>
    <row r="81" spans="1:171" s="4" customFormat="1" ht="15">
      <c r="A81" s="10">
        <v>25112301</v>
      </c>
      <c r="B81" s="10" t="s">
        <v>111</v>
      </c>
      <c r="C81" s="18" t="s">
        <v>112</v>
      </c>
      <c r="D81" s="10" t="s">
        <v>18</v>
      </c>
      <c r="E81" s="10">
        <v>96</v>
      </c>
      <c r="F81" s="14">
        <v>45806</v>
      </c>
      <c r="P81" s="3">
        <v>45811</v>
      </c>
      <c r="FI81" s="4">
        <v>11</v>
      </c>
      <c r="FJ81" s="4">
        <v>24</v>
      </c>
      <c r="FK81" s="4">
        <v>8</v>
      </c>
      <c r="FL81" s="4">
        <v>14</v>
      </c>
      <c r="FM81" s="4">
        <v>24</v>
      </c>
      <c r="FN81" s="4">
        <v>24</v>
      </c>
      <c r="FO81" s="4">
        <v>24</v>
      </c>
    </row>
    <row r="82" spans="1:171" s="4" customFormat="1" ht="15">
      <c r="A82" s="10">
        <v>25112300</v>
      </c>
      <c r="B82" s="10" t="s">
        <v>113</v>
      </c>
      <c r="C82" s="2" t="s">
        <v>114</v>
      </c>
      <c r="D82" s="10" t="s">
        <v>28</v>
      </c>
      <c r="E82" s="10">
        <v>1000</v>
      </c>
      <c r="F82" s="14">
        <v>45806</v>
      </c>
      <c r="P82" s="3"/>
      <c r="FI82" s="4">
        <v>11</v>
      </c>
      <c r="FJ82" s="4">
        <v>24</v>
      </c>
      <c r="FK82" s="4">
        <v>8</v>
      </c>
      <c r="FL82" s="4">
        <v>14</v>
      </c>
      <c r="FM82" s="4">
        <v>24</v>
      </c>
      <c r="FN82" s="4">
        <v>24</v>
      </c>
      <c r="FO82" s="4">
        <v>24</v>
      </c>
    </row>
    <row r="83" spans="1:171" s="4" customFormat="1" ht="15">
      <c r="A83" s="10">
        <v>25087863</v>
      </c>
      <c r="B83" s="10" t="s">
        <v>115</v>
      </c>
      <c r="C83" s="2" t="s">
        <v>116</v>
      </c>
      <c r="D83" s="10" t="s">
        <v>18</v>
      </c>
      <c r="E83" s="10">
        <v>96</v>
      </c>
      <c r="F83" s="14">
        <v>45806</v>
      </c>
      <c r="P83" s="3">
        <v>45811</v>
      </c>
      <c r="FI83" s="4">
        <v>11</v>
      </c>
      <c r="FJ83" s="4">
        <v>24</v>
      </c>
      <c r="FK83" s="4">
        <v>8</v>
      </c>
      <c r="FL83" s="4">
        <v>14</v>
      </c>
      <c r="FM83" s="4">
        <v>24</v>
      </c>
      <c r="FN83" s="4">
        <v>24</v>
      </c>
      <c r="FO83" s="4">
        <v>24</v>
      </c>
    </row>
    <row r="84" spans="1:171" s="4" customFormat="1" ht="15">
      <c r="A84" s="10">
        <v>25087787</v>
      </c>
      <c r="B84" s="15" t="s">
        <v>117</v>
      </c>
      <c r="C84" s="2" t="s">
        <v>116</v>
      </c>
      <c r="D84" s="10" t="s">
        <v>28</v>
      </c>
      <c r="E84" s="10">
        <v>1000</v>
      </c>
      <c r="F84" s="14"/>
      <c r="P84" s="3"/>
    </row>
    <row r="85" spans="1:171" s="4" customFormat="1" ht="15">
      <c r="A85" s="10">
        <v>24848184</v>
      </c>
      <c r="B85" s="9" t="s">
        <v>118</v>
      </c>
      <c r="C85" s="2" t="s">
        <v>100</v>
      </c>
      <c r="D85" s="9" t="s">
        <v>21</v>
      </c>
      <c r="E85" s="9">
        <v>200</v>
      </c>
      <c r="F85" s="13">
        <v>45792</v>
      </c>
      <c r="P85" s="3"/>
      <c r="EU85" s="4">
        <v>8</v>
      </c>
      <c r="EV85" s="4">
        <v>12</v>
      </c>
      <c r="EW85" s="4">
        <v>12</v>
      </c>
      <c r="EX85" s="4">
        <v>12</v>
      </c>
      <c r="EY85" s="4">
        <v>12</v>
      </c>
      <c r="EZ85" s="4">
        <v>12</v>
      </c>
      <c r="FA85" s="4">
        <v>12</v>
      </c>
      <c r="FB85" s="4">
        <v>12</v>
      </c>
      <c r="FC85" s="4">
        <v>12</v>
      </c>
      <c r="FD85" s="4">
        <v>12</v>
      </c>
      <c r="FE85" s="4">
        <v>12</v>
      </c>
      <c r="FF85" s="4">
        <v>12</v>
      </c>
      <c r="FG85" s="4">
        <v>12</v>
      </c>
      <c r="FH85" s="4">
        <v>12</v>
      </c>
      <c r="FI85" s="4">
        <v>12</v>
      </c>
      <c r="FJ85" s="4">
        <v>12</v>
      </c>
      <c r="FK85" s="4" t="s">
        <v>22</v>
      </c>
      <c r="FL85" s="4" t="s">
        <v>22</v>
      </c>
      <c r="FM85" s="4" t="s">
        <v>22</v>
      </c>
      <c r="FN85" s="4" t="s">
        <v>22</v>
      </c>
      <c r="FO85" s="4">
        <v>12</v>
      </c>
    </row>
    <row r="86" spans="1:171" s="4" customFormat="1" ht="15">
      <c r="A86" s="16">
        <v>50872159</v>
      </c>
      <c r="B86" s="17" t="s">
        <v>119</v>
      </c>
      <c r="C86" s="18" t="s">
        <v>120</v>
      </c>
      <c r="D86" s="16" t="s">
        <v>18</v>
      </c>
      <c r="E86" s="16">
        <v>192</v>
      </c>
      <c r="F86" s="19">
        <v>45793</v>
      </c>
      <c r="P86" s="3"/>
    </row>
    <row r="87" spans="1:171" s="4" customFormat="1" ht="15">
      <c r="A87" s="16">
        <v>25019645</v>
      </c>
      <c r="B87" s="17" t="s">
        <v>95</v>
      </c>
      <c r="C87" s="18" t="s">
        <v>94</v>
      </c>
      <c r="D87" s="16" t="s">
        <v>18</v>
      </c>
      <c r="E87" s="16">
        <v>96</v>
      </c>
      <c r="F87" s="19"/>
      <c r="P87" s="3"/>
    </row>
    <row r="88" spans="1:171" s="4" customFormat="1" ht="15">
      <c r="A88" s="16">
        <v>25017936</v>
      </c>
      <c r="B88" s="17" t="s">
        <v>91</v>
      </c>
      <c r="C88" s="18" t="s">
        <v>90</v>
      </c>
      <c r="D88" s="16" t="s">
        <v>18</v>
      </c>
      <c r="E88" s="16">
        <v>96</v>
      </c>
      <c r="F88" s="19"/>
      <c r="P88" s="3"/>
    </row>
    <row r="89" spans="1:171" s="4" customFormat="1" ht="15">
      <c r="A89" s="16">
        <v>25089372</v>
      </c>
      <c r="B89" s="17" t="s">
        <v>121</v>
      </c>
      <c r="C89" s="18" t="s">
        <v>122</v>
      </c>
      <c r="D89" s="16" t="s">
        <v>32</v>
      </c>
      <c r="E89" s="16">
        <v>60</v>
      </c>
      <c r="F89" s="19">
        <v>45797</v>
      </c>
      <c r="P89" s="3">
        <v>45808</v>
      </c>
      <c r="EZ89" s="4">
        <v>5</v>
      </c>
      <c r="FA89" s="4">
        <v>5</v>
      </c>
      <c r="FB89" s="4">
        <v>5</v>
      </c>
      <c r="FC89" s="4">
        <v>5</v>
      </c>
      <c r="FD89" s="4">
        <v>5</v>
      </c>
      <c r="FE89" s="4">
        <v>5</v>
      </c>
      <c r="FF89" s="4">
        <v>5</v>
      </c>
      <c r="FG89" s="4">
        <v>5</v>
      </c>
      <c r="FH89" s="4">
        <v>5</v>
      </c>
      <c r="FI89" s="4">
        <v>5</v>
      </c>
      <c r="FJ89" s="4">
        <v>5</v>
      </c>
      <c r="FK89" s="4">
        <v>5</v>
      </c>
    </row>
    <row r="90" spans="1:171" s="4" customFormat="1" ht="15">
      <c r="A90" s="16">
        <v>25089365</v>
      </c>
      <c r="B90" s="17" t="s">
        <v>123</v>
      </c>
      <c r="C90" s="18" t="s">
        <v>124</v>
      </c>
      <c r="D90" s="16" t="s">
        <v>32</v>
      </c>
      <c r="E90" s="16">
        <v>60</v>
      </c>
      <c r="F90" s="19">
        <v>45797</v>
      </c>
      <c r="P90" s="3">
        <v>45808</v>
      </c>
      <c r="EZ90" s="4">
        <v>5</v>
      </c>
      <c r="FA90" s="4">
        <v>5</v>
      </c>
      <c r="FB90" s="4">
        <v>5</v>
      </c>
      <c r="FC90" s="4">
        <v>5</v>
      </c>
      <c r="FD90" s="4">
        <v>5</v>
      </c>
      <c r="FE90" s="4">
        <v>5</v>
      </c>
      <c r="FF90" s="4">
        <v>5</v>
      </c>
      <c r="FG90" s="4">
        <v>5</v>
      </c>
      <c r="FH90" s="4">
        <v>5</v>
      </c>
      <c r="FI90" s="4">
        <v>5</v>
      </c>
      <c r="FJ90" s="4">
        <v>5</v>
      </c>
      <c r="FK90" s="4">
        <v>5</v>
      </c>
    </row>
    <row r="91" spans="1:171" s="4" customFormat="1" ht="15">
      <c r="A91" s="16">
        <v>25089363</v>
      </c>
      <c r="B91" s="17" t="s">
        <v>125</v>
      </c>
      <c r="C91" s="18" t="s">
        <v>124</v>
      </c>
      <c r="D91" s="16" t="s">
        <v>32</v>
      </c>
      <c r="E91" s="16">
        <v>60</v>
      </c>
      <c r="F91" s="19">
        <v>45797</v>
      </c>
      <c r="P91" s="3">
        <v>45808</v>
      </c>
      <c r="EZ91" s="4">
        <v>5</v>
      </c>
      <c r="FA91" s="4">
        <v>5</v>
      </c>
      <c r="FB91" s="4">
        <v>5</v>
      </c>
      <c r="FC91" s="4">
        <v>5</v>
      </c>
      <c r="FD91" s="4">
        <v>5</v>
      </c>
      <c r="FE91" s="4">
        <v>5</v>
      </c>
      <c r="FF91" s="4">
        <v>5</v>
      </c>
      <c r="FG91" s="4">
        <v>5</v>
      </c>
      <c r="FH91" s="4">
        <v>5</v>
      </c>
      <c r="FI91" s="4">
        <v>5</v>
      </c>
      <c r="FJ91" s="4">
        <v>5</v>
      </c>
      <c r="FK91" s="4">
        <v>5</v>
      </c>
    </row>
    <row r="92" spans="1:171" s="4" customFormat="1" ht="15">
      <c r="A92" s="16">
        <v>25089370</v>
      </c>
      <c r="B92" s="17" t="s">
        <v>126</v>
      </c>
      <c r="C92" s="18" t="s">
        <v>122</v>
      </c>
      <c r="D92" s="16" t="s">
        <v>32</v>
      </c>
      <c r="E92" s="16">
        <v>60</v>
      </c>
      <c r="F92" s="19">
        <v>45797</v>
      </c>
      <c r="P92" s="3">
        <v>45808</v>
      </c>
      <c r="EZ92" s="4">
        <v>5</v>
      </c>
      <c r="FA92" s="4">
        <v>5</v>
      </c>
      <c r="FB92" s="4">
        <v>5</v>
      </c>
      <c r="FC92" s="4">
        <v>5</v>
      </c>
      <c r="FD92" s="4">
        <v>5</v>
      </c>
      <c r="FE92" s="4">
        <v>5</v>
      </c>
      <c r="FF92" s="4">
        <v>5</v>
      </c>
      <c r="FG92" s="4">
        <v>5</v>
      </c>
      <c r="FH92" s="4">
        <v>5</v>
      </c>
      <c r="FI92" s="4">
        <v>5</v>
      </c>
      <c r="FJ92" s="4">
        <v>5</v>
      </c>
      <c r="FK92" s="4">
        <v>5</v>
      </c>
    </row>
    <row r="93" spans="1:171" s="4" customFormat="1" ht="15">
      <c r="A93" s="16">
        <v>25112299</v>
      </c>
      <c r="B93" s="17" t="s">
        <v>127</v>
      </c>
      <c r="C93" s="18" t="s">
        <v>114</v>
      </c>
      <c r="D93" s="16" t="s">
        <v>32</v>
      </c>
      <c r="E93" s="16">
        <v>60</v>
      </c>
      <c r="F93" s="19">
        <v>45797</v>
      </c>
      <c r="P93" s="3">
        <v>45808</v>
      </c>
      <c r="EZ93" s="4">
        <v>5</v>
      </c>
      <c r="FA93" s="4">
        <v>5</v>
      </c>
      <c r="FB93" s="4">
        <v>5</v>
      </c>
      <c r="FC93" s="4">
        <v>5</v>
      </c>
      <c r="FD93" s="4">
        <v>5</v>
      </c>
      <c r="FE93" s="4">
        <v>5</v>
      </c>
      <c r="FF93" s="4">
        <v>5</v>
      </c>
      <c r="FG93" s="4">
        <v>5</v>
      </c>
      <c r="FH93" s="4">
        <v>5</v>
      </c>
      <c r="FI93" s="4">
        <v>5</v>
      </c>
      <c r="FJ93" s="4">
        <v>5</v>
      </c>
      <c r="FK93" s="4">
        <v>5</v>
      </c>
    </row>
    <row r="94" spans="1:171" s="4" customFormat="1" ht="15">
      <c r="A94" s="16">
        <v>72149637</v>
      </c>
      <c r="B94" s="17" t="s">
        <v>128</v>
      </c>
      <c r="C94" s="18" t="s">
        <v>129</v>
      </c>
      <c r="D94" s="16" t="s">
        <v>21</v>
      </c>
      <c r="E94" s="16">
        <v>50</v>
      </c>
      <c r="F94" s="19">
        <v>45796</v>
      </c>
      <c r="P94" s="3">
        <v>45806</v>
      </c>
      <c r="EY94" s="4">
        <v>8</v>
      </c>
      <c r="EZ94" s="4">
        <v>12</v>
      </c>
      <c r="FA94" s="4">
        <v>12</v>
      </c>
      <c r="FB94" s="4">
        <v>12</v>
      </c>
      <c r="FC94" s="4">
        <v>12</v>
      </c>
      <c r="FD94" s="4">
        <v>12</v>
      </c>
      <c r="FE94" s="4">
        <v>12</v>
      </c>
      <c r="FF94" s="4">
        <v>12</v>
      </c>
      <c r="FG94" s="4">
        <v>12</v>
      </c>
      <c r="FH94" s="4">
        <v>12</v>
      </c>
      <c r="FI94" s="4">
        <v>12</v>
      </c>
    </row>
    <row r="95" spans="1:171" s="4" customFormat="1" ht="15">
      <c r="A95" s="16">
        <v>72238923</v>
      </c>
      <c r="B95" s="17" t="s">
        <v>130</v>
      </c>
      <c r="C95" s="18" t="s">
        <v>131</v>
      </c>
      <c r="D95" s="16" t="s">
        <v>28</v>
      </c>
      <c r="E95" s="16">
        <v>1000</v>
      </c>
      <c r="F95" s="19"/>
      <c r="P95" s="3"/>
    </row>
    <row r="96" spans="1:171" s="4" customFormat="1" ht="15">
      <c r="A96" s="16">
        <v>25089372</v>
      </c>
      <c r="B96" s="17" t="s">
        <v>121</v>
      </c>
      <c r="C96" s="18" t="s">
        <v>122</v>
      </c>
      <c r="D96" s="16" t="s">
        <v>18</v>
      </c>
      <c r="E96" s="16">
        <v>96</v>
      </c>
      <c r="F96" s="19"/>
      <c r="P96" s="3"/>
    </row>
    <row r="97" spans="1:16" s="4" customFormat="1" ht="15">
      <c r="A97" s="16">
        <v>25089365</v>
      </c>
      <c r="B97" s="17" t="s">
        <v>123</v>
      </c>
      <c r="C97" s="18" t="s">
        <v>124</v>
      </c>
      <c r="D97" s="16" t="s">
        <v>18</v>
      </c>
      <c r="E97" s="16">
        <v>96</v>
      </c>
      <c r="F97" s="19"/>
      <c r="P97" s="3"/>
    </row>
    <row r="98" spans="1:16" s="4" customFormat="1" ht="15">
      <c r="A98" s="16">
        <v>25089363</v>
      </c>
      <c r="B98" s="17" t="s">
        <v>125</v>
      </c>
      <c r="C98" s="18" t="s">
        <v>124</v>
      </c>
      <c r="D98" s="16" t="s">
        <v>28</v>
      </c>
      <c r="E98" s="16">
        <v>1000</v>
      </c>
      <c r="F98" s="19"/>
      <c r="P98" s="3"/>
    </row>
    <row r="99" spans="1:16" s="4" customFormat="1" ht="15">
      <c r="A99" s="16">
        <v>25089370</v>
      </c>
      <c r="B99" s="17" t="s">
        <v>126</v>
      </c>
      <c r="C99" s="18" t="s">
        <v>122</v>
      </c>
      <c r="D99" s="16" t="s">
        <v>28</v>
      </c>
      <c r="E99" s="16">
        <v>1000</v>
      </c>
      <c r="F99" s="19"/>
      <c r="P99" s="3"/>
    </row>
    <row r="100" spans="1:16" s="4" customFormat="1" ht="15">
      <c r="A100" s="16">
        <v>25112301</v>
      </c>
      <c r="B100" s="17" t="s">
        <v>111</v>
      </c>
      <c r="C100" s="18" t="s">
        <v>112</v>
      </c>
      <c r="D100" s="16" t="s">
        <v>18</v>
      </c>
      <c r="E100" s="16">
        <v>96</v>
      </c>
      <c r="F100" s="19"/>
      <c r="P100" s="3"/>
    </row>
    <row r="101" spans="1:16" s="4" customFormat="1" ht="15">
      <c r="A101" s="10">
        <v>72309509</v>
      </c>
      <c r="B101" s="10" t="s">
        <v>132</v>
      </c>
      <c r="C101" s="18" t="s">
        <v>133</v>
      </c>
      <c r="D101" s="10" t="s">
        <v>18</v>
      </c>
      <c r="E101" s="10">
        <v>96</v>
      </c>
      <c r="F101" s="14"/>
      <c r="P101" s="3"/>
    </row>
    <row r="102" spans="1:16" s="4" customFormat="1" ht="15">
      <c r="A102" s="10">
        <v>72304210</v>
      </c>
      <c r="B102" s="10" t="s">
        <v>134</v>
      </c>
      <c r="C102" s="18" t="s">
        <v>133</v>
      </c>
      <c r="D102" s="10" t="s">
        <v>18</v>
      </c>
      <c r="E102" s="10">
        <v>96</v>
      </c>
      <c r="F102" s="14"/>
      <c r="P102" s="3"/>
    </row>
    <row r="103" spans="1:16" s="4" customFormat="1" ht="15">
      <c r="A103" s="10">
        <v>25263837</v>
      </c>
      <c r="B103" s="10" t="s">
        <v>135</v>
      </c>
      <c r="C103" s="18" t="s">
        <v>133</v>
      </c>
      <c r="D103" s="10" t="s">
        <v>18</v>
      </c>
      <c r="E103" s="10">
        <v>96</v>
      </c>
      <c r="F103" s="14"/>
      <c r="P103" s="3"/>
    </row>
    <row r="104" spans="1:16" s="4" customFormat="1" ht="15">
      <c r="A104" s="10">
        <v>25264958</v>
      </c>
      <c r="B104" s="10" t="s">
        <v>136</v>
      </c>
      <c r="C104" s="18" t="s">
        <v>133</v>
      </c>
      <c r="D104" s="10" t="s">
        <v>18</v>
      </c>
      <c r="E104" s="10">
        <v>96</v>
      </c>
      <c r="F104" s="14"/>
      <c r="P104" s="3"/>
    </row>
    <row r="105" spans="1:16" s="4" customFormat="1" ht="15">
      <c r="A105" s="10"/>
      <c r="B105" s="10"/>
      <c r="D105" s="10"/>
      <c r="E105" s="10"/>
      <c r="F105" s="14"/>
      <c r="P105" s="3"/>
    </row>
    <row r="106" spans="1:16" s="4" customFormat="1" ht="15">
      <c r="A106" s="10"/>
      <c r="B106" s="10"/>
      <c r="D106" s="10"/>
      <c r="E106" s="10"/>
      <c r="F106" s="14"/>
      <c r="P106" s="3"/>
    </row>
    <row r="107" spans="1:16" s="4" customFormat="1" ht="15">
      <c r="A107" s="10"/>
      <c r="B107" s="10"/>
      <c r="D107" s="10"/>
      <c r="E107" s="10"/>
      <c r="F107" s="14"/>
      <c r="P107" s="3"/>
    </row>
    <row r="108" spans="1:16" s="4" customFormat="1" ht="15">
      <c r="A108" s="10"/>
      <c r="B108" s="10"/>
      <c r="D108" s="10"/>
      <c r="E108" s="10"/>
      <c r="F108" s="14"/>
      <c r="P108" s="3"/>
    </row>
    <row r="109" spans="1:16" s="4" customFormat="1" ht="15">
      <c r="A109" s="10"/>
      <c r="B109" s="10"/>
      <c r="D109" s="10"/>
      <c r="E109" s="10"/>
      <c r="F109" s="14"/>
      <c r="P109" s="3"/>
    </row>
    <row r="110" spans="1:16" s="4" customFormat="1" ht="15">
      <c r="A110" s="10"/>
      <c r="B110" s="10"/>
      <c r="D110" s="10"/>
      <c r="E110" s="10"/>
      <c r="F110" s="14"/>
      <c r="P110" s="3"/>
    </row>
    <row r="111" spans="1:16" s="4" customFormat="1" ht="15">
      <c r="A111" s="10"/>
      <c r="B111" s="10"/>
      <c r="D111" s="10"/>
      <c r="E111" s="10"/>
      <c r="F111" s="14"/>
      <c r="P111" s="3"/>
    </row>
    <row r="112" spans="1:16" s="4" customFormat="1" ht="15">
      <c r="A112" s="10"/>
      <c r="B112" s="10"/>
      <c r="D112" s="10"/>
      <c r="E112" s="10"/>
      <c r="F112" s="14"/>
      <c r="P112" s="3"/>
    </row>
    <row r="113" spans="1:16" s="4" customFormat="1" ht="15">
      <c r="A113" s="10"/>
      <c r="B113" s="10"/>
      <c r="D113" s="10"/>
      <c r="E113" s="10"/>
      <c r="F113" s="14"/>
      <c r="P113" s="3"/>
    </row>
    <row r="114" spans="1:16" s="4" customFormat="1" ht="15">
      <c r="A114" s="10"/>
      <c r="B114" s="10"/>
      <c r="D114" s="10"/>
      <c r="E114" s="10"/>
      <c r="F114" s="14"/>
      <c r="P114" s="3"/>
    </row>
    <row r="115" spans="1:16" s="4" customFormat="1">
      <c r="A115" s="10"/>
      <c r="B115" s="10"/>
      <c r="D115" s="10"/>
      <c r="E115" s="10"/>
      <c r="F115" s="14"/>
      <c r="P115" s="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2025-06-05T10:34:02Z</dcterms:modified>
  <cp:category/>
  <cp:contentStatus/>
</cp:coreProperties>
</file>