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03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3012" documentId="8_{A53666C7-9120-4C83-A847-C4965BAD787B}" xr6:coauthVersionLast="47" xr6:coauthVersionMax="47" xr10:uidLastSave="{FBCB0981-839D-452E-8F36-6EACD24CF913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<sst xmlns="http://schemas.openxmlformats.org/spreadsheetml/2006/main" count="1008" uniqueCount="272">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</sst>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8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13"/>
  <sheetViews>
    <sheetView tabSelected="1" zoomScale="68" zoomScaleNormal="100" workbookViewId="0">
      <pane xSplit="16" ySplit="1" topLeftCell="IC199" activePane="bottomRight" state="frozen"/>
      <selection pane="bottomRight" activeCell="IF214" sqref="IF214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1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1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1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1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1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 t="s">
        <v>86</v>
      </c>
    </row>
    <row r="70" spans="1:241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1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1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 t="s">
        <v>86</v>
      </c>
    </row>
    <row r="73" spans="1:241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1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1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1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1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1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1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1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4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4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4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4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4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</row>
    <row r="134" spans="1:240" ht="15">
      <c r="A134" s="9">
        <v>25353591</v>
      </c>
      <c r="B134" s="9" t="s">
        <v>176</v>
      </c>
      <c r="C134" s="2" t="s">
        <v>177</v>
      </c>
      <c r="D134" s="9" t="s">
        <v>28</v>
      </c>
      <c r="E134" s="9">
        <v>1000</v>
      </c>
      <c r="F134" s="13">
        <v>45840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</row>
    <row r="135" spans="1:240" ht="15">
      <c r="A135" s="9">
        <v>25353593</v>
      </c>
      <c r="B135" s="9" t="s">
        <v>178</v>
      </c>
      <c r="C135" s="2" t="s">
        <v>179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40" ht="15">
      <c r="A136" s="9">
        <v>25353594</v>
      </c>
      <c r="B136" s="9" t="s">
        <v>180</v>
      </c>
      <c r="C136" s="2" t="s">
        <v>179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40" ht="15">
      <c r="A137" s="9">
        <v>25353595</v>
      </c>
      <c r="B137" s="9" t="s">
        <v>181</v>
      </c>
      <c r="C137" s="2" t="s">
        <v>179</v>
      </c>
      <c r="D137" s="9" t="s">
        <v>28</v>
      </c>
      <c r="E137" s="9">
        <v>1000</v>
      </c>
      <c r="F137" s="13">
        <v>45840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</row>
    <row r="138" spans="1:240" ht="15">
      <c r="A138" s="9">
        <v>25357620</v>
      </c>
      <c r="B138" s="9" t="s">
        <v>182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40" ht="15">
      <c r="A139" s="9">
        <v>25359186</v>
      </c>
      <c r="B139" s="9" t="s">
        <v>183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40" ht="15">
      <c r="A140" s="9">
        <v>25357399</v>
      </c>
      <c r="B140" s="9" t="s">
        <v>184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40" ht="15">
      <c r="A141" s="9">
        <v>25358777</v>
      </c>
      <c r="B141" s="9" t="s">
        <v>185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40" ht="15">
      <c r="A142" s="9">
        <v>25238843</v>
      </c>
      <c r="B142" s="9" t="s">
        <v>186</v>
      </c>
      <c r="C142" s="17" t="s">
        <v>187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40" ht="15">
      <c r="A143" s="9">
        <v>25239166</v>
      </c>
      <c r="B143" s="9" t="s">
        <v>188</v>
      </c>
      <c r="C143" s="17" t="s">
        <v>187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40" ht="15">
      <c r="A144" s="9">
        <v>25248252</v>
      </c>
      <c r="B144" s="9" t="s">
        <v>189</v>
      </c>
      <c r="C144" s="17" t="s">
        <v>187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39" ht="15">
      <c r="A145" s="9">
        <v>25313260</v>
      </c>
      <c r="B145" s="9" t="s">
        <v>190</v>
      </c>
      <c r="C145" s="17" t="s">
        <v>187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39" ht="15">
      <c r="A146" s="9">
        <v>25313310</v>
      </c>
      <c r="B146" s="9" t="s">
        <v>191</v>
      </c>
      <c r="C146" s="17" t="s">
        <v>187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39" ht="15">
      <c r="A147" s="9">
        <v>25270829</v>
      </c>
      <c r="B147" s="9" t="s">
        <v>192</v>
      </c>
      <c r="C147" s="17" t="s">
        <v>187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39" ht="15">
      <c r="A148" s="9">
        <v>25310847</v>
      </c>
      <c r="B148" s="9" t="s">
        <v>193</v>
      </c>
      <c r="C148" s="17" t="s">
        <v>187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39" ht="15">
      <c r="A149" s="9">
        <v>25249419</v>
      </c>
      <c r="B149" s="9" t="s">
        <v>194</v>
      </c>
      <c r="C149" s="17" t="s">
        <v>187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39" ht="15">
      <c r="A150" s="9">
        <v>25249424</v>
      </c>
      <c r="B150" s="9" t="s">
        <v>195</v>
      </c>
      <c r="C150" s="17" t="s">
        <v>187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39" ht="15">
      <c r="A151" s="9">
        <v>25249390</v>
      </c>
      <c r="B151" s="9" t="s">
        <v>196</v>
      </c>
      <c r="C151" s="17" t="s">
        <v>187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39" ht="15">
      <c r="A152" s="9">
        <v>25338380</v>
      </c>
      <c r="B152" s="9" t="s">
        <v>197</v>
      </c>
      <c r="C152" s="17" t="s">
        <v>187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39" ht="15">
      <c r="A153" s="9">
        <v>25336519</v>
      </c>
      <c r="B153" s="9" t="s">
        <v>198</v>
      </c>
      <c r="C153" s="17" t="s">
        <v>187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39" ht="15">
      <c r="A154" s="9">
        <v>25338967</v>
      </c>
      <c r="B154" s="9" t="s">
        <v>199</v>
      </c>
      <c r="C154" s="17" t="s">
        <v>187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39" ht="15">
      <c r="A155" s="9">
        <v>25338894</v>
      </c>
      <c r="B155" s="9" t="s">
        <v>200</v>
      </c>
      <c r="C155" s="17" t="s">
        <v>187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39" ht="15">
      <c r="A156" s="9">
        <v>25344642</v>
      </c>
      <c r="B156" s="9" t="s">
        <v>201</v>
      </c>
      <c r="C156" s="17" t="s">
        <v>187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39" ht="15">
      <c r="A157" s="9">
        <v>25344659</v>
      </c>
      <c r="B157" s="9" t="s">
        <v>202</v>
      </c>
      <c r="C157" s="17" t="s">
        <v>187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39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39" ht="15">
      <c r="A159" s="9">
        <v>23905761</v>
      </c>
      <c r="B159" s="9" t="s">
        <v>203</v>
      </c>
      <c r="C159" s="17" t="s">
        <v>204</v>
      </c>
      <c r="D159" s="9" t="s">
        <v>28</v>
      </c>
      <c r="E159" s="9">
        <v>1000</v>
      </c>
    </row>
    <row r="160" spans="1:239">
      <c r="A160" s="9" t="s">
        <v>205</v>
      </c>
      <c r="C160" s="3" t="s">
        <v>206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207</v>
      </c>
      <c r="C161" s="3" t="s">
        <v>208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209</v>
      </c>
      <c r="C162" s="3" t="s">
        <v>210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211</v>
      </c>
      <c r="C163" s="17" t="s">
        <v>212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213</v>
      </c>
      <c r="C164" s="17" t="s">
        <v>212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214</v>
      </c>
      <c r="C165" s="17" t="s">
        <v>212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215</v>
      </c>
      <c r="C166" s="17" t="s">
        <v>212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216</v>
      </c>
      <c r="C167" s="17" t="s">
        <v>212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217</v>
      </c>
      <c r="C168" s="17" t="s">
        <v>212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218</v>
      </c>
      <c r="C169" s="17" t="s">
        <v>212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219</v>
      </c>
      <c r="C170" s="17" t="s">
        <v>212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220</v>
      </c>
      <c r="C171" s="17" t="s">
        <v>212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221</v>
      </c>
      <c r="C172" s="17" t="s">
        <v>212</v>
      </c>
      <c r="D172" s="9" t="s">
        <v>222</v>
      </c>
      <c r="E172" s="9">
        <v>192</v>
      </c>
    </row>
    <row r="173" spans="1:239" ht="15">
      <c r="A173" s="9">
        <v>25386618</v>
      </c>
      <c r="B173" s="9" t="s">
        <v>223</v>
      </c>
      <c r="C173" s="17" t="s">
        <v>212</v>
      </c>
      <c r="D173" s="9" t="s">
        <v>222</v>
      </c>
      <c r="E173" s="9">
        <v>192</v>
      </c>
    </row>
    <row r="174" spans="1:239" ht="15">
      <c r="A174" s="9">
        <v>25386256</v>
      </c>
      <c r="B174" s="9" t="s">
        <v>224</v>
      </c>
      <c r="C174" s="17" t="s">
        <v>212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225</v>
      </c>
      <c r="C175" s="17" t="s">
        <v>226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227</v>
      </c>
      <c r="C176" s="17" t="s">
        <v>212</v>
      </c>
      <c r="D176" s="9" t="s">
        <v>32</v>
      </c>
      <c r="E176" s="9">
        <v>20</v>
      </c>
    </row>
    <row r="177" spans="1:240" ht="15">
      <c r="A177" s="9">
        <v>25386584</v>
      </c>
      <c r="B177" s="9" t="s">
        <v>228</v>
      </c>
      <c r="C177" s="17" t="s">
        <v>212</v>
      </c>
      <c r="D177" s="9" t="s">
        <v>32</v>
      </c>
      <c r="E177" s="9">
        <v>60</v>
      </c>
    </row>
    <row r="178" spans="1:240" ht="15">
      <c r="A178" s="9">
        <v>25386617</v>
      </c>
      <c r="B178" s="9" t="s">
        <v>229</v>
      </c>
      <c r="C178" s="17" t="s">
        <v>212</v>
      </c>
      <c r="D178" s="9" t="s">
        <v>25</v>
      </c>
      <c r="E178" s="9">
        <v>10</v>
      </c>
    </row>
    <row r="179" spans="1:240" ht="15">
      <c r="A179" s="9">
        <v>25386605</v>
      </c>
      <c r="B179" s="9" t="s">
        <v>230</v>
      </c>
      <c r="C179" s="17" t="s">
        <v>212</v>
      </c>
      <c r="D179" s="9" t="s">
        <v>21</v>
      </c>
      <c r="E179" s="9">
        <v>200</v>
      </c>
    </row>
    <row r="180" spans="1:240" ht="15">
      <c r="A180" s="9">
        <v>25438399</v>
      </c>
      <c r="B180" s="9" t="s">
        <v>231</v>
      </c>
      <c r="C180" s="17" t="s">
        <v>212</v>
      </c>
      <c r="D180" s="9" t="s">
        <v>18</v>
      </c>
      <c r="E180" s="9">
        <v>96</v>
      </c>
    </row>
    <row r="181" spans="1:240" ht="15">
      <c r="A181" s="9">
        <v>25438419</v>
      </c>
      <c r="B181" s="9" t="s">
        <v>232</v>
      </c>
      <c r="C181" s="17" t="s">
        <v>212</v>
      </c>
      <c r="D181" s="9" t="s">
        <v>32</v>
      </c>
      <c r="E181" s="9">
        <v>20</v>
      </c>
    </row>
    <row r="182" spans="1:240" ht="15">
      <c r="A182" s="9">
        <v>25445298</v>
      </c>
      <c r="B182" s="9" t="s">
        <v>233</v>
      </c>
      <c r="C182" s="17" t="s">
        <v>212</v>
      </c>
      <c r="D182" s="9" t="s">
        <v>18</v>
      </c>
      <c r="E182" s="9">
        <v>96</v>
      </c>
    </row>
    <row r="183" spans="1:240" ht="15">
      <c r="A183" s="9">
        <v>25438056</v>
      </c>
      <c r="B183" s="9" t="s">
        <v>234</v>
      </c>
      <c r="C183" s="17" t="s">
        <v>212</v>
      </c>
      <c r="D183" s="9" t="s">
        <v>18</v>
      </c>
      <c r="E183" s="9">
        <v>96</v>
      </c>
    </row>
    <row r="184" spans="1:240" ht="15">
      <c r="A184" s="9">
        <v>25438634</v>
      </c>
      <c r="B184" s="9" t="s">
        <v>235</v>
      </c>
      <c r="C184" s="17" t="s">
        <v>212</v>
      </c>
      <c r="D184" s="9" t="s">
        <v>32</v>
      </c>
      <c r="E184" s="9">
        <v>20</v>
      </c>
    </row>
    <row r="185" spans="1:240" ht="15">
      <c r="A185" s="9">
        <v>25442344</v>
      </c>
      <c r="B185" s="9" t="s">
        <v>236</v>
      </c>
      <c r="C185" s="17" t="s">
        <v>212</v>
      </c>
      <c r="D185" s="9" t="s">
        <v>18</v>
      </c>
      <c r="E185" s="9">
        <v>96</v>
      </c>
    </row>
    <row r="186" spans="1:240" ht="15">
      <c r="A186" s="9">
        <v>23881328</v>
      </c>
      <c r="B186" s="9" t="s">
        <v>237</v>
      </c>
      <c r="C186" s="17" t="s">
        <v>238</v>
      </c>
      <c r="D186" s="9" t="s">
        <v>28</v>
      </c>
      <c r="E186" s="9">
        <v>1000</v>
      </c>
      <c r="F186" s="13">
        <v>45862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</row>
    <row r="187" spans="1:240" ht="15">
      <c r="A187" s="9">
        <v>24206642</v>
      </c>
      <c r="B187" s="9" t="s">
        <v>239</v>
      </c>
      <c r="C187" s="17" t="s">
        <v>240</v>
      </c>
      <c r="D187" s="9" t="s">
        <v>28</v>
      </c>
      <c r="E187" s="9">
        <v>1000</v>
      </c>
      <c r="F187" s="13">
        <v>45862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</row>
    <row r="188" spans="1:240" ht="15">
      <c r="A188" s="9">
        <v>25518469</v>
      </c>
      <c r="B188" s="9" t="s">
        <v>241</v>
      </c>
      <c r="C188" s="17" t="s">
        <v>242</v>
      </c>
      <c r="D188" s="9" t="s">
        <v>28</v>
      </c>
      <c r="E188" s="9">
        <v>1000</v>
      </c>
      <c r="F188" s="13">
        <v>45862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</row>
    <row r="189" spans="1:240" ht="15">
      <c r="A189" s="9">
        <v>25523456</v>
      </c>
      <c r="B189" s="9" t="s">
        <v>243</v>
      </c>
      <c r="C189" s="17" t="s">
        <v>244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40" ht="15">
      <c r="A190" s="9">
        <v>25522727</v>
      </c>
      <c r="B190" s="9" t="s">
        <v>245</v>
      </c>
      <c r="C190" s="17" t="s">
        <v>244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40" ht="15">
      <c r="A191" s="9">
        <v>25507484</v>
      </c>
      <c r="B191" s="9" t="s">
        <v>246</v>
      </c>
      <c r="C191" s="17" t="s">
        <v>244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40" ht="15">
      <c r="A192" s="9">
        <v>25517884</v>
      </c>
      <c r="B192" s="9" t="s">
        <v>247</v>
      </c>
      <c r="C192" s="17" t="s">
        <v>244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40" ht="15">
      <c r="A193" s="9">
        <v>25394757</v>
      </c>
      <c r="B193" s="9" t="s">
        <v>248</v>
      </c>
      <c r="C193" s="17" t="s">
        <v>249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40" ht="15">
      <c r="A194" s="9">
        <v>25394035</v>
      </c>
      <c r="B194" s="9" t="s">
        <v>250</v>
      </c>
      <c r="C194" s="17" t="s">
        <v>249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40" ht="15">
      <c r="A195" s="9">
        <v>25273925</v>
      </c>
      <c r="B195" s="9" t="s">
        <v>146</v>
      </c>
      <c r="C195" s="17" t="s">
        <v>251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40" ht="15">
      <c r="A196" s="9">
        <v>25606449</v>
      </c>
      <c r="B196" s="9" t="s">
        <v>252</v>
      </c>
      <c r="C196" s="17" t="s">
        <v>253</v>
      </c>
      <c r="D196" s="9" t="s">
        <v>32</v>
      </c>
      <c r="E196" s="9">
        <v>60</v>
      </c>
      <c r="F196" s="13">
        <v>45871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</row>
    <row r="197" spans="1:240" ht="15">
      <c r="A197" s="9">
        <v>25606452</v>
      </c>
      <c r="B197" s="9" t="s">
        <v>254</v>
      </c>
      <c r="C197" s="17" t="s">
        <v>253</v>
      </c>
      <c r="D197" s="9" t="s">
        <v>32</v>
      </c>
      <c r="E197" s="9">
        <v>60</v>
      </c>
      <c r="F197" s="13">
        <v>45871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</row>
    <row r="198" spans="1:240" ht="15">
      <c r="A198" s="9">
        <v>25273925</v>
      </c>
      <c r="B198" s="9" t="s">
        <v>146</v>
      </c>
      <c r="C198" s="17" t="s">
        <v>251</v>
      </c>
      <c r="D198" s="9" t="s">
        <v>25</v>
      </c>
      <c r="E198" s="9">
        <v>10</v>
      </c>
    </row>
    <row r="199" spans="1:240" ht="15">
      <c r="A199" s="9">
        <v>25546340</v>
      </c>
      <c r="B199" s="9" t="s">
        <v>255</v>
      </c>
      <c r="C199" s="17" t="s">
        <v>256</v>
      </c>
      <c r="D199" s="9" t="s">
        <v>21</v>
      </c>
      <c r="E199" s="9">
        <v>50</v>
      </c>
      <c r="F199" s="13">
        <v>45876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</row>
    <row r="200" spans="1:240" ht="15">
      <c r="A200" s="9">
        <v>25554608</v>
      </c>
      <c r="B200" s="9" t="s">
        <v>257</v>
      </c>
      <c r="C200" s="17" t="s">
        <v>256</v>
      </c>
      <c r="D200" s="9" t="s">
        <v>21</v>
      </c>
      <c r="E200" s="9">
        <v>50</v>
      </c>
      <c r="F200" s="13">
        <v>45876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</row>
    <row r="201" spans="1:240" ht="15">
      <c r="A201" s="9">
        <v>25518468</v>
      </c>
      <c r="B201" s="9" t="s">
        <v>258</v>
      </c>
      <c r="C201" s="17" t="s">
        <v>259</v>
      </c>
      <c r="D201" s="9" t="s">
        <v>21</v>
      </c>
      <c r="E201" s="9">
        <v>50</v>
      </c>
      <c r="F201" s="13">
        <v>45876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</row>
    <row r="202" spans="1:240" ht="15">
      <c r="A202" s="9">
        <v>25611320</v>
      </c>
      <c r="B202" s="9" t="s">
        <v>260</v>
      </c>
      <c r="C202" s="17" t="s">
        <v>261</v>
      </c>
      <c r="D202" s="9" t="s">
        <v>21</v>
      </c>
      <c r="E202" s="9">
        <v>50</v>
      </c>
    </row>
    <row r="203" spans="1:240" ht="15">
      <c r="A203" s="9">
        <v>25089369</v>
      </c>
      <c r="B203" s="9" t="s">
        <v>262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40" ht="15">
      <c r="A204" s="9">
        <v>25089364</v>
      </c>
      <c r="B204" s="9" t="s">
        <v>263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40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40" ht="15">
      <c r="A206" s="9">
        <v>25757306</v>
      </c>
      <c r="B206" s="9" t="s">
        <v>264</v>
      </c>
      <c r="C206" s="17" t="s">
        <v>265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40" ht="15">
      <c r="A207" s="9">
        <v>25757307</v>
      </c>
      <c r="B207" s="19" t="s">
        <v>266</v>
      </c>
      <c r="C207" s="17" t="s">
        <v>265</v>
      </c>
      <c r="D207" s="9" t="s">
        <v>32</v>
      </c>
      <c r="E207" s="9">
        <v>60</v>
      </c>
      <c r="F207" s="13">
        <v>45875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</row>
    <row r="208" spans="1:240" ht="15">
      <c r="A208" s="9">
        <v>25757308</v>
      </c>
      <c r="B208" s="19" t="s">
        <v>267</v>
      </c>
      <c r="C208" s="17" t="s">
        <v>265</v>
      </c>
      <c r="D208" s="9" t="s">
        <v>32</v>
      </c>
      <c r="E208" s="9">
        <v>60</v>
      </c>
      <c r="F208" s="13">
        <v>45875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</row>
    <row r="209" spans="1:240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</row>
    <row r="210" spans="1:240" ht="15">
      <c r="A210" s="9">
        <v>25089369</v>
      </c>
      <c r="B210" s="9" t="s">
        <v>262</v>
      </c>
      <c r="C210" s="17" t="s">
        <v>268</v>
      </c>
      <c r="D210" s="9" t="s">
        <v>18</v>
      </c>
      <c r="E210" s="9">
        <v>96</v>
      </c>
      <c r="F210" s="13">
        <v>45881</v>
      </c>
      <c r="IF210" s="3">
        <v>14</v>
      </c>
    </row>
    <row r="211" spans="1:240" ht="15">
      <c r="A211" s="9">
        <v>25089364</v>
      </c>
      <c r="B211" s="9" t="s">
        <v>263</v>
      </c>
      <c r="C211" s="17" t="s">
        <v>269</v>
      </c>
      <c r="D211" s="9" t="s">
        <v>18</v>
      </c>
      <c r="E211" s="9">
        <v>96</v>
      </c>
      <c r="F211" s="13">
        <v>45881</v>
      </c>
      <c r="IF211" s="3">
        <v>14</v>
      </c>
    </row>
    <row r="212" spans="1:240" ht="15">
      <c r="A212" s="9">
        <v>25273923</v>
      </c>
      <c r="B212" s="9" t="s">
        <v>144</v>
      </c>
      <c r="C212" s="17" t="s">
        <v>270</v>
      </c>
      <c r="D212" s="9" t="s">
        <v>18</v>
      </c>
      <c r="E212" s="9">
        <v>96</v>
      </c>
      <c r="F212" s="13">
        <v>45881</v>
      </c>
      <c r="IF212" s="3">
        <v>14</v>
      </c>
    </row>
    <row r="213" spans="1:240" ht="15">
      <c r="A213" s="9">
        <v>25757306</v>
      </c>
      <c r="B213" s="9" t="s">
        <v>264</v>
      </c>
      <c r="C213" s="17" t="s">
        <v>271</v>
      </c>
      <c r="D213" s="9" t="s">
        <v>18</v>
      </c>
      <c r="E213" s="9">
        <v>96</v>
      </c>
      <c r="F213" s="13">
        <v>45881</v>
      </c>
      <c r="IF213" s="3">
        <v>14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2" priority="6"/>
  </conditionalFormatting>
  <conditionalFormatting sqref="A86:A90 A92:A100">
    <cfRule type="duplicateValues" dxfId="1" priority="8"/>
  </conditionalFormatting>
  <conditionalFormatting sqref="A122">
    <cfRule type="duplicateValues" dxfId="0" priority="5"/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R&amp;D Lab</cp:lastModifiedBy>
  <cp:revision/>
  <dcterms:created xsi:type="dcterms:W3CDTF">2025-05-22T10:51:02Z</dcterms:created>
  <dcterms:modified xsi:type="dcterms:W3CDTF">2025-08-13T04:37:46Z</dcterms:modified>
  <cp:category/>
  <cp:contentStatus/>
</cp:coreProperties>
</file>