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91" documentId="8_{A53666C7-9120-4C83-A847-C4965BAD787B}" xr6:coauthVersionLast="47" xr6:coauthVersionMax="47" xr10:uidLastSave="{09F31BA9-242B-4F76-AAB5-1EF5461A4E7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<sst xmlns="http://schemas.openxmlformats.org/spreadsheetml/2006/main" count="1453" uniqueCount="333">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</sst>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2"/>
  <sheetViews>
    <sheetView tabSelected="1" zoomScale="68" zoomScaleNormal="100" workbookViewId="0">
      <pane xSplit="16" ySplit="1" topLeftCell="JD232" activePane="bottomRight" state="frozen"/>
      <selection pane="bottomRight" activeCell="JI235" sqref="JI23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</row>
    <row r="160" spans="1:30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4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</row>
    <row r="237" spans="1:30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</row>
    <row r="249" spans="1:30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</row>
    <row r="252" spans="1:30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4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4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</row>
    <row r="259" spans="1:304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</row>
    <row r="260" spans="1:304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4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4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</row>
    <row r="263" spans="1:304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4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4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4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4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4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4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4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4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4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4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4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</row>
    <row r="275" spans="1:304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4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4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4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</row>
    <row r="279" spans="1:304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</row>
    <row r="280" spans="1:304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</row>
    <row r="281" spans="1:304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</row>
    <row r="282" spans="1:304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4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4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4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4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4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4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</row>
    <row r="289" spans="1:304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</row>
    <row r="290" spans="1:304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</row>
    <row r="291" spans="1:304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</row>
    <row r="292" spans="1:304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</row>
    <row r="293" spans="1:304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</row>
    <row r="294" spans="1:304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  <c r="F294" s="13">
        <v>45945</v>
      </c>
      <c r="KR294" s="3">
        <v>6</v>
      </c>
    </row>
    <row r="295" spans="1:304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  <c r="F295" s="13">
        <v>45945</v>
      </c>
      <c r="KR295" s="3">
        <v>6</v>
      </c>
    </row>
    <row r="296" spans="1:304" ht="15">
      <c r="A296" s="20">
        <v>26249189</v>
      </c>
      <c r="B296" s="26" t="s">
        <v>324</v>
      </c>
      <c r="C296" s="17" t="s">
        <v>325</v>
      </c>
      <c r="D296" s="9" t="s">
        <v>32</v>
      </c>
      <c r="E296" s="9">
        <v>60</v>
      </c>
    </row>
    <row r="297" spans="1:304" ht="15">
      <c r="A297" s="20">
        <v>26249190</v>
      </c>
      <c r="B297" s="26" t="s">
        <v>326</v>
      </c>
      <c r="C297" s="17" t="s">
        <v>325</v>
      </c>
      <c r="D297" s="9" t="s">
        <v>18</v>
      </c>
      <c r="E297" s="9">
        <v>96</v>
      </c>
      <c r="F297" s="13">
        <v>45945</v>
      </c>
      <c r="KR297" s="3">
        <v>6</v>
      </c>
    </row>
    <row r="298" spans="1:304" ht="15">
      <c r="A298" s="20">
        <v>26249194</v>
      </c>
      <c r="B298" s="26" t="s">
        <v>327</v>
      </c>
      <c r="C298" s="17" t="s">
        <v>328</v>
      </c>
      <c r="D298" s="9" t="s">
        <v>32</v>
      </c>
      <c r="E298" s="9">
        <v>60</v>
      </c>
    </row>
    <row r="299" spans="1:304" ht="15">
      <c r="A299" s="20">
        <v>26249195</v>
      </c>
      <c r="B299" s="26" t="s">
        <v>329</v>
      </c>
      <c r="C299" s="17" t="s">
        <v>328</v>
      </c>
      <c r="D299" s="9" t="s">
        <v>18</v>
      </c>
      <c r="E299" s="9">
        <v>96</v>
      </c>
    </row>
    <row r="300" spans="1:304" ht="15">
      <c r="A300" s="20">
        <v>26249196</v>
      </c>
      <c r="B300" s="26" t="s">
        <v>330</v>
      </c>
      <c r="C300" s="17" t="s">
        <v>331</v>
      </c>
      <c r="D300" s="9" t="s">
        <v>32</v>
      </c>
      <c r="E300" s="9">
        <v>60</v>
      </c>
    </row>
    <row r="301" spans="1:304" ht="15">
      <c r="A301" s="20">
        <v>26249197</v>
      </c>
      <c r="B301" s="26" t="s">
        <v>332</v>
      </c>
      <c r="C301" s="17" t="s">
        <v>331</v>
      </c>
      <c r="D301" s="9" t="s">
        <v>18</v>
      </c>
      <c r="E301" s="9">
        <v>96</v>
      </c>
    </row>
    <row r="302" spans="1:304" ht="15">
      <c r="A302" s="1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1">
    <cfRule type="expression" dxfId="3" priority="6">
      <formula>ISNUMBER(SEARCH("VSL",$F300))</formula>
    </cfRule>
  </conditionalFormatting>
  <conditionalFormatting sqref="A300:A301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2025-10-16T05:05:15Z</dcterms:modified>
  <cp:category/>
  <cp:contentStatus/>
</cp:coreProperties>
</file>