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15" documentId="8_{A53666C7-9120-4C83-A847-C4965BAD787B}" xr6:coauthVersionLast="47" xr6:coauthVersionMax="47" xr10:uidLastSave="{0569F5A1-02D7-4659-8447-5BED2044ABD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<sst xmlns="http://schemas.openxmlformats.org/spreadsheetml/2006/main" count="472" uniqueCount="117">
  <si>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</si>
  <si>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</si>
  <si>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</si>
  <si>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</si>
  <si>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</si>
  <si>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</si>
  <si>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</si>
  <si>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</si>
  <si>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</si>
  <si>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</si>
  <si>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</si>
  <si>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</si>
  <si>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</si>
  <si>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</si>
  <si>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</si>
  <si>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</si>
  <si>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</si>
  <si>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</si>
  <si>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</si>
  <si>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</si>
  <si>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</si>
  <si>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</si>
  <si>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</si>
  <si>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</si>
  <si>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</si>
  <si>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</si>
  <si>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</si>
  <si>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</si>
  <si>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</si>
  <si>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</si>
  <si>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</si>
  <si>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</si>
  <si>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</si>
  <si>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</si>
  <si>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</si>
  <si>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</si>
  <si>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</si>
  <si>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</si>
  <si>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</si>
  <si>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</si>
  <si>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</si>
  <si>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</si>
  <si>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</si>
  <si>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</si>
  <si>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</si>
  <si>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</si>
  <si>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</si>
  <si>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</si>
  <si>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</si>
  <si>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</si>
  <si>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</si>
  <si>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</si>
  <si>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</si>
  <si>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</si>
  <si>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</si>
  <si>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</si>
  <si>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</si>
  <si>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</si>
  <si>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</si>
  <si>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</si>
  <si>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</si>
  <si>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</si>
  <si>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</si>
  <si>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</si>
  <si>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</si>
  <si>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</si>
  <si>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</si>
  <si>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</si>
  <si>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</si>
  <si>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</si>
  <si>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</si>
  <si>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</si>
  <si>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</si>
  <si>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</si>
  <si>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</si>
  <si>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</si>
  <si>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</si>
  <si>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</si>
  <si>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</si>
  <si>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</si>
  <si>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</si>
  <si>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</si>
  <si>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</si>
  <si>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</si>
  <si>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</si>
  <si>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</si>
  <si>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</si>
  <si>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</si>
  <si>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</si>
  <si>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</si>
  <si>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</si>
  <si>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</si>
  <si>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</si>
  <si>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</si>
  <si>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</si>
  <si>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</si>
  <si>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</si>
  <si>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</si>
  <si>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off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</si>
  <si>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</si>
  <si>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</si>
  <si>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</si>
  <si>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</si>
  <si>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</si>
  <si>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</si>
  <si>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</si>
  <si>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</si>
  <si>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</si>
  <si>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</si>
  <si>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</si>
  <si>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</si>
  <si>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</si>
  <si>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</t>
  </si>
  <si>
    <t>VSL202526032</t>
  </si>
  <si>
    <t>VSL202526010</t>
  </si>
  <si>
    <t>PT Bintan Cell Reliability Test</t>
  </si>
  <si>
    <t>VSL202526009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</si>
</sst>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4"/>
  <sheetViews>
    <sheetView tabSelected="1" zoomScale="68" zoomScaleNormal="100" workbookViewId="0">
      <pane xSplit="16" ySplit="1" topLeftCell="ER43" activePane="bottomRight" state="frozen"/>
      <selection pane="bottomRight" activeCell="ES54" sqref="ES54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/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/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</row>
    <row r="9" spans="1:16384" s="4" customFormat="1" ht="15">
      <c r="A9" s="9">
        <v>24166867</v>
      </c>
      <c r="B9" s="9" t="s">
        <v>29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</row>
    <row r="10" spans="1:16384" s="4" customFormat="1" ht="15">
      <c r="A10" s="9">
        <v>24166869</v>
      </c>
      <c r="B10" s="9" t="s">
        <v>30</v>
      </c>
      <c r="C10" s="2" t="s">
        <v>17</v>
      </c>
      <c r="D10" s="9" t="s">
        <v>31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32</v>
      </c>
      <c r="C11" s="2" t="s">
        <v>17</v>
      </c>
      <c r="D11" s="9" t="s">
        <v>31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33</v>
      </c>
      <c r="C12" s="2" t="s">
        <v>17</v>
      </c>
      <c r="D12" s="9" t="s">
        <v>31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34</v>
      </c>
      <c r="C13" s="2" t="s">
        <v>35</v>
      </c>
      <c r="D13" s="9" t="s">
        <v>31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36</v>
      </c>
      <c r="C14" s="2" t="s">
        <v>37</v>
      </c>
      <c r="D14" s="9" t="s">
        <v>31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38</v>
      </c>
      <c r="C15" s="2" t="s">
        <v>39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40</v>
      </c>
      <c r="C16" s="2" t="s">
        <v>39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41</v>
      </c>
      <c r="C17" s="2" t="s">
        <v>42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43</v>
      </c>
      <c r="C18" s="2" t="s">
        <v>42</v>
      </c>
      <c r="D18" s="9" t="s">
        <v>21</v>
      </c>
      <c r="E18" s="9">
        <v>200</v>
      </c>
      <c r="F18" s="13">
        <v>45720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44</v>
      </c>
      <c r="C19" s="2" t="s">
        <v>45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46</v>
      </c>
      <c r="C20" s="2" t="s">
        <v>45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47</v>
      </c>
      <c r="C21" s="2" t="s">
        <v>45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48</v>
      </c>
      <c r="C22" s="2" t="s">
        <v>17</v>
      </c>
      <c r="D22" s="9" t="s">
        <v>21</v>
      </c>
      <c r="E22" s="9">
        <v>50</v>
      </c>
      <c r="F22" s="13">
        <v>45707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49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48</v>
      </c>
      <c r="C24" s="2" t="s">
        <v>17</v>
      </c>
      <c r="D24" s="9" t="s">
        <v>21</v>
      </c>
      <c r="E24" s="9">
        <v>50</v>
      </c>
      <c r="F24" s="13">
        <v>45712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49</v>
      </c>
      <c r="C25" s="2" t="s">
        <v>17</v>
      </c>
      <c r="D25" s="9" t="s">
        <v>21</v>
      </c>
      <c r="E25" s="9">
        <v>50</v>
      </c>
      <c r="F25" s="13">
        <v>45712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50</v>
      </c>
      <c r="C26" s="2" t="s">
        <v>51</v>
      </c>
      <c r="D26" s="9" t="s">
        <v>21</v>
      </c>
      <c r="E26" s="9">
        <v>200</v>
      </c>
      <c r="F26" s="13">
        <v>45720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52</v>
      </c>
      <c r="C27" s="2" t="s">
        <v>53</v>
      </c>
      <c r="D27" s="9" t="s">
        <v>31</v>
      </c>
      <c r="E27" s="9">
        <v>60</v>
      </c>
      <c r="F27" s="13">
        <v>45719</v>
      </c>
      <c r="P27" s="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54</v>
      </c>
      <c r="C28" s="2" t="s">
        <v>53</v>
      </c>
      <c r="D28" s="9" t="s">
        <v>31</v>
      </c>
      <c r="E28" s="9">
        <v>60</v>
      </c>
      <c r="F28" s="13">
        <v>45719</v>
      </c>
      <c r="P28" s="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55</v>
      </c>
      <c r="C29" s="2" t="s">
        <v>53</v>
      </c>
      <c r="D29" s="9" t="s">
        <v>31</v>
      </c>
      <c r="E29" s="9">
        <v>60</v>
      </c>
      <c r="F29" s="13">
        <v>45719</v>
      </c>
      <c r="P29" s="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56</v>
      </c>
      <c r="C30" s="2" t="s">
        <v>57</v>
      </c>
      <c r="D30" s="9" t="s">
        <v>31</v>
      </c>
      <c r="E30" s="9">
        <v>60</v>
      </c>
      <c r="F30" s="13">
        <v>45719</v>
      </c>
      <c r="P30" s="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58</v>
      </c>
      <c r="C31" s="2" t="s">
        <v>59</v>
      </c>
      <c r="D31" s="9" t="s">
        <v>31</v>
      </c>
      <c r="E31" s="9">
        <v>60</v>
      </c>
      <c r="F31" s="13">
        <v>45719</v>
      </c>
      <c r="P31" s="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60</v>
      </c>
      <c r="C32" s="2" t="s">
        <v>61</v>
      </c>
      <c r="D32" s="9" t="s">
        <v>31</v>
      </c>
      <c r="E32" s="9">
        <v>60</v>
      </c>
      <c r="F32" s="13">
        <v>45719</v>
      </c>
      <c r="P32" s="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9">
        <v>24636088</v>
      </c>
      <c r="B33" s="9" t="s">
        <v>62</v>
      </c>
      <c r="C33" s="2" t="s">
        <v>57</v>
      </c>
      <c r="D33" s="9" t="s">
        <v>18</v>
      </c>
      <c r="E33" s="9">
        <v>96</v>
      </c>
      <c r="F33" s="13">
        <v>45755</v>
      </c>
      <c r="P33" s="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9">
        <v>24636089</v>
      </c>
      <c r="B34" s="9" t="s">
        <v>58</v>
      </c>
      <c r="C34" s="2" t="s">
        <v>59</v>
      </c>
      <c r="D34" s="9" t="s">
        <v>18</v>
      </c>
      <c r="E34" s="9">
        <v>96</v>
      </c>
      <c r="F34" s="13">
        <v>45755</v>
      </c>
      <c r="P34" s="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9">
        <v>24636092</v>
      </c>
      <c r="B35" s="9" t="s">
        <v>63</v>
      </c>
      <c r="C35" s="2" t="s">
        <v>61</v>
      </c>
      <c r="D35" s="9" t="s">
        <v>18</v>
      </c>
      <c r="E35" s="9">
        <v>96</v>
      </c>
      <c r="F35" s="13">
        <v>45721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9">
        <v>24395952</v>
      </c>
      <c r="B36" s="9" t="s">
        <v>52</v>
      </c>
      <c r="C36" s="2" t="s">
        <v>53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9">
        <v>24395977</v>
      </c>
      <c r="B37" s="9" t="s">
        <v>54</v>
      </c>
      <c r="C37" s="2" t="s">
        <v>53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9">
        <v>24395942</v>
      </c>
      <c r="B38" s="9" t="s">
        <v>55</v>
      </c>
      <c r="C38" s="2" t="s">
        <v>53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2">
        <v>24567303</v>
      </c>
      <c r="B39" s="9" t="s">
        <v>64</v>
      </c>
      <c r="C39" s="2" t="s">
        <v>65</v>
      </c>
      <c r="D39" s="9" t="s">
        <v>31</v>
      </c>
      <c r="E39" s="9">
        <v>60</v>
      </c>
      <c r="F39" s="13">
        <v>45722</v>
      </c>
      <c r="P39" s="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2">
        <v>24567296</v>
      </c>
      <c r="B40" s="9" t="s">
        <v>66</v>
      </c>
      <c r="C40" s="2" t="s">
        <v>67</v>
      </c>
      <c r="D40" s="9" t="s">
        <v>31</v>
      </c>
      <c r="E40" s="9">
        <v>60</v>
      </c>
      <c r="F40" s="13">
        <v>45722</v>
      </c>
      <c r="P40" s="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2">
        <v>24567289</v>
      </c>
      <c r="B41" s="9" t="s">
        <v>68</v>
      </c>
      <c r="C41" s="2" t="s">
        <v>69</v>
      </c>
      <c r="D41" s="9" t="s">
        <v>31</v>
      </c>
      <c r="E41" s="9">
        <v>60</v>
      </c>
      <c r="F41" s="13">
        <v>45722</v>
      </c>
      <c r="P41" s="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2">
        <v>24567319</v>
      </c>
      <c r="B42" s="9" t="s">
        <v>70</v>
      </c>
      <c r="C42" s="2" t="s">
        <v>71</v>
      </c>
      <c r="D42" s="9" t="s">
        <v>31</v>
      </c>
      <c r="E42" s="9">
        <v>60</v>
      </c>
      <c r="F42" s="13">
        <v>45722</v>
      </c>
      <c r="P42" s="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2">
        <v>24567277</v>
      </c>
      <c r="B43" s="9" t="s">
        <v>72</v>
      </c>
      <c r="C43" s="2" t="s">
        <v>73</v>
      </c>
      <c r="D43" s="9" t="s">
        <v>31</v>
      </c>
      <c r="E43" s="9">
        <v>60</v>
      </c>
      <c r="F43" s="13">
        <v>45722</v>
      </c>
      <c r="P43" s="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2">
        <v>24567774</v>
      </c>
      <c r="B44" s="9" t="s">
        <v>74</v>
      </c>
      <c r="C44" s="2" t="s">
        <v>75</v>
      </c>
      <c r="D44" s="9" t="s">
        <v>31</v>
      </c>
      <c r="E44" s="9">
        <v>60</v>
      </c>
      <c r="F44" s="13">
        <v>45722</v>
      </c>
      <c r="P44" s="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2">
        <v>24567851</v>
      </c>
      <c r="B45" s="9" t="s">
        <v>76</v>
      </c>
      <c r="C45" s="2" t="s">
        <v>77</v>
      </c>
      <c r="D45" s="9" t="s">
        <v>31</v>
      </c>
      <c r="E45" s="9">
        <v>60</v>
      </c>
      <c r="F45" s="13">
        <v>45722</v>
      </c>
      <c r="P45" s="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2">
        <v>24559501</v>
      </c>
      <c r="B46" s="9" t="s">
        <v>78</v>
      </c>
      <c r="C46" s="2" t="s">
        <v>75</v>
      </c>
      <c r="D46" s="9" t="s">
        <v>31</v>
      </c>
      <c r="E46" s="9">
        <v>60</v>
      </c>
      <c r="F46" s="13">
        <v>45722</v>
      </c>
      <c r="P46" s="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2">
        <v>24567303</v>
      </c>
      <c r="B47" s="9" t="s">
        <v>64</v>
      </c>
      <c r="C47" s="2" t="s">
        <v>65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2">
        <v>24567296</v>
      </c>
      <c r="B48" s="9" t="s">
        <v>66</v>
      </c>
      <c r="C48" s="2" t="s">
        <v>67</v>
      </c>
      <c r="D48" s="9" t="s">
        <v>28</v>
      </c>
      <c r="E48" s="9">
        <v>1000</v>
      </c>
      <c r="F48" s="13">
        <v>45773</v>
      </c>
      <c r="P48" s="3">
        <v>45806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>
        <v>24</v>
      </c>
      <c r="ED48" s="1">
        <v>24</v>
      </c>
      <c r="EE48" s="1">
        <v>24</v>
      </c>
      <c r="EF48" s="1">
        <v>24</v>
      </c>
      <c r="EG48" s="1">
        <v>24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10</v>
      </c>
      <c r="FJ48" s="1"/>
    </row>
    <row r="49" spans="1:166" ht="15">
      <c r="A49" s="12">
        <v>24567289</v>
      </c>
      <c r="B49" s="9" t="s">
        <v>68</v>
      </c>
      <c r="C49" s="2" t="s">
        <v>69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66" ht="15">
      <c r="A50" s="12">
        <v>24567319</v>
      </c>
      <c r="B50" s="9" t="s">
        <v>70</v>
      </c>
      <c r="C50" s="2" t="s">
        <v>71</v>
      </c>
      <c r="D50" s="9" t="s">
        <v>28</v>
      </c>
      <c r="E50" s="9">
        <v>1000</v>
      </c>
      <c r="F50" s="13">
        <v>45773</v>
      </c>
      <c r="P50" s="3">
        <v>45806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>
        <v>24</v>
      </c>
      <c r="ED50" s="1">
        <v>24</v>
      </c>
      <c r="EE50" s="1">
        <v>24</v>
      </c>
      <c r="EF50" s="1">
        <v>24</v>
      </c>
      <c r="EG50" s="1">
        <v>24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10</v>
      </c>
      <c r="FJ50" s="1"/>
    </row>
    <row r="51" spans="1:166" ht="15">
      <c r="A51" s="12">
        <v>24567277</v>
      </c>
      <c r="B51" s="9" t="s">
        <v>72</v>
      </c>
      <c r="C51" s="2" t="s">
        <v>73</v>
      </c>
      <c r="D51" s="9" t="s">
        <v>28</v>
      </c>
      <c r="E51" s="9">
        <v>1000</v>
      </c>
      <c r="F51" s="13">
        <v>45773</v>
      </c>
      <c r="P51" s="3">
        <v>45806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>
        <v>24</v>
      </c>
      <c r="ED51" s="1">
        <v>24</v>
      </c>
      <c r="EE51" s="1">
        <v>24</v>
      </c>
      <c r="EF51" s="1">
        <v>24</v>
      </c>
      <c r="EG51" s="1">
        <v>24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10</v>
      </c>
      <c r="FJ51" s="1"/>
    </row>
    <row r="52" spans="1:166" ht="15">
      <c r="A52" s="12">
        <v>24567774</v>
      </c>
      <c r="B52" s="9" t="s">
        <v>74</v>
      </c>
      <c r="C52" s="2" t="s">
        <v>75</v>
      </c>
      <c r="D52" s="9" t="s">
        <v>28</v>
      </c>
      <c r="E52" s="9">
        <v>1000</v>
      </c>
      <c r="F52" s="13">
        <v>45773</v>
      </c>
      <c r="P52" s="3">
        <v>45806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>
        <v>24</v>
      </c>
      <c r="ED52" s="1">
        <v>24</v>
      </c>
      <c r="EE52" s="1">
        <v>24</v>
      </c>
      <c r="EF52" s="1">
        <v>24</v>
      </c>
      <c r="EG52" s="1">
        <v>24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10</v>
      </c>
      <c r="FJ52" s="1"/>
    </row>
    <row r="53" spans="1:166" ht="15">
      <c r="A53" s="12">
        <v>24567851</v>
      </c>
      <c r="B53" s="9" t="s">
        <v>76</v>
      </c>
      <c r="C53" s="2" t="s">
        <v>77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66" ht="15">
      <c r="A54" s="12">
        <v>24559501</v>
      </c>
      <c r="B54" s="9" t="s">
        <v>78</v>
      </c>
      <c r="C54" s="2" t="s">
        <v>75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66" ht="15">
      <c r="A55" s="9">
        <v>24079686</v>
      </c>
      <c r="B55" s="9" t="s">
        <v>79</v>
      </c>
      <c r="C55" s="2" t="s">
        <v>80</v>
      </c>
      <c r="D55" s="9" t="s">
        <v>28</v>
      </c>
      <c r="E55" s="9">
        <v>1000</v>
      </c>
      <c r="F55" s="13">
        <v>45733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</row>
    <row r="56" spans="1:166" ht="15">
      <c r="A56" s="9">
        <v>24079692</v>
      </c>
      <c r="B56" s="9" t="s">
        <v>81</v>
      </c>
      <c r="C56" s="2" t="s">
        <v>80</v>
      </c>
      <c r="D56" s="9" t="s">
        <v>21</v>
      </c>
      <c r="E56" s="9">
        <v>200</v>
      </c>
      <c r="F56" s="13">
        <v>45733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22</v>
      </c>
      <c r="DK56" s="1" t="s">
        <v>22</v>
      </c>
      <c r="DL56" s="1" t="s">
        <v>22</v>
      </c>
      <c r="DM56" s="1" t="s">
        <v>22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66" ht="15">
      <c r="A57" s="9">
        <v>24636092</v>
      </c>
      <c r="B57" s="9" t="s">
        <v>63</v>
      </c>
      <c r="C57" s="2" t="s">
        <v>61</v>
      </c>
      <c r="D57" s="9" t="s">
        <v>18</v>
      </c>
      <c r="E57" s="9">
        <v>96</v>
      </c>
      <c r="F57" s="13">
        <v>45733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4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66" ht="15">
      <c r="A58" s="9">
        <v>24793376</v>
      </c>
      <c r="B58" s="9" t="s">
        <v>82</v>
      </c>
      <c r="C58" s="2" t="s">
        <v>83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66" ht="15">
      <c r="A59" s="9">
        <v>24713456</v>
      </c>
      <c r="B59" s="9" t="s">
        <v>84</v>
      </c>
      <c r="C59" s="2" t="s">
        <v>85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66" ht="15">
      <c r="A60" s="9">
        <v>24713371</v>
      </c>
      <c r="B60" s="9" t="s">
        <v>86</v>
      </c>
      <c r="C60" s="2" t="s">
        <v>85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66" ht="15">
      <c r="A61" s="9">
        <v>24713222</v>
      </c>
      <c r="B61" s="9" t="s">
        <v>87</v>
      </c>
      <c r="C61" s="2" t="s">
        <v>85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66" ht="15">
      <c r="A62" s="12">
        <v>24636087</v>
      </c>
      <c r="B62" s="9" t="s">
        <v>56</v>
      </c>
      <c r="C62" s="2" t="s">
        <v>57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</row>
    <row r="63" spans="1:166" ht="15">
      <c r="A63" s="9">
        <v>24636090</v>
      </c>
      <c r="B63" s="9" t="s">
        <v>58</v>
      </c>
      <c r="C63" s="2" t="s">
        <v>59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</row>
    <row r="64" spans="1:166" ht="15">
      <c r="A64" s="9">
        <v>24636091</v>
      </c>
      <c r="B64" s="9" t="s">
        <v>60</v>
      </c>
      <c r="C64" s="2" t="s">
        <v>61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</row>
    <row r="65" spans="1:166" ht="15">
      <c r="A65" s="9">
        <v>24636089</v>
      </c>
      <c r="B65" s="9" t="s">
        <v>58</v>
      </c>
      <c r="C65" s="2" t="s">
        <v>59</v>
      </c>
      <c r="D65" s="9" t="s">
        <v>18</v>
      </c>
      <c r="E65" s="9">
        <v>96</v>
      </c>
      <c r="F65" s="13">
        <v>45755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66" ht="15">
      <c r="A66" s="9">
        <v>24636088</v>
      </c>
      <c r="B66" s="9" t="s">
        <v>62</v>
      </c>
      <c r="C66" s="2" t="s">
        <v>57</v>
      </c>
      <c r="D66" s="9" t="s">
        <v>18</v>
      </c>
      <c r="E66" s="9">
        <v>96</v>
      </c>
      <c r="F66" s="13">
        <v>45755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66" ht="15">
      <c r="A67" s="9">
        <v>25017935</v>
      </c>
      <c r="B67" s="9" t="s">
        <v>88</v>
      </c>
      <c r="C67" s="2" t="s">
        <v>89</v>
      </c>
      <c r="D67" s="9" t="s">
        <v>31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66" ht="15">
      <c r="A68" s="9">
        <v>25017936</v>
      </c>
      <c r="B68" s="9" t="s">
        <v>90</v>
      </c>
      <c r="C68" s="2" t="s">
        <v>89</v>
      </c>
      <c r="D68" s="9" t="s">
        <v>18</v>
      </c>
      <c r="E68" s="9">
        <v>96</v>
      </c>
      <c r="F68" s="13">
        <v>45773</v>
      </c>
      <c r="P68" s="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66" ht="15">
      <c r="A69" s="9">
        <v>25017937</v>
      </c>
      <c r="B69" s="9" t="s">
        <v>91</v>
      </c>
      <c r="C69" s="2" t="s">
        <v>89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66" ht="15">
      <c r="A70" s="9">
        <v>25019644</v>
      </c>
      <c r="B70" s="9" t="s">
        <v>92</v>
      </c>
      <c r="C70" s="2" t="s">
        <v>93</v>
      </c>
      <c r="D70" s="9" t="s">
        <v>31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66" ht="15">
      <c r="A71" s="9">
        <v>25019645</v>
      </c>
      <c r="B71" s="9" t="s">
        <v>94</v>
      </c>
      <c r="C71" s="2" t="s">
        <v>93</v>
      </c>
      <c r="D71" s="9" t="s">
        <v>18</v>
      </c>
      <c r="E71" s="9">
        <v>96</v>
      </c>
      <c r="F71" s="13">
        <v>45773</v>
      </c>
      <c r="P71" s="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66" ht="15">
      <c r="A72" s="9">
        <v>25019646</v>
      </c>
      <c r="B72" s="9" t="s">
        <v>95</v>
      </c>
      <c r="C72" s="2" t="s">
        <v>93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66" ht="15">
      <c r="A73" s="9">
        <v>24948800</v>
      </c>
      <c r="B73" s="9" t="s">
        <v>96</v>
      </c>
      <c r="C73" s="2" t="s">
        <v>97</v>
      </c>
      <c r="D73" s="9" t="s">
        <v>28</v>
      </c>
      <c r="E73" s="9">
        <v>500</v>
      </c>
      <c r="F73" s="13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98</v>
      </c>
      <c r="DV73" s="1" t="s">
        <v>98</v>
      </c>
      <c r="DW73" s="1" t="s">
        <v>98</v>
      </c>
      <c r="DX73" s="1" t="s">
        <v>98</v>
      </c>
      <c r="DY73" s="1" t="s">
        <v>98</v>
      </c>
      <c r="DZ73" s="1" t="s">
        <v>98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98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/>
    </row>
    <row r="74" spans="1:166" ht="15">
      <c r="A74" s="9">
        <v>24859051</v>
      </c>
      <c r="B74" s="9" t="s">
        <v>99</v>
      </c>
      <c r="C74" s="2" t="s">
        <v>100</v>
      </c>
      <c r="D74" s="9" t="s">
        <v>28</v>
      </c>
      <c r="E74" s="9">
        <v>500</v>
      </c>
      <c r="F74" s="13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98</v>
      </c>
      <c r="DV74" s="1" t="s">
        <v>98</v>
      </c>
      <c r="DW74" s="1" t="s">
        <v>98</v>
      </c>
      <c r="DX74" s="1" t="s">
        <v>98</v>
      </c>
      <c r="DY74" s="1" t="s">
        <v>98</v>
      </c>
      <c r="DZ74" s="1" t="s">
        <v>98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98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/>
    </row>
    <row r="75" spans="1:166" ht="15">
      <c r="A75" s="9">
        <v>24948800</v>
      </c>
      <c r="B75" s="9" t="s">
        <v>96</v>
      </c>
      <c r="C75" s="2" t="s">
        <v>97</v>
      </c>
      <c r="D75" s="9" t="s">
        <v>28</v>
      </c>
      <c r="E75" s="9">
        <v>500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66" ht="15">
      <c r="A76" s="9">
        <v>24859051</v>
      </c>
      <c r="B76" s="9" t="s">
        <v>99</v>
      </c>
      <c r="C76" s="2" t="s">
        <v>100</v>
      </c>
      <c r="D76" s="9" t="s">
        <v>28</v>
      </c>
      <c r="E76" s="9">
        <v>500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66" ht="15">
      <c r="A77" s="9">
        <v>24948800</v>
      </c>
      <c r="B77" s="9" t="s">
        <v>96</v>
      </c>
      <c r="C77" s="2" t="s">
        <v>97</v>
      </c>
      <c r="D77" s="9" t="s">
        <v>28</v>
      </c>
      <c r="E77" s="9">
        <v>500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66" ht="15">
      <c r="A78" s="9">
        <v>24859051</v>
      </c>
      <c r="B78" s="9" t="s">
        <v>99</v>
      </c>
      <c r="C78" s="2" t="s">
        <v>100</v>
      </c>
      <c r="D78" s="9" t="s">
        <v>28</v>
      </c>
      <c r="E78" s="9">
        <v>500</v>
      </c>
      <c r="F78" s="1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</row>
    <row r="79" spans="1:166" ht="15">
      <c r="A79" s="9">
        <v>24948800</v>
      </c>
      <c r="B79" s="9" t="s">
        <v>96</v>
      </c>
      <c r="C79" s="2" t="s">
        <v>97</v>
      </c>
      <c r="D79" s="9" t="s">
        <v>28</v>
      </c>
      <c r="E79" s="9">
        <v>500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66" ht="15">
      <c r="A80" s="9">
        <v>24859051</v>
      </c>
      <c r="B80" s="9" t="s">
        <v>99</v>
      </c>
      <c r="C80" s="2" t="s">
        <v>100</v>
      </c>
      <c r="D80" s="9" t="s">
        <v>28</v>
      </c>
      <c r="E80" s="9">
        <v>500</v>
      </c>
      <c r="F80" s="1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</row>
    <row r="81" spans="1:166" ht="15">
      <c r="A81" s="9">
        <v>24948800</v>
      </c>
      <c r="B81" s="9" t="s">
        <v>96</v>
      </c>
      <c r="C81" s="2" t="s">
        <v>97</v>
      </c>
      <c r="D81" s="9" t="s">
        <v>28</v>
      </c>
      <c r="E81" s="9">
        <v>500</v>
      </c>
      <c r="F81" s="13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</row>
    <row r="82" spans="1:166" ht="15">
      <c r="A82" s="9">
        <v>24859051</v>
      </c>
      <c r="B82" s="9" t="s">
        <v>99</v>
      </c>
      <c r="C82" s="2" t="s">
        <v>100</v>
      </c>
      <c r="D82" s="9" t="s">
        <v>28</v>
      </c>
      <c r="E82" s="9">
        <v>500</v>
      </c>
      <c r="F82" s="13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</row>
    <row r="83" spans="1:166" ht="15">
      <c r="A83" s="9">
        <v>24948800</v>
      </c>
      <c r="B83" s="9" t="s">
        <v>96</v>
      </c>
      <c r="C83" s="2" t="s">
        <v>97</v>
      </c>
      <c r="D83" s="9" t="s">
        <v>28</v>
      </c>
      <c r="E83" s="9">
        <v>500</v>
      </c>
      <c r="F83" s="13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</row>
    <row r="84" spans="1:166" ht="15">
      <c r="A84" s="9">
        <v>24859051</v>
      </c>
      <c r="B84" s="9" t="s">
        <v>99</v>
      </c>
      <c r="C84" s="2" t="s">
        <v>100</v>
      </c>
      <c r="D84" s="9" t="s">
        <v>28</v>
      </c>
      <c r="E84" s="9">
        <v>500</v>
      </c>
      <c r="F84" s="13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</row>
    <row r="85" spans="1:166" ht="15">
      <c r="A85" s="9">
        <v>24988445</v>
      </c>
      <c r="B85" s="9" t="s">
        <v>101</v>
      </c>
      <c r="C85" s="2" t="s">
        <v>102</v>
      </c>
      <c r="D85" s="11" t="s">
        <v>103</v>
      </c>
      <c r="E85" s="9">
        <v>96</v>
      </c>
      <c r="F85" s="13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</row>
    <row r="86" spans="1:166" ht="15">
      <c r="A86" s="9">
        <v>24988559</v>
      </c>
      <c r="B86" s="9" t="s">
        <v>104</v>
      </c>
      <c r="C86" s="2" t="s">
        <v>102</v>
      </c>
      <c r="D86" s="9" t="s">
        <v>18</v>
      </c>
      <c r="E86" s="9">
        <v>96</v>
      </c>
      <c r="F86" s="13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</row>
    <row r="87" spans="1:166" ht="15">
      <c r="A87" s="9">
        <v>24988692</v>
      </c>
      <c r="B87" s="9" t="s">
        <v>105</v>
      </c>
      <c r="C87" s="2" t="s">
        <v>102</v>
      </c>
      <c r="D87" s="9" t="s">
        <v>106</v>
      </c>
      <c r="E87" s="9">
        <v>162</v>
      </c>
      <c r="F87" s="1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</row>
    <row r="88" spans="1:166" ht="15">
      <c r="A88" s="9">
        <v>24923318</v>
      </c>
      <c r="B88" s="9" t="s">
        <v>107</v>
      </c>
      <c r="C88" s="2" t="s">
        <v>108</v>
      </c>
      <c r="D88" s="9" t="s">
        <v>28</v>
      </c>
      <c r="E88" s="9">
        <v>1000</v>
      </c>
      <c r="F88" s="13">
        <v>45793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>
        <v>12</v>
      </c>
      <c r="EZ88" s="1">
        <v>24</v>
      </c>
      <c r="FA88" s="1">
        <v>24</v>
      </c>
      <c r="FB88" s="1">
        <v>24</v>
      </c>
      <c r="FC88" s="1">
        <v>24</v>
      </c>
      <c r="FD88" s="1">
        <v>24</v>
      </c>
      <c r="FE88" s="1">
        <v>24</v>
      </c>
      <c r="FF88" s="1">
        <v>24</v>
      </c>
      <c r="FG88" s="1">
        <v>24</v>
      </c>
      <c r="FH88" s="1">
        <v>24</v>
      </c>
      <c r="FI88" s="1">
        <v>24</v>
      </c>
      <c r="FJ88" s="1"/>
    </row>
    <row r="89" spans="1:166" ht="15">
      <c r="A89" s="9">
        <v>24925212</v>
      </c>
      <c r="B89" s="9" t="s">
        <v>109</v>
      </c>
      <c r="C89" s="2" t="s">
        <v>108</v>
      </c>
      <c r="D89" s="9" t="s">
        <v>28</v>
      </c>
      <c r="E89" s="9">
        <v>1000</v>
      </c>
      <c r="F89" s="1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</row>
    <row r="90" spans="1:166" ht="15">
      <c r="A90" s="9">
        <v>24857462</v>
      </c>
      <c r="B90" s="9" t="s">
        <v>110</v>
      </c>
      <c r="C90" s="2" t="s">
        <v>100</v>
      </c>
      <c r="D90" s="9" t="s">
        <v>21</v>
      </c>
      <c r="E90" s="9">
        <v>50</v>
      </c>
      <c r="F90" s="13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</row>
    <row r="91" spans="1:166" ht="15">
      <c r="A91" s="10">
        <v>25112301</v>
      </c>
      <c r="B91" s="10" t="s">
        <v>111</v>
      </c>
      <c r="C91" s="2" t="s">
        <v>112</v>
      </c>
      <c r="D91" s="10" t="s">
        <v>18</v>
      </c>
      <c r="E91" s="10">
        <v>96</v>
      </c>
      <c r="F91" s="14">
        <v>45806</v>
      </c>
      <c r="FI91" s="4">
        <v>11</v>
      </c>
    </row>
    <row r="92" spans="1:166" ht="15">
      <c r="A92" s="10">
        <v>25112300</v>
      </c>
      <c r="B92" s="10" t="s">
        <v>113</v>
      </c>
      <c r="C92" s="2" t="s">
        <v>112</v>
      </c>
      <c r="D92" s="10" t="s">
        <v>28</v>
      </c>
      <c r="E92" s="10">
        <v>1000</v>
      </c>
      <c r="F92" s="14">
        <v>45806</v>
      </c>
      <c r="FI92" s="4">
        <v>11</v>
      </c>
    </row>
    <row r="93" spans="1:166" ht="15">
      <c r="A93" s="10">
        <v>25087863</v>
      </c>
      <c r="B93" s="10" t="s">
        <v>114</v>
      </c>
      <c r="C93" s="2" t="s">
        <v>115</v>
      </c>
      <c r="D93" s="10" t="s">
        <v>18</v>
      </c>
      <c r="E93" s="10">
        <v>96</v>
      </c>
      <c r="F93" s="14">
        <v>45806</v>
      </c>
      <c r="FI93" s="4">
        <v>11</v>
      </c>
    </row>
    <row r="94" spans="1:166" ht="15">
      <c r="A94" s="10">
        <v>25087787</v>
      </c>
      <c r="B94" s="15" t="s">
        <v>116</v>
      </c>
      <c r="C94" s="2" t="s">
        <v>115</v>
      </c>
      <c r="D94" s="10" t="s">
        <v>28</v>
      </c>
      <c r="E94" s="10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Q1:XFD1048576" name="Range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2025-05-29T11:20:04Z</dcterms:modified>
  <cp:category/>
  <cp:contentStatus/>
</cp:coreProperties>
</file>