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https://vikramsolar0-my.sharepoint.com/personal/naveen_chamaria_vikramsolar_com/Documents/"/>
    </mc:Choice>
  </mc:AlternateContent>
  <xr:revisionPtr revIDLastSave="5" documentId="8_{DFEF1166-70E6-421A-ABBC-F474D4E5088C}" xr6:coauthVersionLast="47" xr6:coauthVersionMax="47" xr10:uidLastSave="{E2552D47-CD97-4BDB-A819-A1A0A24096F6}"/>
  <bookViews>
    <workbookView xWindow="-110" yWindow="-110" windowWidth="19420" windowHeight="10300" xr2:uid="{72449171-FCEF-49D6-AEAC-5AACDA2C6B26}"/>
  </bookViews>
  <sheets>
    <sheet name="Spare_Parts_Inventor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<sst xmlns="http://schemas.openxmlformats.org/spreadsheetml/2006/main" count="20" uniqueCount="20">
  <si>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Equipment_Category</t>
  </si>
  <si>
    <t>Part_Name</t>
  </si>
  <si>
    <t>Part_Code</t>
  </si>
  <si>
    <t>SAP_Material_Code</t>
  </si>
  <si>
    <t>Current_Stock</t>
  </si>
  <si>
    <t>Minimum_Required</t>
  </si>
  <si>
    <t>Maximum_Threshold</t>
  </si>
  <si>
    <t>In_Process</t>
  </si>
  <si>
    <t>Unit_Cost</t>
  </si>
  <si>
    <t>Supplier</t>
  </si>
  <si>
    <t>Last_Updated</t>
  </si>
  <si>
    <t>Status</t>
  </si>
  <si>
    <t>HAIL_TESTER</t>
  </si>
  <si>
    <t>H-001</t>
  </si>
  <si>
    <t>HUASEN</t>
  </si>
  <si>
    <t>MLT_TESTER</t>
  </si>
  <si>
    <t>THERMAL_CYCLING</t>
  </si>
  <si>
    <t>DAMP_HEAT</t>
  </si>
  <si>
    <t>PCT</t>
  </si>
  <si>
    <t>COMMON_PARTS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</si>
</sst>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\-mm\-dd;@"/>
  </numFmts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C842-7533-49D8-BD7E-9BF474738299}">
  <dimension ref="A1:L7"/>
  <sheetViews>
    <sheetView tabSelected="1" workbookViewId="0">
      <selection activeCell="A11" sqref="A11"/>
    </sheetView>
  </sheetViews>
  <sheetFormatPr defaultRowHeight="14.45"/>
  <cols>
    <col min="1" max="1" width="17.42578125" customWidth="1"/>
    <col min="2" max="2" width="13.28515625" customWidth="1"/>
    <col min="3" max="3" width="14.140625" customWidth="1"/>
    <col min="4" max="4" width="17.5703125" customWidth="1"/>
    <col min="5" max="5" width="21.42578125" customWidth="1"/>
    <col min="6" max="6" width="16.5703125" customWidth="1"/>
    <col min="7" max="7" width="17.5703125" customWidth="1"/>
    <col min="8" max="8" width="11.85546875" customWidth="1"/>
    <col min="9" max="9" width="16.42578125" customWidth="1"/>
    <col min="10" max="10" width="20.85546875" customWidth="1"/>
    <col min="11" max="11" width="19.85546875" style="2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13</v>
      </c>
      <c r="C2">
        <v>101</v>
      </c>
      <c r="D2">
        <v>10000045210</v>
      </c>
      <c r="E2">
        <v>1</v>
      </c>
      <c r="F2">
        <v>3</v>
      </c>
      <c r="G2">
        <v>5</v>
      </c>
      <c r="H2">
        <v>2</v>
      </c>
      <c r="I2">
        <v>35000</v>
      </c>
      <c r="J2" t="s">
        <v>14</v>
      </c>
    </row>
    <row r="3" spans="1:12">
      <c r="A3" t="s">
        <v>15</v>
      </c>
    </row>
    <row r="4" spans="1:12">
      <c r="A4" t="s">
        <v>16</v>
      </c>
    </row>
    <row r="5" spans="1:12">
      <c r="A5" t="s">
        <v>17</v>
      </c>
    </row>
    <row r="6" spans="1:12">
      <c r="A6" t="s">
        <v>18</v>
      </c>
    </row>
    <row r="7" spans="1:12">
      <c r="A7" t="s">
        <v>19</v>
      </c>
    </row>
  </sheetData>
  <dataValidations count="1">
    <dataValidation type="list" allowBlank="1" showInputMessage="1" showErrorMessage="1" sqref="A2:A1048576" xr:uid="{27AA0409-6614-49EC-88E0-25928CC7FE4C}">
      <formula1>"HAIL_TESTER, MLT_TESTER, THERMAL_CYCLING, DAMP_HEAT, PCT, COMMON_PARTS"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f52b41-3b94-4090-a175-52d6bdf443e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CAC9FC675B57408E93BF556641D4D2" ma:contentTypeVersion="12" ma:contentTypeDescription="Create a new document." ma:contentTypeScope="" ma:versionID="274a8390434e2b99e5c0abfa3a3bc86a">
  <xsd:schema xmlns:xsd="http://www.w3.org/2001/XMLSchema" xmlns:xs="http://www.w3.org/2001/XMLSchema" xmlns:p="http://schemas.microsoft.com/office/2006/metadata/properties" xmlns:ns3="32f52b41-3b94-4090-a175-52d6bdf443eb" targetNamespace="http://schemas.microsoft.com/office/2006/metadata/properties" ma:root="true" ma:fieldsID="396c0ffd131d9db66c00cc10498a82b8" ns3:_="">
    <xsd:import namespace="32f52b41-3b94-4090-a175-52d6bdf443e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52b41-3b94-4090-a175-52d6bdf443e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E37CA3-E383-451B-A722-9F0EA8A56E91}"/>
</file>

<file path=customXml/itemProps2.xml><?xml version="1.0" encoding="utf-8"?>
<ds:datastoreItem xmlns:ds="http://schemas.openxmlformats.org/officeDocument/2006/customXml" ds:itemID="{5CE60954-2BCD-4F54-AE55-7D46BDC4758B}"/>
</file>

<file path=customXml/itemProps3.xml><?xml version="1.0" encoding="utf-8"?>
<ds:datastoreItem xmlns:ds="http://schemas.openxmlformats.org/officeDocument/2006/customXml" ds:itemID="{77BA3598-10A6-4EE4-9EA0-3517074D3A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Naveen Kumar Chamaria</cp:lastModifiedBy>
  <cp:revision/>
  <dcterms:created xsi:type="dcterms:W3CDTF">2025-08-27T09:35:43Z</dcterms:created>
  <dcterms:modified xsi:type="dcterms:W3CDTF">2025-08-27T17:21:15Z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0x010100D4CAC9FC675B57408E93BF556641D4D2</vt:lpwstr>
  </property>
</Properties>
</file>