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esktop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Flow'!$A$1:$AR$30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<sst xmlns="http://schemas.openxmlformats.org/spreadsheetml/2006/main" count="316" uniqueCount="148">
  <si>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</si>
  <si>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</si>
  <si>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</si>
  <si>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</si>
  <si>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</si>
  <si>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</si>
  <si>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</si>
  <si>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</si>
  <si>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</si>
  <si>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</si>
  <si>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</si>
  <si>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</si>
  <si>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</si>
  <si>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</si>
  <si>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</si>
  <si>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</si>
  <si>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</si>
  <si>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</si>
  <si>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</si>
  <si>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</si>
  <si>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</si>
  <si>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</si>
  <si>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</si>
  <si>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</si>
  <si>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</si>
  <si>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</si>
  <si>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</si>
  <si>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</si>
  <si>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</si>
  <si>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</si>
  <si>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</si>
  <si>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</si>
  <si>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</si>
  <si>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</si>
  <si>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</si>
  <si>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</si>
  <si>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</si>
  <si>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</si>
  <si>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</si>
  <si>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</si>
  <si>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</si>
  <si>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</si>
  <si>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</si>
  <si>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</si>
  <si>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</si>
  <si>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</si>
  <si>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</si>
  <si>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</si>
  <si>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</si>
  <si>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</si>
  <si>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</si>
  <si>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</si>
  <si>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</si>
  <si>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</si>
  <si>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</si>
  <si>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</si>
  <si>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</si>
  <si>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</si>
  <si>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</si>
  <si>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</si>
  <si>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</si>
  <si>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</si>
  <si>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</si>
  <si>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</si>
  <si>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</si>
  <si>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</si>
  <si>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</si>
  <si>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</si>
  <si>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</si>
  <si>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</si>
  <si>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</si>
  <si>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</si>
  <si>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</si>
  <si>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</si>
  <si>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</si>
  <si>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</si>
  <si>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</si>
  <si>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</si>
  <si>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</si>
  <si>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</si>
  <si>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</si>
  <si>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</si>
  <si>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</si>
  <si>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</si>
  <si>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</si>
  <si>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</si>
  <si>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</si>
  <si>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</si>
  <si>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</si>
  <si>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</si>
  <si>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</si>
  <si>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</si>
  <si>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</si>
  <si>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</si>
  <si>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</si>
  <si>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</si>
  <si>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</si>
  <si>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</si>
  <si>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</si>
  <si>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</si>
  <si>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</si>
  <si>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</si>
  <si>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</si>
  <si>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</si>
  <si>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</si>
  <si>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</si>
  <si>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</si>
  <si>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</si>
  <si>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</si>
  <si>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</si>
  <si>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</si>
  <si>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</si>
  <si>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</si>
  <si>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</si>
  <si>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</si>
  <si>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</si>
  <si>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</si>
  <si>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</si>
  <si>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</si>
  <si>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</si>
  <si>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</si>
  <si>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</si>
  <si>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</si>
  <si>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</si>
  <si>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</si>
  <si>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</si>
  <si>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</si>
  <si>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</si>
  <si>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</si>
  <si>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</si>
  <si>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[${parent-Document Type} == 'MSA'] OR [${parent-Document Type} == 'PSA']</t>
  </si>
  <si>
    <t>[${parent-Document Type} == 'SOW'] OR [${parent-Document Type} == 'Work Order']</t>
  </si>
  <si>
    <t>Upload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</si>
  <si>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</t>
  </si>
  <si>
    <t>${Entity Type Id}</t>
  </si>
  <si>
    <t xml:space="preserve">${GENERAL},
${REFERENCES},
${COMMUNICATION},
${AUDIT LOG}
</t>
  </si>
  <si>
    <t>${GENERAL},
${REFERENCES},
${COMMUNICATION},
${AUDIT LOG},
${CHILD SERVICE LEVELS},
${DOCUMENT HISTORY},
${Performance Data Format}</t>
  </si>
  <si>
    <t>${ID},
${Status},
${Contract Regions},
${Contract Countries},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</si>
  <si>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</si>
  <si>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</t>
  </si>
  <si>
    <t>${ID},
${Status},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</si>
  <si>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${Entity Type Id},
${Annual Average},
${Recommended New Minimum/Maximum},
${Recommended New Expected},
${Recommended New Significantly Minimum/Maximum},
${Final New Minimum/Maximum},
${Final New Expected},
${Final New Significantly Minimum/Maximum}</t>
  </si>
  <si>
    <t>Create SL</t>
  </si>
  <si>
    <t>Integration System Type</t>
  </si>
  <si>
    <t>Editable Fields</t>
  </si>
  <si>
    <t>${Title},
${SL ID}</t>
  </si>
  <si>
    <t>${Description},
${SL Category},
${Currency},
${SL Sub-Category},
${SL},
${Rag Applicable},
${Priority},
${References},
${Application Group},
${Application},
${Minimum/Maximum?},
${Unit of SL Measurement},
${Minimum/Maximum},
${Expected},
${Significantly Minimum/Maximum},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</si>
  <si>
    <t>${Description},
${SL Category},
${Currency},
${SL Sub-Category},
${SL},
${Rag Applicable},
${Priority},
${References},
${Application Group},
${Application},
${Minimum/Maximum?},
${Unit of SL Measurement},
${Minimum/Maximum},
${Expected},
${Significantly Minimum/Maximum},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${Contract Regions},
${Contract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</si>
</sst>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5"/>
  <sheetViews>
    <sheetView tabSelected="1" zoomScaleNormal="100" workbookViewId="0">
      <pane xSplit="5" ySplit="1" topLeftCell="L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7.7109375" style="4" customWidth="1"/>
    <col min="7" max="7" width="30.28515625" style="4" bestFit="1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2.5703125" style="4" bestFit="1" customWidth="1"/>
    <col min="42" max="42" width="11.85546875" style="4" bestFit="1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4" ht="15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81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20" t="s">
        <v>82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49</v>
      </c>
      <c r="AQ1" s="22" t="s">
        <v>129</v>
      </c>
      <c r="AR1" s="22" t="s">
        <v>132</v>
      </c>
    </row>
    <row r="2" spans="1:44" ht="15" customHeight="1" x14ac:dyDescent="0.25">
      <c r="A2" s="23">
        <v>1</v>
      </c>
      <c r="B2" s="6" t="s">
        <v>124</v>
      </c>
      <c r="C2" s="6" t="s">
        <v>48</v>
      </c>
      <c r="D2" s="6"/>
      <c r="E2" s="7">
        <v>2</v>
      </c>
      <c r="F2" s="6" t="s">
        <v>80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4"/>
      <c r="AR2" s="24"/>
    </row>
    <row r="3" spans="1:44" ht="15" customHeight="1" x14ac:dyDescent="0.25">
      <c r="A3" s="23">
        <v>2</v>
      </c>
      <c r="B3" s="6" t="s">
        <v>125</v>
      </c>
      <c r="C3" s="6" t="s">
        <v>48</v>
      </c>
      <c r="D3" s="6"/>
      <c r="E3" s="7">
        <v>3</v>
      </c>
      <c r="F3" s="6" t="s">
        <v>130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4"/>
      <c r="AR3" s="24"/>
    </row>
    <row r="4" spans="1:44" ht="15" customHeight="1" x14ac:dyDescent="0.25">
      <c r="A4" s="23"/>
      <c r="B4" s="6"/>
      <c r="C4" s="6"/>
      <c r="D4" s="6"/>
      <c r="E4" s="7">
        <v>4</v>
      </c>
      <c r="F4" s="6" t="s">
        <v>131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4"/>
      <c r="AR4" s="24"/>
    </row>
    <row r="5" spans="1:44" s="1" customFormat="1" ht="15" customHeight="1" x14ac:dyDescent="0.25">
      <c r="A5" s="23">
        <v>3</v>
      </c>
      <c r="B5" s="7" t="s">
        <v>126</v>
      </c>
      <c r="C5" s="7" t="s">
        <v>48</v>
      </c>
      <c r="D5" s="7"/>
      <c r="E5" s="7">
        <v>10</v>
      </c>
      <c r="F5" s="7"/>
      <c r="G5" s="7" t="s">
        <v>55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4"/>
      <c r="AR5" s="24"/>
    </row>
    <row r="6" spans="1:44" ht="15" customHeight="1" x14ac:dyDescent="0.25">
      <c r="A6" s="23">
        <v>4</v>
      </c>
      <c r="B6" s="7" t="s">
        <v>127</v>
      </c>
      <c r="C6" s="7" t="s">
        <v>48</v>
      </c>
      <c r="D6" s="7"/>
      <c r="E6" s="7">
        <v>1010</v>
      </c>
      <c r="F6" s="7"/>
      <c r="G6" s="7" t="s">
        <v>133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4"/>
      <c r="AR6" s="24"/>
    </row>
    <row r="7" spans="1:44" ht="15" customHeight="1" x14ac:dyDescent="0.25">
      <c r="A7" s="25">
        <v>10</v>
      </c>
      <c r="B7" s="10" t="s">
        <v>128</v>
      </c>
      <c r="C7" s="11" t="s">
        <v>39</v>
      </c>
      <c r="D7" s="11">
        <v>1003</v>
      </c>
      <c r="E7" s="11">
        <v>20</v>
      </c>
      <c r="F7" s="7"/>
      <c r="G7" s="7"/>
      <c r="H7" s="7"/>
      <c r="I7" s="7" t="s">
        <v>145</v>
      </c>
      <c r="J7" s="7" t="s">
        <v>146</v>
      </c>
      <c r="K7" s="7" t="s">
        <v>137</v>
      </c>
      <c r="L7" s="7" t="s">
        <v>146</v>
      </c>
      <c r="M7" s="7"/>
      <c r="N7" s="7" t="s">
        <v>138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142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7" t="s">
        <v>135</v>
      </c>
      <c r="AP7" s="7"/>
      <c r="AQ7" s="24"/>
      <c r="AR7" s="24"/>
    </row>
    <row r="8" spans="1:44" ht="15" customHeight="1" x14ac:dyDescent="0.25">
      <c r="A8" s="25">
        <v>20</v>
      </c>
      <c r="B8" s="10" t="s">
        <v>102</v>
      </c>
      <c r="C8" s="11" t="s">
        <v>39</v>
      </c>
      <c r="D8" s="11">
        <v>1003</v>
      </c>
      <c r="E8" s="7">
        <v>25</v>
      </c>
      <c r="F8" s="7"/>
      <c r="G8" s="7"/>
      <c r="H8" s="7"/>
      <c r="I8" s="7"/>
      <c r="J8" s="7"/>
      <c r="K8" s="7"/>
      <c r="L8" s="7" t="s">
        <v>146</v>
      </c>
      <c r="M8" s="11"/>
      <c r="N8" s="7" t="s">
        <v>138</v>
      </c>
      <c r="O8" s="7"/>
      <c r="P8" s="11">
        <v>1003</v>
      </c>
      <c r="Q8" s="7"/>
      <c r="R8" s="7"/>
      <c r="S8" s="7">
        <v>1003</v>
      </c>
      <c r="T8" s="7">
        <v>1003</v>
      </c>
      <c r="U8" s="7"/>
      <c r="V8" s="7" t="b">
        <v>1</v>
      </c>
      <c r="W8" s="7"/>
      <c r="X8" s="7" t="b">
        <v>1</v>
      </c>
      <c r="Y8" s="7" t="b">
        <v>1</v>
      </c>
      <c r="Z8" s="7" t="b">
        <v>1</v>
      </c>
      <c r="AA8" s="7" t="b">
        <v>1</v>
      </c>
      <c r="AB8" s="7" t="b">
        <v>1</v>
      </c>
      <c r="AC8" s="7" t="b">
        <v>1</v>
      </c>
      <c r="AD8" s="7"/>
      <c r="AE8" s="7"/>
      <c r="AF8" s="7"/>
      <c r="AG8" s="7"/>
      <c r="AH8" s="7" t="s">
        <v>57</v>
      </c>
      <c r="AI8" s="9" t="s">
        <v>65</v>
      </c>
      <c r="AJ8" s="9"/>
      <c r="AK8" s="7"/>
      <c r="AL8" s="7"/>
      <c r="AM8" s="7"/>
      <c r="AN8" s="7" t="s">
        <v>54</v>
      </c>
      <c r="AO8" s="7" t="s">
        <v>135</v>
      </c>
      <c r="AP8" s="7"/>
      <c r="AQ8" s="24"/>
      <c r="AR8" s="24"/>
    </row>
    <row r="9" spans="1:44" ht="15" customHeight="1" x14ac:dyDescent="0.25">
      <c r="A9" s="25">
        <v>25</v>
      </c>
      <c r="B9" s="42" t="s">
        <v>112</v>
      </c>
      <c r="C9" s="11" t="s">
        <v>40</v>
      </c>
      <c r="D9" s="2"/>
      <c r="E9" s="11">
        <v>30</v>
      </c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>
        <v>1003</v>
      </c>
      <c r="AE9" s="11">
        <v>1003</v>
      </c>
      <c r="AF9" s="11"/>
      <c r="AG9" s="13" t="s">
        <v>71</v>
      </c>
      <c r="AH9" s="11"/>
      <c r="AI9" s="11"/>
      <c r="AJ9" s="11"/>
      <c r="AK9" s="11"/>
      <c r="AL9" s="11"/>
      <c r="AM9" s="11"/>
      <c r="AN9" s="11"/>
      <c r="AO9" s="11"/>
      <c r="AP9" s="11"/>
      <c r="AQ9" s="26"/>
      <c r="AR9" s="26"/>
    </row>
    <row r="10" spans="1:44" ht="15" customHeight="1" x14ac:dyDescent="0.25">
      <c r="A10" s="25">
        <v>30</v>
      </c>
      <c r="B10" s="10" t="s">
        <v>103</v>
      </c>
      <c r="C10" s="11" t="s">
        <v>39</v>
      </c>
      <c r="D10" s="11">
        <v>1003</v>
      </c>
      <c r="E10" s="7">
        <v>35</v>
      </c>
      <c r="F10" s="7"/>
      <c r="G10" s="7"/>
      <c r="H10" s="14"/>
      <c r="I10" s="7"/>
      <c r="J10" s="7"/>
      <c r="K10" s="7"/>
      <c r="L10" s="7" t="s">
        <v>146</v>
      </c>
      <c r="M10" s="11"/>
      <c r="N10" s="7" t="s">
        <v>138</v>
      </c>
      <c r="O10" s="7"/>
      <c r="P10" s="11">
        <v>1003</v>
      </c>
      <c r="Q10" s="7"/>
      <c r="R10" s="7"/>
      <c r="S10" s="7">
        <v>1003</v>
      </c>
      <c r="T10" s="7">
        <v>1003</v>
      </c>
      <c r="U10" s="7"/>
      <c r="V10" s="7" t="b">
        <v>1</v>
      </c>
      <c r="W10" s="7"/>
      <c r="X10" s="7" t="b">
        <v>1</v>
      </c>
      <c r="Y10" s="7" t="b">
        <v>1</v>
      </c>
      <c r="Z10" s="7" t="b">
        <v>1</v>
      </c>
      <c r="AA10" s="7" t="b">
        <v>1</v>
      </c>
      <c r="AB10" s="7" t="b">
        <v>1</v>
      </c>
      <c r="AC10" s="7" t="b">
        <v>1</v>
      </c>
      <c r="AD10" s="7"/>
      <c r="AE10" s="7"/>
      <c r="AF10" s="7"/>
      <c r="AG10" s="7"/>
      <c r="AH10" s="7" t="s">
        <v>58</v>
      </c>
      <c r="AI10" s="9" t="s">
        <v>66</v>
      </c>
      <c r="AJ10" s="9"/>
      <c r="AK10" s="7"/>
      <c r="AL10" s="7"/>
      <c r="AM10" s="7"/>
      <c r="AN10" s="7" t="s">
        <v>54</v>
      </c>
      <c r="AO10" s="7" t="s">
        <v>135</v>
      </c>
      <c r="AP10" s="7"/>
      <c r="AQ10" s="24"/>
      <c r="AR10" s="24"/>
    </row>
    <row r="11" spans="1:44" ht="15" customHeight="1" x14ac:dyDescent="0.25">
      <c r="A11" s="25">
        <v>35</v>
      </c>
      <c r="B11" s="42" t="s">
        <v>113</v>
      </c>
      <c r="C11" s="11" t="s">
        <v>40</v>
      </c>
      <c r="D11" s="11"/>
      <c r="E11" s="11">
        <v>40</v>
      </c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1003</v>
      </c>
      <c r="AE11" s="11">
        <v>1003</v>
      </c>
      <c r="AF11" s="11"/>
      <c r="AG11" s="13" t="s">
        <v>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26"/>
      <c r="AR11" s="26"/>
    </row>
    <row r="12" spans="1:44" ht="15" customHeight="1" x14ac:dyDescent="0.25">
      <c r="A12" s="25">
        <v>40</v>
      </c>
      <c r="B12" s="10" t="s">
        <v>104</v>
      </c>
      <c r="C12" s="11" t="s">
        <v>39</v>
      </c>
      <c r="D12" s="11">
        <v>1003</v>
      </c>
      <c r="E12" s="7">
        <v>45</v>
      </c>
      <c r="F12" s="7"/>
      <c r="G12" s="7"/>
      <c r="H12" s="14"/>
      <c r="I12" s="11"/>
      <c r="J12" s="7"/>
      <c r="K12" s="7"/>
      <c r="L12" s="7" t="s">
        <v>146</v>
      </c>
      <c r="M12" s="11"/>
      <c r="N12" s="7" t="s">
        <v>138</v>
      </c>
      <c r="O12" s="7"/>
      <c r="P12" s="11">
        <v>1003</v>
      </c>
      <c r="Q12" s="7"/>
      <c r="R12" s="7"/>
      <c r="S12" s="7">
        <v>1003</v>
      </c>
      <c r="T12" s="7">
        <v>1003</v>
      </c>
      <c r="U12" s="7"/>
      <c r="V12" s="7" t="b">
        <v>1</v>
      </c>
      <c r="W12" s="7"/>
      <c r="X12" s="7" t="b">
        <v>1</v>
      </c>
      <c r="Y12" s="7" t="b">
        <v>1</v>
      </c>
      <c r="Z12" s="7" t="b">
        <v>1</v>
      </c>
      <c r="AA12" s="7" t="b">
        <v>1</v>
      </c>
      <c r="AB12" s="7" t="b">
        <v>1</v>
      </c>
      <c r="AC12" s="7" t="b">
        <v>1</v>
      </c>
      <c r="AD12" s="7"/>
      <c r="AE12" s="7"/>
      <c r="AF12" s="7"/>
      <c r="AG12" s="7"/>
      <c r="AH12" s="7" t="s">
        <v>59</v>
      </c>
      <c r="AI12" s="9" t="s">
        <v>53</v>
      </c>
      <c r="AJ12" s="9"/>
      <c r="AK12" s="7"/>
      <c r="AL12" s="7"/>
      <c r="AM12" s="7"/>
      <c r="AN12" s="7" t="s">
        <v>54</v>
      </c>
      <c r="AO12" s="7" t="s">
        <v>135</v>
      </c>
      <c r="AP12" s="7"/>
      <c r="AQ12" s="24"/>
      <c r="AR12" s="24"/>
    </row>
    <row r="13" spans="1:44" ht="15" customHeight="1" x14ac:dyDescent="0.25">
      <c r="A13" s="25">
        <v>45</v>
      </c>
      <c r="B13" s="42" t="s">
        <v>114</v>
      </c>
      <c r="C13" s="11" t="s">
        <v>40</v>
      </c>
      <c r="D13" s="11"/>
      <c r="E13" s="11">
        <v>50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>
        <v>1003</v>
      </c>
      <c r="AE13" s="11">
        <v>1003</v>
      </c>
      <c r="AF13" s="11"/>
      <c r="AG13" s="13" t="s">
        <v>56</v>
      </c>
      <c r="AH13" s="11"/>
      <c r="AI13" s="13"/>
      <c r="AJ13" s="13"/>
      <c r="AK13" s="11"/>
      <c r="AL13" s="11"/>
      <c r="AM13" s="11"/>
      <c r="AN13" s="11"/>
      <c r="AO13" s="11"/>
      <c r="AP13" s="11"/>
      <c r="AQ13" s="26"/>
      <c r="AR13" s="26"/>
    </row>
    <row r="14" spans="1:44" ht="15" customHeight="1" x14ac:dyDescent="0.25">
      <c r="A14" s="25">
        <v>50</v>
      </c>
      <c r="B14" s="10" t="s">
        <v>105</v>
      </c>
      <c r="C14" s="11" t="s">
        <v>39</v>
      </c>
      <c r="D14" s="11">
        <v>1003</v>
      </c>
      <c r="E14" s="11">
        <v>55</v>
      </c>
      <c r="F14" s="11"/>
      <c r="G14" s="11"/>
      <c r="H14" s="12"/>
      <c r="I14" s="11"/>
      <c r="J14" s="11"/>
      <c r="K14" s="11"/>
      <c r="L14" s="7" t="s">
        <v>146</v>
      </c>
      <c r="N14" s="7" t="s">
        <v>138</v>
      </c>
      <c r="O14" s="11"/>
      <c r="P14" s="11">
        <v>1003</v>
      </c>
      <c r="Q14" s="11"/>
      <c r="R14" s="11"/>
      <c r="S14" s="7">
        <v>1003</v>
      </c>
      <c r="T14" s="7">
        <v>1003</v>
      </c>
      <c r="U14" s="11"/>
      <c r="V14" s="11" t="b">
        <v>1</v>
      </c>
      <c r="W14" s="11"/>
      <c r="X14" s="11" t="b">
        <v>1</v>
      </c>
      <c r="Y14" s="11" t="b">
        <v>1</v>
      </c>
      <c r="Z14" s="11" t="b">
        <v>1</v>
      </c>
      <c r="AA14" s="11" t="b">
        <v>1</v>
      </c>
      <c r="AB14" s="11" t="b">
        <v>1</v>
      </c>
      <c r="AC14" s="11" t="b">
        <v>1</v>
      </c>
      <c r="AD14" s="11"/>
      <c r="AE14" s="11"/>
      <c r="AF14" s="11"/>
      <c r="AG14" s="11"/>
      <c r="AH14" s="11" t="s">
        <v>60</v>
      </c>
      <c r="AI14" s="11" t="s">
        <v>67</v>
      </c>
      <c r="AJ14" s="11"/>
      <c r="AK14" s="11"/>
      <c r="AL14" s="11"/>
      <c r="AM14" s="11"/>
      <c r="AN14" s="11" t="s">
        <v>54</v>
      </c>
      <c r="AO14" s="7" t="s">
        <v>135</v>
      </c>
      <c r="AP14" s="11"/>
      <c r="AQ14" s="26"/>
      <c r="AR14" s="26"/>
    </row>
    <row r="15" spans="1:44" ht="15" customHeight="1" x14ac:dyDescent="0.25">
      <c r="A15" s="25">
        <v>55</v>
      </c>
      <c r="B15" s="42" t="s">
        <v>115</v>
      </c>
      <c r="C15" s="11" t="s">
        <v>40</v>
      </c>
      <c r="D15" s="11"/>
      <c r="E15" s="11">
        <v>60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>
        <v>1003</v>
      </c>
      <c r="AE15" s="11">
        <v>1003</v>
      </c>
      <c r="AF15" s="11"/>
      <c r="AG15" s="11" t="s">
        <v>73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26"/>
      <c r="AR15" s="26"/>
    </row>
    <row r="16" spans="1:44" ht="15" customHeight="1" x14ac:dyDescent="0.25">
      <c r="A16" s="25"/>
      <c r="B16" s="11"/>
      <c r="C16" s="11"/>
      <c r="D16" s="11"/>
      <c r="E16" s="11">
        <v>40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26"/>
      <c r="AR16" s="26"/>
    </row>
    <row r="17" spans="1:44" ht="15" customHeight="1" x14ac:dyDescent="0.25">
      <c r="A17" s="25">
        <v>60</v>
      </c>
      <c r="B17" s="10" t="s">
        <v>106</v>
      </c>
      <c r="C17" s="11" t="s">
        <v>39</v>
      </c>
      <c r="D17" s="11">
        <v>1003</v>
      </c>
      <c r="E17" s="11">
        <v>65</v>
      </c>
      <c r="F17" s="11"/>
      <c r="G17" s="11"/>
      <c r="H17" s="12"/>
      <c r="J17" s="11"/>
      <c r="K17" s="11"/>
      <c r="L17" s="7" t="s">
        <v>146</v>
      </c>
      <c r="M17" s="11"/>
      <c r="N17" s="7" t="s">
        <v>138</v>
      </c>
      <c r="O17" s="11"/>
      <c r="P17" s="11">
        <v>1003</v>
      </c>
      <c r="Q17" s="11"/>
      <c r="R17" s="11"/>
      <c r="S17" s="7">
        <v>1003</v>
      </c>
      <c r="T17" s="7">
        <v>1003</v>
      </c>
      <c r="U17" s="11"/>
      <c r="V17" s="11" t="b">
        <v>1</v>
      </c>
      <c r="W17" s="11"/>
      <c r="X17" s="11" t="b">
        <v>1</v>
      </c>
      <c r="Y17" s="11" t="b">
        <v>1</v>
      </c>
      <c r="Z17" s="11" t="b">
        <v>1</v>
      </c>
      <c r="AA17" s="11" t="b">
        <v>1</v>
      </c>
      <c r="AB17" s="11" t="b">
        <v>1</v>
      </c>
      <c r="AC17" s="11" t="b">
        <v>1</v>
      </c>
      <c r="AD17" s="11"/>
      <c r="AE17" s="11"/>
      <c r="AF17" s="11"/>
      <c r="AG17" s="11"/>
      <c r="AH17" s="11" t="s">
        <v>61</v>
      </c>
      <c r="AI17" s="11" t="s">
        <v>68</v>
      </c>
      <c r="AJ17" s="11"/>
      <c r="AK17" s="11"/>
      <c r="AL17" s="11"/>
      <c r="AM17" s="11"/>
      <c r="AN17" s="11" t="s">
        <v>54</v>
      </c>
      <c r="AO17" s="7" t="s">
        <v>135</v>
      </c>
      <c r="AP17" s="7"/>
      <c r="AQ17" s="26"/>
      <c r="AR17" s="26"/>
    </row>
    <row r="18" spans="1:44" ht="15" customHeight="1" x14ac:dyDescent="0.25">
      <c r="A18" s="25">
        <v>65</v>
      </c>
      <c r="B18" s="42" t="s">
        <v>116</v>
      </c>
      <c r="C18" s="11" t="s">
        <v>40</v>
      </c>
      <c r="D18" s="11"/>
      <c r="E18" s="11">
        <v>80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>
        <v>1003</v>
      </c>
      <c r="AE18" s="11">
        <v>1003</v>
      </c>
      <c r="AF18" s="11"/>
      <c r="AG18" s="11" t="s">
        <v>77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26"/>
      <c r="AR18" s="26"/>
    </row>
    <row r="19" spans="1:44" ht="15" customHeight="1" x14ac:dyDescent="0.25">
      <c r="A19" s="25"/>
      <c r="B19" s="11"/>
      <c r="C19" s="11"/>
      <c r="D19" s="11"/>
      <c r="E19" s="11">
        <v>70</v>
      </c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26"/>
      <c r="AR19" s="26"/>
    </row>
    <row r="20" spans="1:44" ht="15" customHeight="1" x14ac:dyDescent="0.25">
      <c r="A20" s="25">
        <v>70</v>
      </c>
      <c r="B20" s="10" t="s">
        <v>107</v>
      </c>
      <c r="C20" s="11" t="s">
        <v>39</v>
      </c>
      <c r="D20" s="11">
        <v>1003</v>
      </c>
      <c r="E20" s="11">
        <v>75</v>
      </c>
      <c r="F20" s="11"/>
      <c r="G20" s="11"/>
      <c r="H20" s="11"/>
      <c r="I20" s="11"/>
      <c r="J20" s="11"/>
      <c r="K20" s="11"/>
      <c r="L20" s="7" t="s">
        <v>146</v>
      </c>
      <c r="M20" s="11"/>
      <c r="N20" s="7" t="s">
        <v>138</v>
      </c>
      <c r="O20" s="11"/>
      <c r="P20" s="11"/>
      <c r="Q20" s="11"/>
      <c r="R20" s="11"/>
      <c r="S20" s="11">
        <v>1003</v>
      </c>
      <c r="T20" s="11">
        <v>1003</v>
      </c>
      <c r="U20" s="11"/>
      <c r="V20" s="11" t="b">
        <v>1</v>
      </c>
      <c r="W20" s="11"/>
      <c r="X20" s="11" t="b">
        <v>1</v>
      </c>
      <c r="Y20" s="11" t="b">
        <v>1</v>
      </c>
      <c r="Z20" s="11" t="b">
        <v>1</v>
      </c>
      <c r="AA20" s="11" t="b">
        <v>1</v>
      </c>
      <c r="AB20" s="11" t="b">
        <v>1</v>
      </c>
      <c r="AC20" s="11" t="b">
        <v>1</v>
      </c>
      <c r="AD20" s="11"/>
      <c r="AE20" s="11"/>
      <c r="AF20" s="11"/>
      <c r="AG20" s="13"/>
      <c r="AH20" s="11" t="s">
        <v>62</v>
      </c>
      <c r="AI20" s="13" t="s">
        <v>69</v>
      </c>
      <c r="AJ20" s="13"/>
      <c r="AK20" s="11"/>
      <c r="AL20" s="11"/>
      <c r="AM20" s="11"/>
      <c r="AN20" s="11" t="s">
        <v>54</v>
      </c>
      <c r="AO20" s="7" t="s">
        <v>135</v>
      </c>
      <c r="AP20" s="11"/>
      <c r="AQ20" s="26"/>
      <c r="AR20" s="26"/>
    </row>
    <row r="21" spans="1:44" ht="15" customHeight="1" x14ac:dyDescent="0.25">
      <c r="A21" s="25">
        <v>75</v>
      </c>
      <c r="B21" s="42" t="s">
        <v>117</v>
      </c>
      <c r="C21" s="11" t="s">
        <v>40</v>
      </c>
      <c r="D21" s="11"/>
      <c r="E21" s="11">
        <v>60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1003</v>
      </c>
      <c r="AE21" s="11">
        <v>1003</v>
      </c>
      <c r="AF21" s="11"/>
      <c r="AG21" s="13" t="s">
        <v>74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26"/>
      <c r="AR21" s="26"/>
    </row>
    <row r="22" spans="1:44" ht="15" customHeight="1" x14ac:dyDescent="0.25">
      <c r="A22" s="25">
        <v>80</v>
      </c>
      <c r="B22" s="10" t="s">
        <v>108</v>
      </c>
      <c r="C22" s="11" t="s">
        <v>39</v>
      </c>
      <c r="D22" s="11">
        <v>1003</v>
      </c>
      <c r="E22" s="11">
        <v>85</v>
      </c>
      <c r="F22" s="11"/>
      <c r="G22" s="11"/>
      <c r="H22" s="11"/>
      <c r="I22" s="11"/>
      <c r="J22" s="11"/>
      <c r="K22" s="11"/>
      <c r="L22" s="7" t="s">
        <v>146</v>
      </c>
      <c r="M22" s="11"/>
      <c r="N22" s="7" t="s">
        <v>138</v>
      </c>
      <c r="O22" s="11"/>
      <c r="P22" s="11"/>
      <c r="Q22" s="11"/>
      <c r="R22" s="11"/>
      <c r="S22" s="11">
        <v>1003</v>
      </c>
      <c r="T22" s="11">
        <v>1003</v>
      </c>
      <c r="U22" s="11"/>
      <c r="V22" s="11" t="b">
        <v>1</v>
      </c>
      <c r="W22" s="11"/>
      <c r="X22" s="11" t="b">
        <v>1</v>
      </c>
      <c r="Y22" s="11" t="b">
        <v>1</v>
      </c>
      <c r="Z22" s="11" t="b">
        <v>1</v>
      </c>
      <c r="AA22" s="11" t="b">
        <v>1</v>
      </c>
      <c r="AB22" s="11" t="b">
        <v>1</v>
      </c>
      <c r="AC22" s="11" t="b">
        <v>1</v>
      </c>
      <c r="AD22" s="11"/>
      <c r="AE22" s="11"/>
      <c r="AF22" s="11"/>
      <c r="AG22" s="11"/>
      <c r="AH22" s="11" t="s">
        <v>63</v>
      </c>
      <c r="AI22" s="13" t="s">
        <v>70</v>
      </c>
      <c r="AJ22" s="13"/>
      <c r="AK22" s="11"/>
      <c r="AL22" s="11"/>
      <c r="AM22" s="11"/>
      <c r="AN22" s="11" t="s">
        <v>54</v>
      </c>
      <c r="AO22" s="7" t="s">
        <v>135</v>
      </c>
      <c r="AP22" s="11"/>
      <c r="AQ22" s="26"/>
      <c r="AR22" s="26"/>
    </row>
    <row r="23" spans="1:44" ht="15" customHeight="1" x14ac:dyDescent="0.25">
      <c r="A23" s="25">
        <v>85</v>
      </c>
      <c r="B23" s="42" t="s">
        <v>118</v>
      </c>
      <c r="C23" s="11" t="s">
        <v>40</v>
      </c>
      <c r="D23" s="11"/>
      <c r="E23" s="11">
        <v>90</v>
      </c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>
        <v>1003</v>
      </c>
      <c r="AE23" s="11">
        <v>1003</v>
      </c>
      <c r="AF23" s="11"/>
      <c r="AG23" s="13" t="s">
        <v>75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26"/>
      <c r="AR23" s="26"/>
    </row>
    <row r="24" spans="1:44" ht="15" customHeight="1" x14ac:dyDescent="0.25">
      <c r="A24" s="25">
        <v>90</v>
      </c>
      <c r="B24" s="10" t="s">
        <v>109</v>
      </c>
      <c r="C24" s="11" t="s">
        <v>39</v>
      </c>
      <c r="D24" s="11">
        <v>1003</v>
      </c>
      <c r="E24" s="11">
        <v>91</v>
      </c>
      <c r="F24" s="11"/>
      <c r="G24" s="11"/>
      <c r="H24" s="11"/>
      <c r="I24" s="11"/>
      <c r="J24" s="11"/>
      <c r="K24" s="11"/>
      <c r="L24" s="7" t="s">
        <v>146</v>
      </c>
      <c r="M24" s="11"/>
      <c r="N24" s="7" t="s">
        <v>139</v>
      </c>
      <c r="O24" s="11"/>
      <c r="P24" s="11">
        <v>1003</v>
      </c>
      <c r="Q24" s="11"/>
      <c r="R24" s="11"/>
      <c r="S24" s="11">
        <v>1003</v>
      </c>
      <c r="T24" s="11"/>
      <c r="U24" s="11"/>
      <c r="V24" s="11" t="b">
        <v>1</v>
      </c>
      <c r="W24" s="11"/>
      <c r="X24" s="11" t="b">
        <v>1</v>
      </c>
      <c r="Y24" s="11" t="b">
        <v>1</v>
      </c>
      <c r="Z24" s="11" t="b">
        <v>1</v>
      </c>
      <c r="AA24" s="11" t="b">
        <v>1</v>
      </c>
      <c r="AB24" s="11" t="b">
        <v>1</v>
      </c>
      <c r="AC24" s="11" t="b">
        <v>1</v>
      </c>
      <c r="AD24" s="11"/>
      <c r="AE24" s="11"/>
      <c r="AF24" s="11"/>
      <c r="AG24" s="11"/>
      <c r="AH24" s="11" t="s">
        <v>64</v>
      </c>
      <c r="AI24" s="13" t="s">
        <v>123</v>
      </c>
      <c r="AJ24" s="13"/>
      <c r="AK24" s="11"/>
      <c r="AL24" s="11"/>
      <c r="AM24" s="11"/>
      <c r="AN24" s="11" t="s">
        <v>54</v>
      </c>
      <c r="AO24" s="11" t="s">
        <v>136</v>
      </c>
      <c r="AP24" s="11"/>
      <c r="AQ24" s="26"/>
      <c r="AR24" s="26"/>
    </row>
    <row r="25" spans="1:44" ht="15" customHeight="1" x14ac:dyDescent="0.25">
      <c r="A25" s="25">
        <v>91</v>
      </c>
      <c r="B25" s="15" t="s">
        <v>121</v>
      </c>
      <c r="C25" s="11" t="s">
        <v>48</v>
      </c>
      <c r="D25" s="11"/>
      <c r="E25" s="11">
        <v>95</v>
      </c>
      <c r="F25" s="11"/>
      <c r="G25" s="11" t="s">
        <v>78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3"/>
      <c r="AJ25" s="13"/>
      <c r="AK25" s="11"/>
      <c r="AL25" s="11"/>
      <c r="AM25" s="11"/>
      <c r="AN25" s="11"/>
      <c r="AO25" s="11"/>
      <c r="AP25" s="11"/>
      <c r="AQ25" s="26"/>
      <c r="AR25" s="26"/>
    </row>
    <row r="26" spans="1:44" ht="15" customHeight="1" x14ac:dyDescent="0.25">
      <c r="A26" s="25">
        <v>95</v>
      </c>
      <c r="B26" s="42" t="s">
        <v>119</v>
      </c>
      <c r="C26" s="11" t="s">
        <v>40</v>
      </c>
      <c r="D26" s="11"/>
      <c r="E26" s="11">
        <v>100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>
        <v>1003</v>
      </c>
      <c r="AE26" s="11">
        <v>1003</v>
      </c>
      <c r="AF26" s="11"/>
      <c r="AG26" s="13" t="s">
        <v>76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26"/>
      <c r="AR26" s="26"/>
    </row>
    <row r="27" spans="1:44" ht="15" customHeight="1" x14ac:dyDescent="0.25">
      <c r="A27" s="25">
        <v>100</v>
      </c>
      <c r="B27" s="10" t="s">
        <v>110</v>
      </c>
      <c r="C27" s="11" t="s">
        <v>39</v>
      </c>
      <c r="D27" s="11">
        <v>1003</v>
      </c>
      <c r="E27" s="11">
        <v>101</v>
      </c>
      <c r="F27" s="11"/>
      <c r="G27" s="11"/>
      <c r="H27" s="12"/>
      <c r="I27" s="11"/>
      <c r="J27" s="11"/>
      <c r="K27" s="11"/>
      <c r="L27" s="11"/>
      <c r="M27" s="11"/>
      <c r="N27" s="7" t="s">
        <v>139</v>
      </c>
      <c r="O27" s="11"/>
      <c r="P27" s="11"/>
      <c r="Q27" s="11"/>
      <c r="R27" s="11"/>
      <c r="S27" s="11">
        <v>1003</v>
      </c>
      <c r="T27" s="11"/>
      <c r="U27" s="11"/>
      <c r="V27" s="11" t="b">
        <v>1</v>
      </c>
      <c r="W27" s="11"/>
      <c r="X27" s="11" t="b">
        <v>1</v>
      </c>
      <c r="Y27" s="11" t="b">
        <v>1</v>
      </c>
      <c r="Z27" s="11" t="b">
        <v>1</v>
      </c>
      <c r="AA27" s="11" t="b">
        <v>1</v>
      </c>
      <c r="AB27" s="11" t="b">
        <v>1</v>
      </c>
      <c r="AC27" s="11" t="b">
        <v>1</v>
      </c>
      <c r="AD27" s="11"/>
      <c r="AE27" s="11"/>
      <c r="AF27" s="11"/>
      <c r="AG27" s="11"/>
      <c r="AH27" s="11" t="s">
        <v>51</v>
      </c>
      <c r="AI27" s="13" t="s">
        <v>122</v>
      </c>
      <c r="AJ27" s="13"/>
      <c r="AK27" s="11"/>
      <c r="AL27" s="11"/>
      <c r="AM27" s="11"/>
      <c r="AN27" s="11" t="s">
        <v>54</v>
      </c>
      <c r="AO27" s="11" t="s">
        <v>136</v>
      </c>
      <c r="AP27" s="11"/>
      <c r="AQ27" s="26"/>
      <c r="AR27" s="26"/>
    </row>
    <row r="28" spans="1:44" ht="15" customHeight="1" x14ac:dyDescent="0.25">
      <c r="A28" s="25">
        <v>101</v>
      </c>
      <c r="B28" s="16" t="s">
        <v>83</v>
      </c>
      <c r="C28" s="11" t="s">
        <v>48</v>
      </c>
      <c r="D28" s="11"/>
      <c r="E28" s="11">
        <v>110</v>
      </c>
      <c r="F28" s="11"/>
      <c r="G28" s="11" t="s">
        <v>79</v>
      </c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3"/>
      <c r="AJ28" s="13"/>
      <c r="AK28" s="11"/>
      <c r="AL28" s="11"/>
      <c r="AM28" s="11"/>
      <c r="AN28" s="11"/>
      <c r="AO28" s="11"/>
      <c r="AP28" s="11"/>
      <c r="AQ28" s="26"/>
      <c r="AR28" s="26"/>
    </row>
    <row r="29" spans="1:44" ht="15" customHeight="1" x14ac:dyDescent="0.25">
      <c r="A29" s="25">
        <v>110</v>
      </c>
      <c r="B29" s="10" t="s">
        <v>111</v>
      </c>
      <c r="C29" s="11" t="s">
        <v>39</v>
      </c>
      <c r="D29" s="11">
        <v>1003</v>
      </c>
      <c r="E29" s="11">
        <v>111</v>
      </c>
      <c r="F29" s="11"/>
      <c r="G29" s="11"/>
      <c r="H29" s="12"/>
      <c r="I29" s="11"/>
      <c r="J29" s="11"/>
      <c r="K29" s="11"/>
      <c r="L29" s="7" t="s">
        <v>146</v>
      </c>
      <c r="M29" s="11"/>
      <c r="N29" s="7" t="s">
        <v>139</v>
      </c>
      <c r="O29" s="11"/>
      <c r="P29" s="11"/>
      <c r="Q29" s="11"/>
      <c r="R29" s="11"/>
      <c r="S29" s="11">
        <v>1003</v>
      </c>
      <c r="T29" s="11"/>
      <c r="U29" s="11"/>
      <c r="V29" s="11" t="b">
        <v>1</v>
      </c>
      <c r="W29" s="11"/>
      <c r="X29" s="11" t="b">
        <v>1</v>
      </c>
      <c r="Y29" s="11" t="b">
        <v>1</v>
      </c>
      <c r="Z29" s="11" t="b">
        <v>1</v>
      </c>
      <c r="AA29" s="11" t="b">
        <v>1</v>
      </c>
      <c r="AB29" s="11" t="b">
        <v>1</v>
      </c>
      <c r="AC29" s="11" t="b">
        <v>1</v>
      </c>
      <c r="AD29" s="11"/>
      <c r="AE29" s="11"/>
      <c r="AF29" s="11"/>
      <c r="AG29" s="11"/>
      <c r="AH29" s="11" t="s">
        <v>50</v>
      </c>
      <c r="AI29" s="13" t="s">
        <v>123</v>
      </c>
      <c r="AJ29" s="13"/>
      <c r="AK29" s="11"/>
      <c r="AL29" s="11"/>
      <c r="AM29" s="11"/>
      <c r="AN29" s="11" t="s">
        <v>54</v>
      </c>
      <c r="AO29" s="11" t="s">
        <v>136</v>
      </c>
      <c r="AP29" s="11"/>
      <c r="AQ29" s="26"/>
      <c r="AR29" s="26"/>
    </row>
    <row r="30" spans="1:44" ht="15" customHeight="1" thickBot="1" x14ac:dyDescent="0.3">
      <c r="A30" s="27">
        <v>111</v>
      </c>
      <c r="B30" s="28" t="s">
        <v>121</v>
      </c>
      <c r="C30" s="29" t="s">
        <v>48</v>
      </c>
      <c r="D30" s="29"/>
      <c r="E30" s="29">
        <v>100</v>
      </c>
      <c r="F30" s="29"/>
      <c r="G30" s="29" t="s">
        <v>78</v>
      </c>
      <c r="H30" s="3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1"/>
      <c r="AJ30" s="31"/>
      <c r="AK30" s="29"/>
      <c r="AL30" s="29"/>
      <c r="AM30" s="29"/>
      <c r="AN30" s="29"/>
      <c r="AO30" s="29"/>
      <c r="AP30" s="29"/>
      <c r="AQ30" s="32"/>
      <c r="AR30" s="32"/>
    </row>
    <row r="31" spans="1:44" ht="15" customHeight="1" thickBot="1" x14ac:dyDescent="0.3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5"/>
    </row>
    <row r="32" spans="1:44" ht="15" customHeight="1" x14ac:dyDescent="0.25">
      <c r="A32" s="36">
        <v>1010</v>
      </c>
      <c r="B32" s="37" t="s">
        <v>120</v>
      </c>
      <c r="C32" s="38" t="s">
        <v>39</v>
      </c>
      <c r="D32" s="38">
        <v>1003</v>
      </c>
      <c r="E32" s="38">
        <v>1020</v>
      </c>
      <c r="F32" s="39"/>
      <c r="G32" s="39"/>
      <c r="H32" s="39"/>
      <c r="I32" s="7" t="s">
        <v>145</v>
      </c>
      <c r="J32" s="7" t="s">
        <v>147</v>
      </c>
      <c r="K32" s="7" t="s">
        <v>140</v>
      </c>
      <c r="L32" s="7" t="s">
        <v>147</v>
      </c>
      <c r="M32" s="7"/>
      <c r="N32" s="7" t="s">
        <v>141</v>
      </c>
      <c r="O32" s="39"/>
      <c r="P32" s="38">
        <v>1003</v>
      </c>
      <c r="Q32" s="39">
        <v>1003</v>
      </c>
      <c r="R32" s="39"/>
      <c r="S32" s="39">
        <v>1003</v>
      </c>
      <c r="T32" s="39">
        <v>1003</v>
      </c>
      <c r="U32" s="39"/>
      <c r="V32" s="39" t="b">
        <v>1</v>
      </c>
      <c r="W32" s="39"/>
      <c r="X32" s="38" t="b">
        <v>1</v>
      </c>
      <c r="Y32" s="38" t="b">
        <v>1</v>
      </c>
      <c r="Z32" s="38" t="b">
        <v>1</v>
      </c>
      <c r="AA32" s="38" t="b">
        <v>1</v>
      </c>
      <c r="AB32" s="38" t="b">
        <v>1</v>
      </c>
      <c r="AC32" s="38" t="b">
        <v>1</v>
      </c>
      <c r="AD32" s="39"/>
      <c r="AE32" s="39"/>
      <c r="AF32" s="39"/>
      <c r="AG32" s="39"/>
      <c r="AH32" s="39" t="s">
        <v>142</v>
      </c>
      <c r="AI32" s="40" t="s">
        <v>52</v>
      </c>
      <c r="AJ32" s="40"/>
      <c r="AK32" s="39"/>
      <c r="AL32" s="39"/>
      <c r="AM32" s="7" t="s">
        <v>54</v>
      </c>
      <c r="AN32" s="7" t="s">
        <v>54</v>
      </c>
      <c r="AO32" s="7" t="s">
        <v>135</v>
      </c>
      <c r="AP32" s="39"/>
      <c r="AQ32" s="41"/>
      <c r="AR32" s="41"/>
    </row>
    <row r="33" spans="1:44" ht="15" customHeight="1" x14ac:dyDescent="0.25">
      <c r="A33" s="25">
        <v>1020</v>
      </c>
      <c r="B33" s="10" t="s">
        <v>84</v>
      </c>
      <c r="C33" s="11" t="s">
        <v>39</v>
      </c>
      <c r="D33" s="11">
        <v>1003</v>
      </c>
      <c r="E33" s="7">
        <v>1025</v>
      </c>
      <c r="F33" s="7"/>
      <c r="G33" s="7"/>
      <c r="H33" s="7"/>
      <c r="I33" s="7"/>
      <c r="J33" s="7"/>
      <c r="K33" s="7"/>
      <c r="L33" s="7" t="s">
        <v>147</v>
      </c>
      <c r="M33" s="11"/>
      <c r="N33" s="7" t="s">
        <v>141</v>
      </c>
      <c r="O33" s="7"/>
      <c r="P33" s="11">
        <v>1003</v>
      </c>
      <c r="Q33" s="7"/>
      <c r="R33" s="7"/>
      <c r="S33" s="7">
        <v>1003</v>
      </c>
      <c r="T33" s="7">
        <v>1003</v>
      </c>
      <c r="U33" s="7"/>
      <c r="V33" s="7" t="b">
        <v>1</v>
      </c>
      <c r="W33" s="7"/>
      <c r="X33" s="11" t="b">
        <v>1</v>
      </c>
      <c r="Y33" s="11" t="b">
        <v>1</v>
      </c>
      <c r="Z33" s="11" t="b">
        <v>1</v>
      </c>
      <c r="AA33" s="11" t="b">
        <v>1</v>
      </c>
      <c r="AB33" s="11" t="b">
        <v>1</v>
      </c>
      <c r="AC33" s="11" t="b">
        <v>1</v>
      </c>
      <c r="AD33" s="7"/>
      <c r="AE33" s="7"/>
      <c r="AF33" s="7"/>
      <c r="AG33" s="7"/>
      <c r="AH33" s="7" t="s">
        <v>57</v>
      </c>
      <c r="AI33" s="9" t="s">
        <v>65</v>
      </c>
      <c r="AJ33" s="9"/>
      <c r="AK33" s="7"/>
      <c r="AL33" s="7"/>
      <c r="AM33" s="7"/>
      <c r="AN33" s="7" t="s">
        <v>54</v>
      </c>
      <c r="AO33" s="7" t="s">
        <v>135</v>
      </c>
      <c r="AP33" s="7"/>
      <c r="AQ33" s="24"/>
      <c r="AR33" s="24"/>
    </row>
    <row r="34" spans="1:44" ht="15" customHeight="1" x14ac:dyDescent="0.25">
      <c r="A34" s="25">
        <v>1025</v>
      </c>
      <c r="B34" s="42" t="s">
        <v>94</v>
      </c>
      <c r="C34" s="11" t="s">
        <v>40</v>
      </c>
      <c r="D34" s="2"/>
      <c r="E34" s="11">
        <v>1030</v>
      </c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>
        <v>1003</v>
      </c>
      <c r="AE34" s="11">
        <v>1003</v>
      </c>
      <c r="AF34" s="11"/>
      <c r="AG34" s="13" t="s">
        <v>71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26"/>
      <c r="AR34" s="26"/>
    </row>
    <row r="35" spans="1:44" ht="15" customHeight="1" x14ac:dyDescent="0.25">
      <c r="A35" s="25">
        <v>1030</v>
      </c>
      <c r="B35" s="10" t="s">
        <v>85</v>
      </c>
      <c r="C35" s="11" t="s">
        <v>39</v>
      </c>
      <c r="D35" s="11">
        <v>1003</v>
      </c>
      <c r="E35" s="7">
        <v>1035</v>
      </c>
      <c r="F35" s="7"/>
      <c r="G35" s="7"/>
      <c r="H35" s="14"/>
      <c r="I35" s="7"/>
      <c r="J35" s="7"/>
      <c r="K35" s="7"/>
      <c r="L35" s="7" t="s">
        <v>147</v>
      </c>
      <c r="M35" s="11"/>
      <c r="N35" s="7" t="s">
        <v>141</v>
      </c>
      <c r="O35" s="7"/>
      <c r="P35" s="11">
        <v>1003</v>
      </c>
      <c r="Q35" s="7"/>
      <c r="R35" s="7"/>
      <c r="S35" s="7">
        <v>1003</v>
      </c>
      <c r="T35" s="7">
        <v>1003</v>
      </c>
      <c r="U35" s="7"/>
      <c r="V35" s="7" t="b">
        <v>1</v>
      </c>
      <c r="W35" s="7"/>
      <c r="X35" s="11" t="b">
        <v>1</v>
      </c>
      <c r="Y35" s="11" t="b">
        <v>1</v>
      </c>
      <c r="Z35" s="11" t="b">
        <v>1</v>
      </c>
      <c r="AA35" s="11" t="b">
        <v>1</v>
      </c>
      <c r="AB35" s="11" t="b">
        <v>1</v>
      </c>
      <c r="AC35" s="11" t="b">
        <v>1</v>
      </c>
      <c r="AD35" s="7"/>
      <c r="AE35" s="7"/>
      <c r="AF35" s="7"/>
      <c r="AG35" s="7"/>
      <c r="AH35" s="7" t="s">
        <v>58</v>
      </c>
      <c r="AI35" s="9" t="s">
        <v>66</v>
      </c>
      <c r="AJ35" s="9"/>
      <c r="AK35" s="7"/>
      <c r="AL35" s="7"/>
      <c r="AM35" s="7"/>
      <c r="AN35" s="7" t="s">
        <v>54</v>
      </c>
      <c r="AO35" s="7" t="s">
        <v>135</v>
      </c>
      <c r="AP35" s="7"/>
      <c r="AQ35" s="24"/>
      <c r="AR35" s="24"/>
    </row>
    <row r="36" spans="1:44" ht="15" customHeight="1" x14ac:dyDescent="0.25">
      <c r="A36" s="25">
        <v>1035</v>
      </c>
      <c r="B36" s="42" t="s">
        <v>95</v>
      </c>
      <c r="C36" s="11" t="s">
        <v>40</v>
      </c>
      <c r="D36" s="11"/>
      <c r="E36" s="11">
        <v>1040</v>
      </c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1003</v>
      </c>
      <c r="AE36" s="11">
        <v>1003</v>
      </c>
      <c r="AF36" s="11"/>
      <c r="AG36" s="13" t="s">
        <v>72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26"/>
      <c r="AR36" s="26"/>
    </row>
    <row r="37" spans="1:44" ht="15" customHeight="1" x14ac:dyDescent="0.25">
      <c r="A37" s="25">
        <v>1040</v>
      </c>
      <c r="B37" s="10" t="s">
        <v>86</v>
      </c>
      <c r="C37" s="11" t="s">
        <v>39</v>
      </c>
      <c r="D37" s="11">
        <v>1003</v>
      </c>
      <c r="E37" s="7">
        <v>1045</v>
      </c>
      <c r="F37" s="7"/>
      <c r="G37" s="7"/>
      <c r="H37" s="14"/>
      <c r="I37" s="11"/>
      <c r="J37" s="7"/>
      <c r="K37" s="7"/>
      <c r="L37" s="7" t="s">
        <v>147</v>
      </c>
      <c r="M37" s="11"/>
      <c r="N37" s="7" t="s">
        <v>141</v>
      </c>
      <c r="O37" s="7"/>
      <c r="P37" s="11">
        <v>1003</v>
      </c>
      <c r="Q37" s="7"/>
      <c r="R37" s="7"/>
      <c r="S37" s="7">
        <v>1003</v>
      </c>
      <c r="T37" s="7">
        <v>1003</v>
      </c>
      <c r="U37" s="7"/>
      <c r="V37" s="7" t="b">
        <v>1</v>
      </c>
      <c r="W37" s="7"/>
      <c r="X37" s="11" t="b">
        <v>1</v>
      </c>
      <c r="Y37" s="11" t="b">
        <v>1</v>
      </c>
      <c r="Z37" s="11" t="b">
        <v>1</v>
      </c>
      <c r="AA37" s="11" t="b">
        <v>1</v>
      </c>
      <c r="AB37" s="11" t="b">
        <v>1</v>
      </c>
      <c r="AC37" s="11" t="b">
        <v>1</v>
      </c>
      <c r="AD37" s="7"/>
      <c r="AE37" s="7"/>
      <c r="AF37" s="7"/>
      <c r="AG37" s="7"/>
      <c r="AH37" s="7" t="s">
        <v>59</v>
      </c>
      <c r="AI37" s="9" t="s">
        <v>53</v>
      </c>
      <c r="AJ37" s="9"/>
      <c r="AK37" s="7"/>
      <c r="AL37" s="7"/>
      <c r="AM37" s="7"/>
      <c r="AN37" s="7" t="s">
        <v>54</v>
      </c>
      <c r="AO37" s="7" t="s">
        <v>135</v>
      </c>
      <c r="AP37" s="7"/>
      <c r="AQ37" s="24"/>
      <c r="AR37" s="24"/>
    </row>
    <row r="38" spans="1:44" ht="15" customHeight="1" x14ac:dyDescent="0.25">
      <c r="A38" s="25">
        <v>1045</v>
      </c>
      <c r="B38" s="42" t="s">
        <v>96</v>
      </c>
      <c r="C38" s="11" t="s">
        <v>40</v>
      </c>
      <c r="D38" s="11"/>
      <c r="E38" s="11">
        <v>1050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>
        <v>1003</v>
      </c>
      <c r="AE38" s="11">
        <v>1003</v>
      </c>
      <c r="AF38" s="11"/>
      <c r="AG38" s="13" t="s">
        <v>56</v>
      </c>
      <c r="AH38" s="11"/>
      <c r="AI38" s="13"/>
      <c r="AJ38" s="13"/>
      <c r="AK38" s="11"/>
      <c r="AL38" s="11"/>
      <c r="AM38" s="11"/>
      <c r="AN38" s="11"/>
      <c r="AO38" s="11"/>
      <c r="AP38" s="11"/>
      <c r="AQ38" s="26"/>
      <c r="AR38" s="26"/>
    </row>
    <row r="39" spans="1:44" ht="15" customHeight="1" x14ac:dyDescent="0.25">
      <c r="A39" s="25">
        <v>1050</v>
      </c>
      <c r="B39" s="10" t="s">
        <v>87</v>
      </c>
      <c r="C39" s="11" t="s">
        <v>39</v>
      </c>
      <c r="D39" s="11">
        <v>1003</v>
      </c>
      <c r="E39" s="11">
        <v>1055</v>
      </c>
      <c r="F39" s="11"/>
      <c r="G39" s="11"/>
      <c r="H39" s="12"/>
      <c r="I39" s="11"/>
      <c r="J39" s="11"/>
      <c r="K39" s="11"/>
      <c r="L39" s="7" t="s">
        <v>147</v>
      </c>
      <c r="N39" s="7" t="s">
        <v>141</v>
      </c>
      <c r="O39" s="11"/>
      <c r="P39" s="11">
        <v>1003</v>
      </c>
      <c r="Q39" s="11"/>
      <c r="R39" s="11"/>
      <c r="S39" s="7">
        <v>1003</v>
      </c>
      <c r="T39" s="7">
        <v>1003</v>
      </c>
      <c r="U39" s="11"/>
      <c r="V39" s="11" t="b">
        <v>1</v>
      </c>
      <c r="W39" s="11"/>
      <c r="X39" s="11" t="b">
        <v>1</v>
      </c>
      <c r="Y39" s="11" t="b">
        <v>1</v>
      </c>
      <c r="Z39" s="11" t="b">
        <v>1</v>
      </c>
      <c r="AA39" s="11" t="b">
        <v>1</v>
      </c>
      <c r="AB39" s="11" t="b">
        <v>1</v>
      </c>
      <c r="AC39" s="11" t="b">
        <v>1</v>
      </c>
      <c r="AD39" s="11"/>
      <c r="AE39" s="11"/>
      <c r="AF39" s="11"/>
      <c r="AG39" s="11"/>
      <c r="AH39" s="11" t="s">
        <v>60</v>
      </c>
      <c r="AI39" s="11" t="s">
        <v>67</v>
      </c>
      <c r="AJ39" s="11"/>
      <c r="AK39" s="11"/>
      <c r="AL39" s="11"/>
      <c r="AM39" s="11"/>
      <c r="AN39" s="11" t="s">
        <v>54</v>
      </c>
      <c r="AO39" s="7" t="s">
        <v>135</v>
      </c>
      <c r="AP39" s="11"/>
      <c r="AQ39" s="26"/>
      <c r="AR39" s="26"/>
    </row>
    <row r="40" spans="1:44" ht="15" customHeight="1" x14ac:dyDescent="0.25">
      <c r="A40" s="25">
        <v>1055</v>
      </c>
      <c r="B40" s="42" t="s">
        <v>97</v>
      </c>
      <c r="C40" s="11" t="s">
        <v>40</v>
      </c>
      <c r="D40" s="11"/>
      <c r="E40" s="11">
        <v>1060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>
        <v>1003</v>
      </c>
      <c r="AE40" s="11">
        <v>1003</v>
      </c>
      <c r="AF40" s="11"/>
      <c r="AG40" s="11" t="s">
        <v>73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26"/>
      <c r="AR40" s="26"/>
    </row>
    <row r="41" spans="1:44" ht="15" customHeight="1" x14ac:dyDescent="0.25">
      <c r="A41" s="25"/>
      <c r="B41" s="11"/>
      <c r="C41" s="11"/>
      <c r="D41" s="11"/>
      <c r="E41" s="11">
        <v>1040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26"/>
      <c r="AR41" s="26"/>
    </row>
    <row r="42" spans="1:44" ht="15" customHeight="1" x14ac:dyDescent="0.25">
      <c r="A42" s="25">
        <v>1060</v>
      </c>
      <c r="B42" s="10" t="s">
        <v>88</v>
      </c>
      <c r="C42" s="11" t="s">
        <v>39</v>
      </c>
      <c r="D42" s="11">
        <v>1003</v>
      </c>
      <c r="E42" s="11">
        <v>1065</v>
      </c>
      <c r="F42" s="11"/>
      <c r="G42" s="11"/>
      <c r="H42" s="12"/>
      <c r="J42" s="11"/>
      <c r="K42" s="11"/>
      <c r="L42" s="7" t="s">
        <v>147</v>
      </c>
      <c r="M42" s="11"/>
      <c r="N42" s="7" t="s">
        <v>141</v>
      </c>
      <c r="O42" s="11"/>
      <c r="P42" s="11">
        <v>1003</v>
      </c>
      <c r="Q42" s="11"/>
      <c r="R42" s="11"/>
      <c r="S42" s="7">
        <v>1003</v>
      </c>
      <c r="T42" s="7">
        <v>1003</v>
      </c>
      <c r="U42" s="11"/>
      <c r="V42" s="11" t="b">
        <v>1</v>
      </c>
      <c r="W42" s="11"/>
      <c r="X42" s="11" t="b">
        <v>1</v>
      </c>
      <c r="Y42" s="11" t="b">
        <v>1</v>
      </c>
      <c r="Z42" s="11" t="b">
        <v>1</v>
      </c>
      <c r="AA42" s="11" t="b">
        <v>1</v>
      </c>
      <c r="AB42" s="11" t="b">
        <v>1</v>
      </c>
      <c r="AC42" s="11" t="b">
        <v>1</v>
      </c>
      <c r="AD42" s="11"/>
      <c r="AE42" s="11"/>
      <c r="AF42" s="11"/>
      <c r="AG42" s="11"/>
      <c r="AH42" s="11" t="s">
        <v>61</v>
      </c>
      <c r="AI42" s="11" t="s">
        <v>68</v>
      </c>
      <c r="AJ42" s="11"/>
      <c r="AK42" s="11"/>
      <c r="AL42" s="11"/>
      <c r="AM42" s="11"/>
      <c r="AN42" s="11" t="s">
        <v>54</v>
      </c>
      <c r="AO42" s="7" t="s">
        <v>135</v>
      </c>
      <c r="AP42" s="7"/>
      <c r="AQ42" s="26"/>
      <c r="AR42" s="26"/>
    </row>
    <row r="43" spans="1:44" ht="15" customHeight="1" x14ac:dyDescent="0.25">
      <c r="A43" s="25">
        <v>1065</v>
      </c>
      <c r="B43" s="42" t="s">
        <v>98</v>
      </c>
      <c r="C43" s="11" t="s">
        <v>40</v>
      </c>
      <c r="D43" s="11"/>
      <c r="E43" s="11">
        <v>1080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>
        <v>1003</v>
      </c>
      <c r="AE43" s="11">
        <v>1003</v>
      </c>
      <c r="AF43" s="11"/>
      <c r="AG43" s="11" t="s">
        <v>77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26"/>
      <c r="AR43" s="26"/>
    </row>
    <row r="44" spans="1:44" ht="15" customHeight="1" x14ac:dyDescent="0.25">
      <c r="A44" s="25"/>
      <c r="B44" s="11"/>
      <c r="C44" s="11"/>
      <c r="D44" s="11"/>
      <c r="E44" s="11">
        <v>1070</v>
      </c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26"/>
      <c r="AR44" s="26"/>
    </row>
    <row r="45" spans="1:44" ht="15" customHeight="1" x14ac:dyDescent="0.25">
      <c r="A45" s="25">
        <v>1070</v>
      </c>
      <c r="B45" s="10" t="s">
        <v>89</v>
      </c>
      <c r="C45" s="11" t="s">
        <v>39</v>
      </c>
      <c r="D45" s="11">
        <v>1003</v>
      </c>
      <c r="E45" s="11">
        <v>1075</v>
      </c>
      <c r="F45" s="11"/>
      <c r="G45" s="11"/>
      <c r="H45" s="11"/>
      <c r="I45" s="11"/>
      <c r="J45" s="11"/>
      <c r="K45" s="11"/>
      <c r="L45" s="7" t="s">
        <v>147</v>
      </c>
      <c r="M45" s="11"/>
      <c r="N45" s="7" t="s">
        <v>141</v>
      </c>
      <c r="O45" s="11"/>
      <c r="P45" s="11"/>
      <c r="Q45" s="11"/>
      <c r="R45" s="11"/>
      <c r="S45" s="11">
        <v>1003</v>
      </c>
      <c r="T45" s="11">
        <v>1003</v>
      </c>
      <c r="U45" s="11"/>
      <c r="V45" s="11" t="b">
        <v>1</v>
      </c>
      <c r="W45" s="11"/>
      <c r="X45" s="11" t="b">
        <v>1</v>
      </c>
      <c r="Y45" s="11" t="b">
        <v>1</v>
      </c>
      <c r="Z45" s="11" t="b">
        <v>1</v>
      </c>
      <c r="AA45" s="11" t="b">
        <v>1</v>
      </c>
      <c r="AB45" s="11" t="b">
        <v>1</v>
      </c>
      <c r="AC45" s="11" t="b">
        <v>1</v>
      </c>
      <c r="AD45" s="11"/>
      <c r="AE45" s="11"/>
      <c r="AF45" s="11"/>
      <c r="AG45" s="13"/>
      <c r="AH45" s="11" t="s">
        <v>62</v>
      </c>
      <c r="AI45" s="13" t="s">
        <v>69</v>
      </c>
      <c r="AJ45" s="13"/>
      <c r="AK45" s="11"/>
      <c r="AL45" s="11"/>
      <c r="AM45" s="11"/>
      <c r="AN45" s="11" t="s">
        <v>54</v>
      </c>
      <c r="AO45" s="7" t="s">
        <v>135</v>
      </c>
      <c r="AP45" s="11"/>
      <c r="AQ45" s="26"/>
      <c r="AR45" s="26"/>
    </row>
    <row r="46" spans="1:44" ht="15" customHeight="1" x14ac:dyDescent="0.25">
      <c r="A46" s="25">
        <v>1075</v>
      </c>
      <c r="B46" s="42" t="s">
        <v>99</v>
      </c>
      <c r="C46" s="11" t="s">
        <v>40</v>
      </c>
      <c r="D46" s="11"/>
      <c r="E46" s="11">
        <v>1060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>
        <v>1003</v>
      </c>
      <c r="AE46" s="11">
        <v>1003</v>
      </c>
      <c r="AF46" s="11"/>
      <c r="AG46" s="13" t="s">
        <v>74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26"/>
      <c r="AR46" s="26"/>
    </row>
    <row r="47" spans="1:44" ht="15" customHeight="1" x14ac:dyDescent="0.25">
      <c r="A47" s="25">
        <v>1080</v>
      </c>
      <c r="B47" s="10" t="s">
        <v>90</v>
      </c>
      <c r="C47" s="11" t="s">
        <v>39</v>
      </c>
      <c r="D47" s="11">
        <v>1003</v>
      </c>
      <c r="E47" s="11">
        <v>1085</v>
      </c>
      <c r="F47" s="11"/>
      <c r="G47" s="11"/>
      <c r="H47" s="11"/>
      <c r="I47" s="11"/>
      <c r="J47" s="11"/>
      <c r="K47" s="11"/>
      <c r="L47" s="7" t="s">
        <v>147</v>
      </c>
      <c r="M47" s="11"/>
      <c r="N47" s="7" t="s">
        <v>141</v>
      </c>
      <c r="O47" s="11"/>
      <c r="P47" s="11"/>
      <c r="Q47" s="11"/>
      <c r="R47" s="11"/>
      <c r="S47" s="11">
        <v>1003</v>
      </c>
      <c r="T47" s="11">
        <v>1003</v>
      </c>
      <c r="U47" s="11"/>
      <c r="V47" s="11" t="b">
        <v>1</v>
      </c>
      <c r="W47" s="11"/>
      <c r="X47" s="11" t="b">
        <v>1</v>
      </c>
      <c r="Y47" s="11" t="b">
        <v>1</v>
      </c>
      <c r="Z47" s="11" t="b">
        <v>1</v>
      </c>
      <c r="AA47" s="11" t="b">
        <v>1</v>
      </c>
      <c r="AB47" s="11" t="b">
        <v>1</v>
      </c>
      <c r="AC47" s="11" t="b">
        <v>1</v>
      </c>
      <c r="AD47" s="11"/>
      <c r="AE47" s="11"/>
      <c r="AF47" s="11"/>
      <c r="AG47" s="11"/>
      <c r="AH47" s="11" t="s">
        <v>63</v>
      </c>
      <c r="AI47" s="13" t="s">
        <v>70</v>
      </c>
      <c r="AJ47" s="13"/>
      <c r="AK47" s="11"/>
      <c r="AL47" s="11"/>
      <c r="AM47" s="11"/>
      <c r="AN47" s="11" t="s">
        <v>54</v>
      </c>
      <c r="AO47" s="7" t="s">
        <v>135</v>
      </c>
      <c r="AP47" s="11"/>
      <c r="AQ47" s="26"/>
      <c r="AR47" s="26"/>
    </row>
    <row r="48" spans="1:44" ht="15" customHeight="1" x14ac:dyDescent="0.25">
      <c r="A48" s="25">
        <v>1085</v>
      </c>
      <c r="B48" s="42" t="s">
        <v>100</v>
      </c>
      <c r="C48" s="11" t="s">
        <v>40</v>
      </c>
      <c r="D48" s="11"/>
      <c r="E48" s="11">
        <v>1090</v>
      </c>
      <c r="F48" s="11"/>
      <c r="G48" s="11"/>
      <c r="H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>
        <v>1003</v>
      </c>
      <c r="AE48" s="11">
        <v>1003</v>
      </c>
      <c r="AF48" s="11"/>
      <c r="AG48" s="13" t="s">
        <v>75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26"/>
      <c r="AR48" s="26"/>
    </row>
    <row r="49" spans="1:44" ht="15" customHeight="1" x14ac:dyDescent="0.25">
      <c r="A49" s="25">
        <v>1090</v>
      </c>
      <c r="B49" s="10" t="s">
        <v>91</v>
      </c>
      <c r="C49" s="11" t="s">
        <v>39</v>
      </c>
      <c r="D49" s="11">
        <v>1003</v>
      </c>
      <c r="E49" s="11">
        <v>1091</v>
      </c>
      <c r="F49" s="11"/>
      <c r="G49" s="11"/>
      <c r="H49" s="11"/>
      <c r="I49" s="11"/>
      <c r="J49" s="11"/>
      <c r="K49" s="11"/>
      <c r="L49" s="7" t="s">
        <v>147</v>
      </c>
      <c r="M49" s="11"/>
      <c r="N49" s="7" t="s">
        <v>134</v>
      </c>
      <c r="O49" s="11"/>
      <c r="P49" s="11">
        <v>1003</v>
      </c>
      <c r="Q49" s="11"/>
      <c r="R49" s="11"/>
      <c r="S49" s="11">
        <v>1003</v>
      </c>
      <c r="T49" s="11"/>
      <c r="U49" s="11"/>
      <c r="V49" s="11" t="b">
        <v>1</v>
      </c>
      <c r="W49" s="11"/>
      <c r="X49" s="11" t="b">
        <v>1</v>
      </c>
      <c r="Y49" s="11" t="b">
        <v>1</v>
      </c>
      <c r="Z49" s="11" t="b">
        <v>1</v>
      </c>
      <c r="AA49" s="11" t="b">
        <v>1</v>
      </c>
      <c r="AB49" s="11" t="b">
        <v>1</v>
      </c>
      <c r="AC49" s="11" t="b">
        <v>1</v>
      </c>
      <c r="AD49" s="11"/>
      <c r="AE49" s="11"/>
      <c r="AF49" s="11"/>
      <c r="AG49" s="11"/>
      <c r="AH49" s="11" t="s">
        <v>64</v>
      </c>
      <c r="AI49" s="13" t="s">
        <v>123</v>
      </c>
      <c r="AJ49" s="13"/>
      <c r="AK49" s="11"/>
      <c r="AL49" s="11"/>
      <c r="AM49" s="11"/>
      <c r="AN49" s="11" t="s">
        <v>54</v>
      </c>
      <c r="AO49" s="11" t="s">
        <v>136</v>
      </c>
      <c r="AP49" s="11"/>
      <c r="AQ49" s="26"/>
      <c r="AR49" s="26"/>
    </row>
    <row r="50" spans="1:44" ht="15" customHeight="1" x14ac:dyDescent="0.25">
      <c r="A50" s="25">
        <v>1091</v>
      </c>
      <c r="B50" s="15" t="s">
        <v>121</v>
      </c>
      <c r="C50" s="11" t="s">
        <v>48</v>
      </c>
      <c r="D50" s="11"/>
      <c r="E50" s="11">
        <v>1095</v>
      </c>
      <c r="F50" s="11"/>
      <c r="G50" s="11" t="s">
        <v>78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3"/>
      <c r="AJ50" s="13"/>
      <c r="AK50" s="11"/>
      <c r="AL50" s="11"/>
      <c r="AM50" s="11"/>
      <c r="AN50" s="11"/>
      <c r="AO50" s="11"/>
      <c r="AP50" s="11"/>
      <c r="AQ50" s="26"/>
      <c r="AR50" s="26"/>
    </row>
    <row r="51" spans="1:44" ht="15" customHeight="1" x14ac:dyDescent="0.25">
      <c r="A51" s="25">
        <v>1095</v>
      </c>
      <c r="B51" s="42" t="s">
        <v>101</v>
      </c>
      <c r="C51" s="11" t="s">
        <v>40</v>
      </c>
      <c r="D51" s="11"/>
      <c r="E51" s="11">
        <v>10100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1003</v>
      </c>
      <c r="AE51" s="11">
        <v>1003</v>
      </c>
      <c r="AF51" s="11"/>
      <c r="AG51" s="13" t="s">
        <v>76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26"/>
      <c r="AR51" s="26"/>
    </row>
    <row r="52" spans="1:44" ht="15" customHeight="1" x14ac:dyDescent="0.25">
      <c r="A52" s="25">
        <v>10100</v>
      </c>
      <c r="B52" s="10" t="s">
        <v>92</v>
      </c>
      <c r="C52" s="11" t="s">
        <v>39</v>
      </c>
      <c r="D52" s="11">
        <v>1003</v>
      </c>
      <c r="E52" s="11">
        <v>10101</v>
      </c>
      <c r="F52" s="11"/>
      <c r="G52" s="11"/>
      <c r="H52" s="12"/>
      <c r="I52" s="11"/>
      <c r="J52" s="11"/>
      <c r="K52" s="11"/>
      <c r="L52" s="11"/>
      <c r="M52" s="11"/>
      <c r="N52" s="7" t="s">
        <v>134</v>
      </c>
      <c r="O52" s="11"/>
      <c r="P52" s="11"/>
      <c r="Q52" s="11"/>
      <c r="R52" s="11"/>
      <c r="S52" s="11">
        <v>1003</v>
      </c>
      <c r="T52" s="11"/>
      <c r="U52" s="11"/>
      <c r="V52" s="11" t="b">
        <v>1</v>
      </c>
      <c r="W52" s="11"/>
      <c r="X52" s="11" t="b">
        <v>1</v>
      </c>
      <c r="Y52" s="11" t="b">
        <v>1</v>
      </c>
      <c r="Z52" s="11" t="b">
        <v>1</v>
      </c>
      <c r="AA52" s="11" t="b">
        <v>1</v>
      </c>
      <c r="AB52" s="11" t="b">
        <v>1</v>
      </c>
      <c r="AC52" s="11" t="b">
        <v>1</v>
      </c>
      <c r="AD52" s="11"/>
      <c r="AE52" s="11"/>
      <c r="AF52" s="11"/>
      <c r="AG52" s="11"/>
      <c r="AH52" s="11" t="s">
        <v>51</v>
      </c>
      <c r="AI52" s="13" t="s">
        <v>122</v>
      </c>
      <c r="AJ52" s="13"/>
      <c r="AK52" s="11"/>
      <c r="AL52" s="11"/>
      <c r="AM52" s="11"/>
      <c r="AN52" s="11" t="s">
        <v>54</v>
      </c>
      <c r="AO52" s="11" t="s">
        <v>136</v>
      </c>
      <c r="AP52" s="11"/>
      <c r="AQ52" s="26"/>
      <c r="AR52" s="26"/>
    </row>
    <row r="53" spans="1:44" ht="15" customHeight="1" x14ac:dyDescent="0.25">
      <c r="A53" s="25">
        <v>10101</v>
      </c>
      <c r="B53" s="16" t="s">
        <v>83</v>
      </c>
      <c r="C53" s="11" t="s">
        <v>48</v>
      </c>
      <c r="D53" s="11"/>
      <c r="E53" s="11">
        <v>10110</v>
      </c>
      <c r="F53" s="11"/>
      <c r="G53" s="11" t="s">
        <v>79</v>
      </c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3"/>
      <c r="AJ53" s="13"/>
      <c r="AK53" s="11"/>
      <c r="AL53" s="11"/>
      <c r="AM53" s="11"/>
      <c r="AN53" s="11"/>
      <c r="AO53" s="11"/>
      <c r="AP53" s="11"/>
      <c r="AQ53" s="26"/>
      <c r="AR53" s="26"/>
    </row>
    <row r="54" spans="1:44" ht="15" customHeight="1" x14ac:dyDescent="0.25">
      <c r="A54" s="25">
        <v>10110</v>
      </c>
      <c r="B54" s="10" t="s">
        <v>93</v>
      </c>
      <c r="C54" s="11" t="s">
        <v>39</v>
      </c>
      <c r="D54" s="11">
        <v>1003</v>
      </c>
      <c r="E54" s="11">
        <v>10111</v>
      </c>
      <c r="F54" s="11"/>
      <c r="G54" s="11"/>
      <c r="H54" s="12"/>
      <c r="I54" s="11"/>
      <c r="J54" s="11"/>
      <c r="K54" s="11"/>
      <c r="L54" s="7" t="s">
        <v>147</v>
      </c>
      <c r="M54" s="11"/>
      <c r="N54" s="7" t="s">
        <v>134</v>
      </c>
      <c r="O54" s="11"/>
      <c r="P54" s="11"/>
      <c r="Q54" s="11"/>
      <c r="R54" s="11"/>
      <c r="S54" s="11">
        <v>1003</v>
      </c>
      <c r="T54" s="11"/>
      <c r="U54" s="11"/>
      <c r="V54" s="11" t="b">
        <v>1</v>
      </c>
      <c r="W54" s="11"/>
      <c r="X54" s="11" t="b">
        <v>1</v>
      </c>
      <c r="Y54" s="11" t="b">
        <v>1</v>
      </c>
      <c r="Z54" s="11" t="b">
        <v>1</v>
      </c>
      <c r="AA54" s="11" t="b">
        <v>1</v>
      </c>
      <c r="AB54" s="11" t="b">
        <v>1</v>
      </c>
      <c r="AC54" s="11" t="b">
        <v>1</v>
      </c>
      <c r="AD54" s="11"/>
      <c r="AE54" s="11"/>
      <c r="AF54" s="11"/>
      <c r="AG54" s="11"/>
      <c r="AH54" s="11" t="s">
        <v>50</v>
      </c>
      <c r="AI54" s="13" t="s">
        <v>123</v>
      </c>
      <c r="AJ54" s="13"/>
      <c r="AK54" s="11"/>
      <c r="AL54" s="11"/>
      <c r="AM54" s="11"/>
      <c r="AN54" s="11" t="s">
        <v>54</v>
      </c>
      <c r="AO54" s="11" t="s">
        <v>136</v>
      </c>
      <c r="AP54" s="11"/>
      <c r="AQ54" s="26"/>
      <c r="AR54" s="26"/>
    </row>
    <row r="55" spans="1:44" ht="15" customHeight="1" thickBot="1" x14ac:dyDescent="0.3">
      <c r="A55" s="27">
        <v>10111</v>
      </c>
      <c r="B55" s="28" t="s">
        <v>121</v>
      </c>
      <c r="C55" s="29" t="s">
        <v>48</v>
      </c>
      <c r="D55" s="29"/>
      <c r="E55" s="29">
        <v>10100</v>
      </c>
      <c r="F55" s="29"/>
      <c r="G55" s="29" t="s">
        <v>78</v>
      </c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31"/>
      <c r="AJ55" s="31"/>
      <c r="AK55" s="29"/>
      <c r="AL55" s="29"/>
      <c r="AM55" s="29"/>
      <c r="AN55" s="29"/>
      <c r="AO55" s="29"/>
      <c r="AP55" s="29"/>
      <c r="AQ55" s="32"/>
      <c r="AR55" s="32"/>
    </row>
  </sheetData>
  <conditionalFormatting sqref="M7 M19">
    <cfRule type="duplicateValues" dxfId="1" priority="11"/>
  </conditionalFormatting>
  <conditionalFormatting sqref="M32 M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8" bestFit="1" customWidth="1"/>
    <col min="2" max="2" width="6.85546875" style="18" bestFit="1" customWidth="1"/>
    <col min="3" max="3" width="11.5703125" style="18" bestFit="1" customWidth="1"/>
    <col min="4" max="4" width="13.42578125" style="18" bestFit="1" customWidth="1"/>
    <col min="5" max="5" width="5.7109375" style="18" bestFit="1" customWidth="1"/>
    <col min="6" max="6" width="16" style="18" bestFit="1" customWidth="1"/>
    <col min="7" max="7" width="11.5703125" style="18" bestFit="1" customWidth="1"/>
    <col min="8" max="16384" width="26" style="18"/>
  </cols>
  <sheetData>
    <row r="1" spans="1:7" x14ac:dyDescent="0.25">
      <c r="A1" s="17" t="s">
        <v>41</v>
      </c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18" bestFit="1" customWidth="1"/>
    <col min="2" max="2" width="6.28515625" style="18" bestFit="1" customWidth="1"/>
    <col min="3" max="3" width="22.85546875" style="18" bestFit="1" customWidth="1"/>
    <col min="4" max="4" width="14.140625" style="18" bestFit="1" customWidth="1"/>
    <col min="5" max="16384" width="9.140625" style="18"/>
  </cols>
  <sheetData>
    <row r="1" spans="1:4" x14ac:dyDescent="0.25">
      <c r="A1" s="43" t="s">
        <v>0</v>
      </c>
      <c r="B1" s="43" t="s">
        <v>42</v>
      </c>
      <c r="C1" s="43" t="s">
        <v>143</v>
      </c>
      <c r="D1" s="43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2017-08-09T11:02:54Z</dcterms:modified>
</cp:coreProperties>
</file>