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lversmithcapital-my.sharepoint.com/personal/naveen_silversmithcapital_com/Documents/Desktop/Sourcing/Conferences/ViVE/"/>
    </mc:Choice>
  </mc:AlternateContent>
  <xr:revisionPtr revIDLastSave="11" documentId="11_40EF431FBCB1784F866002AB8855B237A128883C" xr6:coauthVersionLast="47" xr6:coauthVersionMax="47" xr10:uidLastSave="{C2EC4606-5B3C-4AA7-84B4-ED0A65379928}"/>
  <bookViews>
    <workbookView xWindow="-120" yWindow="-120" windowWidth="29040" windowHeight="17640" activeTab="1" xr2:uid="{00000000-000D-0000-FFFF-FFFF00000000}"/>
  </bookViews>
  <sheets>
    <sheet name="Raw" sheetId="1" r:id="rId1"/>
    <sheet name="URLs" sheetId="2" r:id="rId2"/>
  </sheet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<sst xmlns="http://schemas.openxmlformats.org/spreadsheetml/2006/main" count="5121" uniqueCount="4867">
  <si>
    <t>Company_Name</t>
  </si>
  <si>
    <t>CUF_Domain</t>
  </si>
  <si>
    <t>healthKERI</t>
  </si>
  <si>
    <t>healthkeri.com/</t>
  </si>
  <si>
    <t>UNKNOWN</t>
  </si>
  <si>
    <t>---</t>
  </si>
  <si>
    <t>PwC | Oracle Alliance</t>
  </si>
  <si>
    <t>pwc.com/us/en/technology/alliances/oracle-implementation.html</t>
  </si>
  <si>
    <t>Zynx Health, Inc.</t>
  </si>
  <si>
    <t>http://zynxhealth.com/</t>
  </si>
  <si>
    <t>Spectrum Enterprise</t>
  </si>
  <si>
    <t>enterprise.spectrum.com/</t>
  </si>
  <si>
    <t>Avaneer Health</t>
  </si>
  <si>
    <t>http://avaneerhealth.com/</t>
  </si>
  <si>
    <t>Credo</t>
  </si>
  <si>
    <t>CohnReznick LLP</t>
  </si>
  <si>
    <t>cohnreznick.com/</t>
  </si>
  <si>
    <t>Xandar Kardian</t>
  </si>
  <si>
    <t>xkcorp.com/</t>
  </si>
  <si>
    <t>[P]rehab</t>
  </si>
  <si>
    <t>theprehabguys.com/</t>
  </si>
  <si>
    <t>Mid-America Healthcare Investors Network</t>
  </si>
  <si>
    <t>mhinonline.com/</t>
  </si>
  <si>
    <t>RF-SMART</t>
  </si>
  <si>
    <t>http://rfsmart.com/</t>
  </si>
  <si>
    <t>MEDnRX</t>
  </si>
  <si>
    <t>medex.com.bd/</t>
  </si>
  <si>
    <t>MorganFranklin Consulting</t>
  </si>
  <si>
    <t>morganfranklin.com/</t>
  </si>
  <si>
    <t>Dell Technologies</t>
  </si>
  <si>
    <t>http://dell.com/</t>
  </si>
  <si>
    <t>Verizon Enterprise Solutions</t>
  </si>
  <si>
    <t>verizon.com/business/solutions/enterprise/</t>
  </si>
  <si>
    <t>RWJ Barnabas Health</t>
  </si>
  <si>
    <t>http://rwjbh.org/</t>
  </si>
  <si>
    <t>Grameen PrimaCare</t>
  </si>
  <si>
    <t>grameenprimacare.org/</t>
  </si>
  <si>
    <t>Talkspace</t>
  </si>
  <si>
    <t>talkspace.com/</t>
  </si>
  <si>
    <t>Riskrecon (A Mastercard Company)</t>
  </si>
  <si>
    <t>riskrecon.com/solutions/riskrecon-by-mastercard</t>
  </si>
  <si>
    <t>Tungsten Automation - formerly Kofax</t>
  </si>
  <si>
    <t>tungstenautomation.com/</t>
  </si>
  <si>
    <t>Fresenius Medical Care Ventures GmbH</t>
  </si>
  <si>
    <t>freseniusmedicalcare.com/en/fmcv</t>
  </si>
  <si>
    <t>Oben Health</t>
  </si>
  <si>
    <t>joinoben.com/</t>
  </si>
  <si>
    <t>MATTER</t>
  </si>
  <si>
    <t>hq.getmatter.com/</t>
  </si>
  <si>
    <t>Insight Partners</t>
  </si>
  <si>
    <t>http://insightpartners.com/</t>
  </si>
  <si>
    <t>Apax Partners</t>
  </si>
  <si>
    <t>http://apax.com/</t>
  </si>
  <si>
    <t>1upHealth</t>
  </si>
  <si>
    <t>http://1up.health/</t>
  </si>
  <si>
    <t>hit that noggin</t>
  </si>
  <si>
    <t>hitthatnoggin.com/</t>
  </si>
  <si>
    <t>Laerdal Million Lives Fund</t>
  </si>
  <si>
    <t>laerdalmillionlives.com/</t>
  </si>
  <si>
    <t>Divurgent</t>
  </si>
  <si>
    <t>http://divurgent.com/</t>
  </si>
  <si>
    <t>Withings Health Solutions</t>
  </si>
  <si>
    <t>withingshealthsolutions.com/</t>
  </si>
  <si>
    <t>Defacto Health LLC</t>
  </si>
  <si>
    <t>defacto.health/about-us/</t>
  </si>
  <si>
    <t>Abundant Health Acquisition, LLC ("aha!")</t>
  </si>
  <si>
    <t>abundant.health/</t>
  </si>
  <si>
    <t>The Chartis Group</t>
  </si>
  <si>
    <t>chartis.com/</t>
  </si>
  <si>
    <t>Mediwhale Inc.</t>
  </si>
  <si>
    <t>mediwhale.com/</t>
  </si>
  <si>
    <t>Zus Health / Firefly Health</t>
  </si>
  <si>
    <t>Particle Health</t>
  </si>
  <si>
    <t>particlehealth.com/</t>
  </si>
  <si>
    <t>TeleVox Healthcare</t>
  </si>
  <si>
    <t>televox.com/</t>
  </si>
  <si>
    <t>CERIS</t>
  </si>
  <si>
    <t>home-affairs.ec.europa.eu/networks/ceris-community-european-research-and-innovation-security_en</t>
  </si>
  <si>
    <t>Censinet</t>
  </si>
  <si>
    <t>http://censinet.com/</t>
  </si>
  <si>
    <t>The Convergence Group LLC</t>
  </si>
  <si>
    <t>theconvergence.group/</t>
  </si>
  <si>
    <t>Engagys</t>
  </si>
  <si>
    <t>http://engagys.com/</t>
  </si>
  <si>
    <t>MD Integrations</t>
  </si>
  <si>
    <t>mdintegrations.com/</t>
  </si>
  <si>
    <t>Hyro</t>
  </si>
  <si>
    <t>hyro.ai/</t>
  </si>
  <si>
    <t>SureTest Inc.</t>
  </si>
  <si>
    <t>suretest.health/</t>
  </si>
  <si>
    <t>Baptist Health System - Jacksonville, FL</t>
  </si>
  <si>
    <t>baptistjax.com/</t>
  </si>
  <si>
    <t>Centene Corporation</t>
  </si>
  <si>
    <t>http://centene.com/</t>
  </si>
  <si>
    <t>SoftServe</t>
  </si>
  <si>
    <t>softserveinc.com/en-us</t>
  </si>
  <si>
    <t>American Nurses Association</t>
  </si>
  <si>
    <t>http://nursingworld.org/</t>
  </si>
  <si>
    <t>KeyBank</t>
  </si>
  <si>
    <t>key.com/personal/index.html</t>
  </si>
  <si>
    <t>Decimal health</t>
  </si>
  <si>
    <t>decimal.health/</t>
  </si>
  <si>
    <t>M.Care</t>
  </si>
  <si>
    <t>mcarespareparts.com/</t>
  </si>
  <si>
    <t>Maestro Strategies, LLC</t>
  </si>
  <si>
    <t>maestrostrategies.com/</t>
  </si>
  <si>
    <t>Saigeware</t>
  </si>
  <si>
    <t>saigeware.com/</t>
  </si>
  <si>
    <t>Langaware</t>
  </si>
  <si>
    <t>langaware.com/</t>
  </si>
  <si>
    <t>MDLand  International</t>
  </si>
  <si>
    <t>mdland.com/</t>
  </si>
  <si>
    <t>Civica</t>
  </si>
  <si>
    <t>civica.com/en-gb/</t>
  </si>
  <si>
    <t>RBC Capital Markets</t>
  </si>
  <si>
    <t>http://rbccm.com/</t>
  </si>
  <si>
    <t>healthsystemCIO.com</t>
  </si>
  <si>
    <t>healthsystemcio.com/</t>
  </si>
  <si>
    <t>Community Health Network</t>
  </si>
  <si>
    <t>ecommunity.com/</t>
  </si>
  <si>
    <t>Yashi Care, Inc.</t>
  </si>
  <si>
    <t>GreyGreen</t>
  </si>
  <si>
    <t>greygreenmedia.com/</t>
  </si>
  <si>
    <t>Kith + Kin</t>
  </si>
  <si>
    <t>kithandkin.app/</t>
  </si>
  <si>
    <t>bp2 Health</t>
  </si>
  <si>
    <t>bp2health.com/</t>
  </si>
  <si>
    <t>Sharp HealthCare</t>
  </si>
  <si>
    <t>http://sharp.com/</t>
  </si>
  <si>
    <t>Care Transformation Studio</t>
  </si>
  <si>
    <t>caretransformation.studio/</t>
  </si>
  <si>
    <t>Azra AI</t>
  </si>
  <si>
    <t>http://azra-ai.com/</t>
  </si>
  <si>
    <t>LexisNexis Risk</t>
  </si>
  <si>
    <t>risk.lexisnexis.com/</t>
  </si>
  <si>
    <t>U S Food and Drug Administration</t>
  </si>
  <si>
    <t>http://fda.gov/</t>
  </si>
  <si>
    <t>Star</t>
  </si>
  <si>
    <t>star-specialists.com/</t>
  </si>
  <si>
    <t>Brook Health</t>
  </si>
  <si>
    <t>new.brook.health/</t>
  </si>
  <si>
    <t>Hone Health</t>
  </si>
  <si>
    <t>honehealth.com/</t>
  </si>
  <si>
    <t>Lirio</t>
  </si>
  <si>
    <t>http://lirio.com/</t>
  </si>
  <si>
    <t>RescueRN</t>
  </si>
  <si>
    <t>rescuern.com/</t>
  </si>
  <si>
    <t>River City Medical Group</t>
  </si>
  <si>
    <t>rcmg.com/</t>
  </si>
  <si>
    <t>DexCare</t>
  </si>
  <si>
    <t>dexcare.com/</t>
  </si>
  <si>
    <t>Yamaha Motor Ventures</t>
  </si>
  <si>
    <t>yamahamotor.vc/</t>
  </si>
  <si>
    <t>Dialexa, an IBM Company</t>
  </si>
  <si>
    <t>dialexa.com/</t>
  </si>
  <si>
    <t>Snowflake</t>
  </si>
  <si>
    <t>snowflake.com/en/</t>
  </si>
  <si>
    <t>Infinite Computer Solutions</t>
  </si>
  <si>
    <t>infinite.com/</t>
  </si>
  <si>
    <t>Hylink Group</t>
  </si>
  <si>
    <t>hylinkgroup.com/</t>
  </si>
  <si>
    <t>National Council State Boards of Nursing</t>
  </si>
  <si>
    <t>ncsbn.org/</t>
  </si>
  <si>
    <t>Infinx Healthcare</t>
  </si>
  <si>
    <t>http://infinxinc.com/</t>
  </si>
  <si>
    <t>HealthNET Systems Consulting, Inc.</t>
  </si>
  <si>
    <t>healthnetconsulting.com/</t>
  </si>
  <si>
    <t>Andreessen Horowitz</t>
  </si>
  <si>
    <t>http://a16z.com/</t>
  </si>
  <si>
    <t>DXC Technology</t>
  </si>
  <si>
    <t>http://dxc.technology/lu</t>
  </si>
  <si>
    <t>UKG</t>
  </si>
  <si>
    <t>http://ukg.com/</t>
  </si>
  <si>
    <t>Empo Health, Inc.</t>
  </si>
  <si>
    <t>empohealth.com/</t>
  </si>
  <si>
    <t>Miga</t>
  </si>
  <si>
    <t>http://miga.org/</t>
  </si>
  <si>
    <t>Arista Networks</t>
  </si>
  <si>
    <t>arista.com/en/</t>
  </si>
  <si>
    <t>98point6 Technologies</t>
  </si>
  <si>
    <t>http://98point6.com/</t>
  </si>
  <si>
    <t>SHI</t>
  </si>
  <si>
    <t>shi.com/</t>
  </si>
  <si>
    <t>Kingman Regional Medical Center</t>
  </si>
  <si>
    <t>azkrmc.com/</t>
  </si>
  <si>
    <t>Candor Health</t>
  </si>
  <si>
    <t>candorhealth.com/</t>
  </si>
  <si>
    <t>Carahsoft</t>
  </si>
  <si>
    <t>http://carahsoft.com/</t>
  </si>
  <si>
    <t>Quroba</t>
  </si>
  <si>
    <t>quroba.com/</t>
  </si>
  <si>
    <t>Wonder Sciences</t>
  </si>
  <si>
    <t>wondersciences.com/</t>
  </si>
  <si>
    <t>The Health Management Academy</t>
  </si>
  <si>
    <t>hmacademy.com/</t>
  </si>
  <si>
    <t>Noridian Healthcare Solutions</t>
  </si>
  <si>
    <t>noridiansolutions.com/</t>
  </si>
  <si>
    <t>Frendii</t>
  </si>
  <si>
    <t>frendii.com/</t>
  </si>
  <si>
    <t>SyncTimes</t>
  </si>
  <si>
    <t>synctimes.com/</t>
  </si>
  <si>
    <t>Zoll Data</t>
  </si>
  <si>
    <t>http://zolldata.com/</t>
  </si>
  <si>
    <t>Clint</t>
  </si>
  <si>
    <t>clint.it/</t>
  </si>
  <si>
    <t>Olah Healthcare Technology</t>
  </si>
  <si>
    <t>olahht.com/</t>
  </si>
  <si>
    <t>McDermottPlus Consulting</t>
  </si>
  <si>
    <t>mcdermottplus.com/</t>
  </si>
  <si>
    <t>Hank</t>
  </si>
  <si>
    <t>WorkingNation</t>
  </si>
  <si>
    <t>workingnation.com/</t>
  </si>
  <si>
    <t>University of Chicago Medicine</t>
  </si>
  <si>
    <t>uchicagomedicine.org/</t>
  </si>
  <si>
    <t>careviso</t>
  </si>
  <si>
    <t>careviso.com/</t>
  </si>
  <si>
    <t>Surescripts</t>
  </si>
  <si>
    <t>http://surescripts.com/</t>
  </si>
  <si>
    <t>Blue Agilis</t>
  </si>
  <si>
    <t>blueagilis.com/</t>
  </si>
  <si>
    <t>CORL Technologies</t>
  </si>
  <si>
    <t>corltech.com/</t>
  </si>
  <si>
    <t>SHI International Corp.</t>
  </si>
  <si>
    <t>http://shi.com/</t>
  </si>
  <si>
    <t>Medical University of South Carolina</t>
  </si>
  <si>
    <t>web.musc.edu/</t>
  </si>
  <si>
    <t>PHS</t>
  </si>
  <si>
    <t>http://phs.co.uk/</t>
  </si>
  <si>
    <t>Mathametica, Inc.</t>
  </si>
  <si>
    <t>mathematica.org/</t>
  </si>
  <si>
    <t>Polso</t>
  </si>
  <si>
    <t>polsowatch.com/</t>
  </si>
  <si>
    <t>Intuitive Surgical</t>
  </si>
  <si>
    <t>intuitive.com/en-us</t>
  </si>
  <si>
    <t>R-Systems</t>
  </si>
  <si>
    <t>http://rsystems.com/</t>
  </si>
  <si>
    <t>Decent, Inc.</t>
  </si>
  <si>
    <t>decent.com/</t>
  </si>
  <si>
    <t>Innovestor Life Science Fund</t>
  </si>
  <si>
    <t>Season Health</t>
  </si>
  <si>
    <t>seasonhealth.com/</t>
  </si>
  <si>
    <t>MJH Life Sciences</t>
  </si>
  <si>
    <t>mjhlifesciences.com/</t>
  </si>
  <si>
    <t>ANCILE</t>
  </si>
  <si>
    <t>Quil</t>
  </si>
  <si>
    <t>quill.org/</t>
  </si>
  <si>
    <t>Lincata</t>
  </si>
  <si>
    <t>lincata.com/</t>
  </si>
  <si>
    <t>SONIFI Health</t>
  </si>
  <si>
    <t>http://sonifihealth.com/</t>
  </si>
  <si>
    <t>Ministry of Economy and Industry, State of Israel</t>
  </si>
  <si>
    <t>Omron Healthcare</t>
  </si>
  <si>
    <t>omronhealthcare.com/</t>
  </si>
  <si>
    <t>UMEDX</t>
  </si>
  <si>
    <t>umedx.com/</t>
  </si>
  <si>
    <t>Marsh &amp; McLennan Companies</t>
  </si>
  <si>
    <t>marshmclennan.com/</t>
  </si>
  <si>
    <t>Crown Castle</t>
  </si>
  <si>
    <t>http://crowncastle.com/</t>
  </si>
  <si>
    <t>Vonage</t>
  </si>
  <si>
    <t>http://vonage.com/</t>
  </si>
  <si>
    <t>Frontier Innovations Inc</t>
  </si>
  <si>
    <t>frontier-innovations.com/</t>
  </si>
  <si>
    <t>MUSC Health</t>
  </si>
  <si>
    <t>muschealth.org/</t>
  </si>
  <si>
    <t>Primum</t>
  </si>
  <si>
    <t>primum.pet/</t>
  </si>
  <si>
    <t>ProRank</t>
  </si>
  <si>
    <t>prorankllc.com/</t>
  </si>
  <si>
    <t>Meroka</t>
  </si>
  <si>
    <t>meroka.com/</t>
  </si>
  <si>
    <t>Adonis</t>
  </si>
  <si>
    <t>adonis-travel.com/</t>
  </si>
  <si>
    <t>UHIN</t>
  </si>
  <si>
    <t>uhin.org/</t>
  </si>
  <si>
    <t>Brave Health</t>
  </si>
  <si>
    <t>http://bebravehealth.com/</t>
  </si>
  <si>
    <t>Sixth Street</t>
  </si>
  <si>
    <t>sixthstreet.com/</t>
  </si>
  <si>
    <t>McKesson Rx Technology Solutions</t>
  </si>
  <si>
    <t>mckesson.com/About-McKesson/Businesses/McKesson-Pharmacy-Systems/</t>
  </si>
  <si>
    <t>Paradigm Change Consulting.com</t>
  </si>
  <si>
    <t>paradigmshiftsconsulting.com/</t>
  </si>
  <si>
    <t>Providence</t>
  </si>
  <si>
    <t>providence.org/</t>
  </si>
  <si>
    <t>Polaris Partners</t>
  </si>
  <si>
    <t>http://polarispartners.com/</t>
  </si>
  <si>
    <t>Physician EHR Solutions</t>
  </si>
  <si>
    <t>Embodied Labs</t>
  </si>
  <si>
    <t>embodiedlabs.com/contact/</t>
  </si>
  <si>
    <t>HealthCareTalentLink</t>
  </si>
  <si>
    <t>http://healthcaretalentlink.com/</t>
  </si>
  <si>
    <t>Epic</t>
  </si>
  <si>
    <t>http://store.epicgames.com/en-US/</t>
  </si>
  <si>
    <t>Esper</t>
  </si>
  <si>
    <t>esper.io/</t>
  </si>
  <si>
    <t>Lenovo</t>
  </si>
  <si>
    <t>lenovo.com/us/en/</t>
  </si>
  <si>
    <t>Root, Inc.</t>
  </si>
  <si>
    <t>rootinc.com/</t>
  </si>
  <si>
    <t>GuangdongÂ TranstekÂ MedicalÂ ElectronicsÂ Co.,Ltd.</t>
  </si>
  <si>
    <t>Definitive Healthcare</t>
  </si>
  <si>
    <t>http://definitivehc.com/</t>
  </si>
  <si>
    <t>MS&amp;AD Ventures</t>
  </si>
  <si>
    <t>http://msad.vc/</t>
  </si>
  <si>
    <t>San Joaquin General Hospital</t>
  </si>
  <si>
    <t>sanjoaquingeneral.org/</t>
  </si>
  <si>
    <t>AMN Healthcare Language Services</t>
  </si>
  <si>
    <t>amnhealthcare.com/technology/virtual-care/language-services/</t>
  </si>
  <si>
    <t>2bPrecise, LLC</t>
  </si>
  <si>
    <t>http://2bprecisehealth.com/</t>
  </si>
  <si>
    <t>Hattrick IT</t>
  </si>
  <si>
    <t>hattrick-it.com/</t>
  </si>
  <si>
    <t>Mass General Brigham</t>
  </si>
  <si>
    <t>massgeneralbrigham.org/en</t>
  </si>
  <si>
    <t>Emanate Health System</t>
  </si>
  <si>
    <t>emanatehealth.org/</t>
  </si>
  <si>
    <t>Tungsten Automation</t>
  </si>
  <si>
    <t>Cognizant</t>
  </si>
  <si>
    <t>cognizant.com/se/sv</t>
  </si>
  <si>
    <t>DiMe</t>
  </si>
  <si>
    <t>dimemtl.com/</t>
  </si>
  <si>
    <t>PFM Health Sciences</t>
  </si>
  <si>
    <t>pfmhealthsciences.com/</t>
  </si>
  <si>
    <t>rudish health</t>
  </si>
  <si>
    <t>rudishhealth.com/</t>
  </si>
  <si>
    <t>MyUTI, Inc</t>
  </si>
  <si>
    <t>myuti.com/</t>
  </si>
  <si>
    <t>Rls</t>
  </si>
  <si>
    <t>Nemours</t>
  </si>
  <si>
    <t>nemours.org/</t>
  </si>
  <si>
    <t>HealthX Ventures</t>
  </si>
  <si>
    <t>http://healthxventures.com/</t>
  </si>
  <si>
    <t>athena</t>
  </si>
  <si>
    <t>Medlify</t>
  </si>
  <si>
    <t>medlify.com/</t>
  </si>
  <si>
    <t>AnalyticsIQ</t>
  </si>
  <si>
    <t>http://analytics-iq.com/</t>
  </si>
  <si>
    <t>WellPlay</t>
  </si>
  <si>
    <t>wellplayapp.com/</t>
  </si>
  <si>
    <t>Sendero</t>
  </si>
  <si>
    <t>senderopc.com/</t>
  </si>
  <si>
    <t>OptimizeRx</t>
  </si>
  <si>
    <t>http://optimizerx.com/</t>
  </si>
  <si>
    <t>Faith Regional Health Services</t>
  </si>
  <si>
    <t>frhs.org/</t>
  </si>
  <si>
    <t>Komodo Health</t>
  </si>
  <si>
    <t>http://komodohealth.com/</t>
  </si>
  <si>
    <t>www.gavstech.com</t>
  </si>
  <si>
    <t>gavstech.com/</t>
  </si>
  <si>
    <t>HCL Technologies</t>
  </si>
  <si>
    <t>http://hcltech.com/</t>
  </si>
  <si>
    <t>QualiZeal</t>
  </si>
  <si>
    <t>qualizeal.com/</t>
  </si>
  <si>
    <t>Emorphis Health</t>
  </si>
  <si>
    <t>emorphis.health/</t>
  </si>
  <si>
    <t>The Simms/Mann Family Foundation</t>
  </si>
  <si>
    <t>simmsmanninstitute.org/</t>
  </si>
  <si>
    <t>J2 Interactive</t>
  </si>
  <si>
    <t>j2interactive.com/</t>
  </si>
  <si>
    <t>Amalgam</t>
  </si>
  <si>
    <t>amalgamcollection.com/</t>
  </si>
  <si>
    <t>STS Cymetryc</t>
  </si>
  <si>
    <t>cymetryc.com/</t>
  </si>
  <si>
    <t>AgileThought</t>
  </si>
  <si>
    <t>agilethought.com/</t>
  </si>
  <si>
    <t>PSG Equity</t>
  </si>
  <si>
    <t>psgequity.com/</t>
  </si>
  <si>
    <t>Nixon Peabody LLP</t>
  </si>
  <si>
    <t>nixonpeabody.com/</t>
  </si>
  <si>
    <t>Lazard</t>
  </si>
  <si>
    <t>lazard.com/</t>
  </si>
  <si>
    <t>Bounteous</t>
  </si>
  <si>
    <t>bounteous.com/</t>
  </si>
  <si>
    <t>ixLayer</t>
  </si>
  <si>
    <t>ixlayer.com/</t>
  </si>
  <si>
    <t>Revelation Partners</t>
  </si>
  <si>
    <t>http://revelation-partners.com/</t>
  </si>
  <si>
    <t>Lyric.ai</t>
  </si>
  <si>
    <t>lyric.ai/</t>
  </si>
  <si>
    <t>Ancestry</t>
  </si>
  <si>
    <t>http://ancestry.com/</t>
  </si>
  <si>
    <t>Kofax</t>
  </si>
  <si>
    <t>AWS</t>
  </si>
  <si>
    <t>http://aws.amazon.com/</t>
  </si>
  <si>
    <t>EHR Concepts</t>
  </si>
  <si>
    <t>http://ehrconcepts.com/</t>
  </si>
  <si>
    <t>HCTec Partners, LLC</t>
  </si>
  <si>
    <t>hctec.com/</t>
  </si>
  <si>
    <t>Paloma Health</t>
  </si>
  <si>
    <t>palomahealth.com/</t>
  </si>
  <si>
    <t>CLEAR</t>
  </si>
  <si>
    <t>http://clearme.com/</t>
  </si>
  <si>
    <t>InterSystems</t>
  </si>
  <si>
    <t>http://intersystems.com/</t>
  </si>
  <si>
    <t>Bowdoin Group, The</t>
  </si>
  <si>
    <t>http://bowdoingroup.com/</t>
  </si>
  <si>
    <t>National Association of Chronic Disease Directors</t>
  </si>
  <si>
    <t>chronicdisease.org/</t>
  </si>
  <si>
    <t>Surest</t>
  </si>
  <si>
    <t>surest.com/</t>
  </si>
  <si>
    <t>Mika</t>
  </si>
  <si>
    <t>yomika.com/</t>
  </si>
  <si>
    <t>TaskUs</t>
  </si>
  <si>
    <t>taskus.com/</t>
  </si>
  <si>
    <t>Pear Suite</t>
  </si>
  <si>
    <t>pearsuite.com/</t>
  </si>
  <si>
    <t>Care Continuity</t>
  </si>
  <si>
    <t>http://carecontinuity.com/</t>
  </si>
  <si>
    <t>Vanderbilt Office of Population Health</t>
  </si>
  <si>
    <t>Mediant Health Resources</t>
  </si>
  <si>
    <t>medianthealthcare.com/</t>
  </si>
  <si>
    <t>TruSummit Solutions</t>
  </si>
  <si>
    <t>trusummitsolutions.com/</t>
  </si>
  <si>
    <t>Alliance of Community Health Plans</t>
  </si>
  <si>
    <t>achp.org/</t>
  </si>
  <si>
    <t>Darena Solutions</t>
  </si>
  <si>
    <t>darenasolutions.com/</t>
  </si>
  <si>
    <t>Comcast Business</t>
  </si>
  <si>
    <t>http://business.comcast.com/</t>
  </si>
  <si>
    <t>Cayuga Health System</t>
  </si>
  <si>
    <t>cayugahealth.org/</t>
  </si>
  <si>
    <t>Proofpoint, Inc</t>
  </si>
  <si>
    <t>http://proofpoint.com/us</t>
  </si>
  <si>
    <t>Taksa Technology Solutions</t>
  </si>
  <si>
    <t>http://taksatech.com/</t>
  </si>
  <si>
    <t>Yumlish</t>
  </si>
  <si>
    <t>yumlish.com/contact/</t>
  </si>
  <si>
    <t>Infoverity</t>
  </si>
  <si>
    <t>http://infoverity.com/</t>
  </si>
  <si>
    <t>Headway</t>
  </si>
  <si>
    <t>http://headway.ir/</t>
  </si>
  <si>
    <t>Unite</t>
  </si>
  <si>
    <t>moldtelecom.md/</t>
  </si>
  <si>
    <t>TALON HealthTech</t>
  </si>
  <si>
    <t>talonhealthtech.com/</t>
  </si>
  <si>
    <t>Medcurity, Inc.</t>
  </si>
  <si>
    <t>medcurity.com/</t>
  </si>
  <si>
    <t>Answers Media Company</t>
  </si>
  <si>
    <t>answermedia.com/</t>
  </si>
  <si>
    <t>Predictive Healthcare</t>
  </si>
  <si>
    <t>predictivehealthcare.ai/</t>
  </si>
  <si>
    <t>American Samoa Medicaid State Agency</t>
  </si>
  <si>
    <t>facebook.com/medicaid.as.gov/</t>
  </si>
  <si>
    <t>fdbVela</t>
  </si>
  <si>
    <t>fdbvela.com/</t>
  </si>
  <si>
    <t>Forbes</t>
  </si>
  <si>
    <t>forbes.com/</t>
  </si>
  <si>
    <t>Noro-Moseley Partners</t>
  </si>
  <si>
    <t>http://noromoseley.com/</t>
  </si>
  <si>
    <t>HiDO</t>
  </si>
  <si>
    <t>http://toddhido.com/</t>
  </si>
  <si>
    <t>Workday, Inc.</t>
  </si>
  <si>
    <t>http://workday.com/</t>
  </si>
  <si>
    <t>Soap Health</t>
  </si>
  <si>
    <t>soap.health/</t>
  </si>
  <si>
    <t>Rady Children's Hospital - San Diego</t>
  </si>
  <si>
    <t>rchsd.org/</t>
  </si>
  <si>
    <t>Optimum Healthcare IT</t>
  </si>
  <si>
    <t>optimumhit.com/</t>
  </si>
  <si>
    <t>WE Communications</t>
  </si>
  <si>
    <t>http://we-worldwide.com/</t>
  </si>
  <si>
    <t>Elo Touch Solutions</t>
  </si>
  <si>
    <t>http://elotouch.com/</t>
  </si>
  <si>
    <t>Hero Digital</t>
  </si>
  <si>
    <t>herodigital.com/</t>
  </si>
  <si>
    <t>The Miilk</t>
  </si>
  <si>
    <t>themiilk.com/</t>
  </si>
  <si>
    <t>Ozarks Healthcare</t>
  </si>
  <si>
    <t>ozarkshealthcare.com/</t>
  </si>
  <si>
    <t>Healthworx</t>
  </si>
  <si>
    <t>healthworx.com/</t>
  </si>
  <si>
    <t>CareCloud</t>
  </si>
  <si>
    <t>carecloud.com/</t>
  </si>
  <si>
    <t>The Krinsky Company</t>
  </si>
  <si>
    <t>thekrinskyco.com/</t>
  </si>
  <si>
    <t>450 Ventures/BCBSAL</t>
  </si>
  <si>
    <t>blueventurefund.com/</t>
  </si>
  <si>
    <t>YourBio Health</t>
  </si>
  <si>
    <t>http://yourbiohealth.com/</t>
  </si>
  <si>
    <t>Pariveda</t>
  </si>
  <si>
    <t>parivedasolutions.com/</t>
  </si>
  <si>
    <t>Cultivation Capital</t>
  </si>
  <si>
    <t>cultivationcapital.com/</t>
  </si>
  <si>
    <t>The Able Channel</t>
  </si>
  <si>
    <t>theablechannel.com/</t>
  </si>
  <si>
    <t>Virtua Health</t>
  </si>
  <si>
    <t>http://virtua.org/</t>
  </si>
  <si>
    <t>Maverick Health Policy</t>
  </si>
  <si>
    <t>maverickhealthpolicy.com/</t>
  </si>
  <si>
    <t>Sanford Health</t>
  </si>
  <si>
    <t>sanfordhealth.org/</t>
  </si>
  <si>
    <t>Maveron</t>
  </si>
  <si>
    <t>http://maveron.com/</t>
  </si>
  <si>
    <t>Mahmee</t>
  </si>
  <si>
    <t>mahmee.com/</t>
  </si>
  <si>
    <t>Verdant Consulting</t>
  </si>
  <si>
    <t>verdantconsulting.net/</t>
  </si>
  <si>
    <t>Tampa General Hospital</t>
  </si>
  <si>
    <t>tgh.org/</t>
  </si>
  <si>
    <t>SpinSci</t>
  </si>
  <si>
    <t>http://spinsci.com/</t>
  </si>
  <si>
    <t>3M</t>
  </si>
  <si>
    <t>3m.com/</t>
  </si>
  <si>
    <t>CHIME</t>
  </si>
  <si>
    <t>http://chime.com/</t>
  </si>
  <si>
    <t>Lumeon</t>
  </si>
  <si>
    <t>http://lumeon.com/</t>
  </si>
  <si>
    <t>Shyld AI</t>
  </si>
  <si>
    <t>shyld.ai/</t>
  </si>
  <si>
    <t>Lark</t>
  </si>
  <si>
    <t>larksuite.com/</t>
  </si>
  <si>
    <t>Nixon Gwilt Law</t>
  </si>
  <si>
    <t>nixongwiltlaw.com/</t>
  </si>
  <si>
    <t>McKesson Ventures</t>
  </si>
  <si>
    <t>http://mckessonventures.com/</t>
  </si>
  <si>
    <t>Centana Growth Partners</t>
  </si>
  <si>
    <t>http://centanagrowth.com/</t>
  </si>
  <si>
    <t>MBK Healthcare Management</t>
  </si>
  <si>
    <t>http://mbkhealth.co/</t>
  </si>
  <si>
    <t>KeyCare</t>
  </si>
  <si>
    <t>keycare.org/</t>
  </si>
  <si>
    <t>Erace Holding BV</t>
  </si>
  <si>
    <t>eraceholding.nl/</t>
  </si>
  <si>
    <t>RevSpring</t>
  </si>
  <si>
    <t>revspringinc.com/</t>
  </si>
  <si>
    <t>revology</t>
  </si>
  <si>
    <t>http://revologycars.com/</t>
  </si>
  <si>
    <t>10Pearls</t>
  </si>
  <si>
    <t>http://10pearls.com/</t>
  </si>
  <si>
    <t>IncludeHealth</t>
  </si>
  <si>
    <t>http://includehealth.com/</t>
  </si>
  <si>
    <t>Orbit Healthcare Inc</t>
  </si>
  <si>
    <t>orbithc.com/</t>
  </si>
  <si>
    <t>CERiS Health</t>
  </si>
  <si>
    <t>ceris.com/</t>
  </si>
  <si>
    <t>Vendelux</t>
  </si>
  <si>
    <t>vendelux.com/</t>
  </si>
  <si>
    <t>COR Clinical Operations Renewal LLC</t>
  </si>
  <si>
    <t>corconsultants.com/</t>
  </si>
  <si>
    <t>Two Bear Capital</t>
  </si>
  <si>
    <t>twobearcapital.com/</t>
  </si>
  <si>
    <t>Morgan Stanley</t>
  </si>
  <si>
    <t>http://morganstanley.com/</t>
  </si>
  <si>
    <t>DataArt</t>
  </si>
  <si>
    <t>http://dataart.com/</t>
  </si>
  <si>
    <t>New York Presbyterian Hospital</t>
  </si>
  <si>
    <t>nyp.org/</t>
  </si>
  <si>
    <t>CirrusMD</t>
  </si>
  <si>
    <t>http://cirrusmd.com/</t>
  </si>
  <si>
    <t>Oracle Corporation</t>
  </si>
  <si>
    <t>http://oracle.com/</t>
  </si>
  <si>
    <t>First Databank (FDB)</t>
  </si>
  <si>
    <t>http://fdbhealth.com/</t>
  </si>
  <si>
    <t>NCQA</t>
  </si>
  <si>
    <t>http://ncqa.org/</t>
  </si>
  <si>
    <t>eHealth Exchange</t>
  </si>
  <si>
    <t>ehealthexchange.org/</t>
  </si>
  <si>
    <t>Tandym Group</t>
  </si>
  <si>
    <t>tandymgroup.com/</t>
  </si>
  <si>
    <t>ConcertoCare</t>
  </si>
  <si>
    <t>http://concertocare.com/</t>
  </si>
  <si>
    <t>ARcare</t>
  </si>
  <si>
    <t>arcare.net/</t>
  </si>
  <si>
    <t>Octave Health</t>
  </si>
  <si>
    <t>findoctave.com/</t>
  </si>
  <si>
    <t>Amtelco</t>
  </si>
  <si>
    <t>http://amtelco.com/</t>
  </si>
  <si>
    <t>Ping Identity</t>
  </si>
  <si>
    <t>pingidentity.com/en/account/sign-on.html</t>
  </si>
  <si>
    <t>The SSA Group</t>
  </si>
  <si>
    <t>thessagroup.com/</t>
  </si>
  <si>
    <t>MultiCare Connected Care</t>
  </si>
  <si>
    <t>multicareconnectedcare.com/</t>
  </si>
  <si>
    <t>Clear Arch Health</t>
  </si>
  <si>
    <t>http://cleararchhealth.com/</t>
  </si>
  <si>
    <t>Sonde Health</t>
  </si>
  <si>
    <t>http://sondehealth.com/contact/</t>
  </si>
  <si>
    <t>Stanford Health Care</t>
  </si>
  <si>
    <t>stanfordhealthcare.org/</t>
  </si>
  <si>
    <t>Providence Global Center LLP</t>
  </si>
  <si>
    <t>providence.in/</t>
  </si>
  <si>
    <t>Bone Health Technologies</t>
  </si>
  <si>
    <t>http://bonehealthtech.com/</t>
  </si>
  <si>
    <t>TeleRay</t>
  </si>
  <si>
    <t>http://teleray.com/</t>
  </si>
  <si>
    <t>U.S. Department of Health and Human Services</t>
  </si>
  <si>
    <t>http://hhs.gov/</t>
  </si>
  <si>
    <t>OpenAI</t>
  </si>
  <si>
    <t>http://openai.com/</t>
  </si>
  <si>
    <t>MRO Corporation</t>
  </si>
  <si>
    <t>mrocorp.com/</t>
  </si>
  <si>
    <t>MiHIN/Velatura HIE Corporation</t>
  </si>
  <si>
    <t>mihin.org/category/velatura/</t>
  </si>
  <si>
    <t>Biofourmis</t>
  </si>
  <si>
    <t>biofourmis.com/</t>
  </si>
  <si>
    <t>Tivity Health</t>
  </si>
  <si>
    <t>http://tivityhealth.com/</t>
  </si>
  <si>
    <t>Socially Determined</t>
  </si>
  <si>
    <t>sociallydetermined.com/</t>
  </si>
  <si>
    <t>Butterfly Network</t>
  </si>
  <si>
    <t>http://butterflynetwork.com/</t>
  </si>
  <si>
    <t>Onbe</t>
  </si>
  <si>
    <t>onbe.com/</t>
  </si>
  <si>
    <t>NIH Clinical Center</t>
  </si>
  <si>
    <t>http://clinicalcenter.nih.gov/</t>
  </si>
  <si>
    <t>Good Measures</t>
  </si>
  <si>
    <t>goodmeasures.live/</t>
  </si>
  <si>
    <t>Healthgrades</t>
  </si>
  <si>
    <t>http://healthgrades.com/</t>
  </si>
  <si>
    <t>The 4100 Group</t>
  </si>
  <si>
    <t>the4100group.com/</t>
  </si>
  <si>
    <t>Pender Ventures</t>
  </si>
  <si>
    <t>http://penderventures.com/</t>
  </si>
  <si>
    <t>Children's Hospital of Orange County</t>
  </si>
  <si>
    <t>choc.org/locations/choc-childrens-main-campus-orange/</t>
  </si>
  <si>
    <t>Alight Solutions</t>
  </si>
  <si>
    <t>http://alight.com/</t>
  </si>
  <si>
    <t>Innovaccer</t>
  </si>
  <si>
    <t>http://innovaccer.com/</t>
  </si>
  <si>
    <t>Awell</t>
  </si>
  <si>
    <t>awellhealth.com/</t>
  </si>
  <si>
    <t>Current Health</t>
  </si>
  <si>
    <t>http://currenthealth.com/</t>
  </si>
  <si>
    <t>University of Virginia Health System</t>
  </si>
  <si>
    <t>uvahealth.com/</t>
  </si>
  <si>
    <t>ACUITY.health</t>
  </si>
  <si>
    <t>http://acuity-health.com/</t>
  </si>
  <si>
    <t>Catalyst by Wellstar</t>
  </si>
  <si>
    <t>catalyst.wellstar.org/</t>
  </si>
  <si>
    <t>HOPPR</t>
  </si>
  <si>
    <t>hoppr.nl/</t>
  </si>
  <si>
    <t>The Select Group</t>
  </si>
  <si>
    <t>selectgroup.com/</t>
  </si>
  <si>
    <t>Veda</t>
  </si>
  <si>
    <t>thisisveda.com/</t>
  </si>
  <si>
    <t>AT&amp;T Business</t>
  </si>
  <si>
    <t>business.att.com/</t>
  </si>
  <si>
    <t>Emergent Connect</t>
  </si>
  <si>
    <t>emergentconnect.com/contact-us/</t>
  </si>
  <si>
    <t>Synchrony Financial</t>
  </si>
  <si>
    <t>http://synchrony.com/</t>
  </si>
  <si>
    <t>BRG</t>
  </si>
  <si>
    <t>thinkbrg.com/</t>
  </si>
  <si>
    <t>Virginia Hospital Center</t>
  </si>
  <si>
    <t>vhchealth.org/</t>
  </si>
  <si>
    <t>Metro Health</t>
  </si>
  <si>
    <t>metrohealth.org/</t>
  </si>
  <si>
    <t>Artera</t>
  </si>
  <si>
    <t>artera.com/</t>
  </si>
  <si>
    <t>UpHill</t>
  </si>
  <si>
    <t>uphillhealth.com/</t>
  </si>
  <si>
    <t>Able Care</t>
  </si>
  <si>
    <t>http://ablecare.co.uk/</t>
  </si>
  <si>
    <t>MindStreet, Inc.</t>
  </si>
  <si>
    <t>mindstreet.com/</t>
  </si>
  <si>
    <t>Tokio Marine Holdings</t>
  </si>
  <si>
    <t>tokiomarinehd.com/en/</t>
  </si>
  <si>
    <t>Out of Patients Podcast</t>
  </si>
  <si>
    <t>B Capital Group</t>
  </si>
  <si>
    <t>b.capital/</t>
  </si>
  <si>
    <t>HP Inc</t>
  </si>
  <si>
    <t>hp.com/us-en/home.html</t>
  </si>
  <si>
    <t>ID.me</t>
  </si>
  <si>
    <t>http://id.me/</t>
  </si>
  <si>
    <t>3M Healthcare Information Systems</t>
  </si>
  <si>
    <t>http://3m.com/3M/en_US/health-information-systems-us/</t>
  </si>
  <si>
    <t>Lilly</t>
  </si>
  <si>
    <t>http://lilly.com/</t>
  </si>
  <si>
    <t>Wondermed</t>
  </si>
  <si>
    <t>wondermed.com/</t>
  </si>
  <si>
    <t>VHA</t>
  </si>
  <si>
    <t>huurrechtadvocaten.nl/</t>
  </si>
  <si>
    <t>Blackdoctor.org</t>
  </si>
  <si>
    <t>blackdoctor.org/</t>
  </si>
  <si>
    <t>Vale Health</t>
  </si>
  <si>
    <t>valehealth.com/</t>
  </si>
  <si>
    <t>Keen Insurance Services</t>
  </si>
  <si>
    <t>choosekeen.com/</t>
  </si>
  <si>
    <t>SickKids</t>
  </si>
  <si>
    <t>sickkids.ca/</t>
  </si>
  <si>
    <t>GroundGame.Health</t>
  </si>
  <si>
    <t>groundgame.health/contact/</t>
  </si>
  <si>
    <t>HireMe Healthcare</t>
  </si>
  <si>
    <t>hiremehealthcare.com/</t>
  </si>
  <si>
    <t>FluidAI Medical</t>
  </si>
  <si>
    <t>fluidai.md/</t>
  </si>
  <si>
    <t>Perficient Consulting</t>
  </si>
  <si>
    <t>perficient.com/</t>
  </si>
  <si>
    <t>Rackspace</t>
  </si>
  <si>
    <t>http://rackspace.com/</t>
  </si>
  <si>
    <t>knownwell</t>
  </si>
  <si>
    <t>http://knownwell.co/</t>
  </si>
  <si>
    <t>The Prehab Guys LLC</t>
  </si>
  <si>
    <t>Sverica Capital Management LLC</t>
  </si>
  <si>
    <t>sverica.com/</t>
  </si>
  <si>
    <t>CareMinds</t>
  </si>
  <si>
    <t>careminds.club/</t>
  </si>
  <si>
    <t>Outcomes4Me Inc</t>
  </si>
  <si>
    <t>outcomes4me.com/</t>
  </si>
  <si>
    <t>Medicarians</t>
  </si>
  <si>
    <t>medicarians.com/</t>
  </si>
  <si>
    <t>Impact Advisors</t>
  </si>
  <si>
    <t>impact-advisors.com/</t>
  </si>
  <si>
    <t>Apzumi</t>
  </si>
  <si>
    <t>http://apzumi.com/</t>
  </si>
  <si>
    <t>Publicis Health</t>
  </si>
  <si>
    <t>publicishealth.com/</t>
  </si>
  <si>
    <t>F-Prime Capital Partners</t>
  </si>
  <si>
    <t>fprimecapital.com/</t>
  </si>
  <si>
    <t>Boostlingo</t>
  </si>
  <si>
    <t>boostlingo.com/</t>
  </si>
  <si>
    <t>SmartSense by Digi</t>
  </si>
  <si>
    <t>smartsense.co/</t>
  </si>
  <si>
    <t>Clareto</t>
  </si>
  <si>
    <t>solution.medvirginia.com/</t>
  </si>
  <si>
    <t>N/A</t>
  </si>
  <si>
    <t>El Dorado - KBLU 560 AM</t>
  </si>
  <si>
    <t>kbluam.com/</t>
  </si>
  <si>
    <t>Advocatia</t>
  </si>
  <si>
    <t>advocatia.io/about-us</t>
  </si>
  <si>
    <t>Unicorn Health Bridge Consulting Ltd.</t>
  </si>
  <si>
    <t>http://unicornhealthbridge.com/</t>
  </si>
  <si>
    <t>Vida Health</t>
  </si>
  <si>
    <t>vida.com/</t>
  </si>
  <si>
    <t>nurtur</t>
  </si>
  <si>
    <t>nurtur.group/</t>
  </si>
  <si>
    <t>Isha AI</t>
  </si>
  <si>
    <t>ishaai.health/</t>
  </si>
  <si>
    <t>Saint Luke's Health System</t>
  </si>
  <si>
    <t>http://saintlukeskc.org/</t>
  </si>
  <si>
    <t>Great Hill Partners</t>
  </si>
  <si>
    <t>http://greathillpartners.com/</t>
  </si>
  <si>
    <t>Kroger Specialty Pharmacy</t>
  </si>
  <si>
    <t>krogerspecialtypharmacy.com/</t>
  </si>
  <si>
    <t>Emory Healthcare</t>
  </si>
  <si>
    <t>http://emoryhealthcare.org/</t>
  </si>
  <si>
    <t>Florida Blue</t>
  </si>
  <si>
    <t>floridablue.com/</t>
  </si>
  <si>
    <t>Rootd</t>
  </si>
  <si>
    <t>rootd.io/</t>
  </si>
  <si>
    <t>CLEAR Secure</t>
  </si>
  <si>
    <t>Vituity</t>
  </si>
  <si>
    <t>vituity.com/</t>
  </si>
  <si>
    <t>Paubox</t>
  </si>
  <si>
    <t>paubox.com/</t>
  </si>
  <si>
    <t>Clarity Care AI Inc.</t>
  </si>
  <si>
    <t>claritycare.ai/</t>
  </si>
  <si>
    <t>Avanade</t>
  </si>
  <si>
    <t>http://avanade.com/</t>
  </si>
  <si>
    <t>Dayvue</t>
  </si>
  <si>
    <t>nushield.com/</t>
  </si>
  <si>
    <t>Bold.org</t>
  </si>
  <si>
    <t>http://bold.org/</t>
  </si>
  <si>
    <t>Oneview</t>
  </si>
  <si>
    <t>oneviewhealthcare.com/</t>
  </si>
  <si>
    <t>CINQCARE</t>
  </si>
  <si>
    <t>cinq.care/</t>
  </si>
  <si>
    <t>Aloka Health</t>
  </si>
  <si>
    <t>alokahealth.com/</t>
  </si>
  <si>
    <t>hellocare by Solaborate</t>
  </si>
  <si>
    <t>hellocare.ai/</t>
  </si>
  <si>
    <t>Milliman Advanced Risk Adjusters</t>
  </si>
  <si>
    <t>milliman.com/en/products/mara</t>
  </si>
  <si>
    <t>NextGen Healthcare</t>
  </si>
  <si>
    <t>http://nextgen.com/</t>
  </si>
  <si>
    <t>Semantic Health</t>
  </si>
  <si>
    <t>semantichealth.ai/</t>
  </si>
  <si>
    <t>Ipsos Healthcare Advisory</t>
  </si>
  <si>
    <t>ipsoshealthadvisory.com/</t>
  </si>
  <si>
    <t>Fred Hutch</t>
  </si>
  <si>
    <t>fredhutch.org/en/about/fred-hutch-locations.html</t>
  </si>
  <si>
    <t>GE HealthCare</t>
  </si>
  <si>
    <t>http://gehealthcare.com/</t>
  </si>
  <si>
    <t>Octane Capital &amp; Growth</t>
  </si>
  <si>
    <t>octanecapital.co.uk/</t>
  </si>
  <si>
    <t>Niterra Ventures</t>
  </si>
  <si>
    <t>niterraventures.com/</t>
  </si>
  <si>
    <t>VanzHealth</t>
  </si>
  <si>
    <t>vanzhealth.com/</t>
  </si>
  <si>
    <t>Civica North America Inc.</t>
  </si>
  <si>
    <t>civica.com/en/</t>
  </si>
  <si>
    <t>Bethany Children's Health Center</t>
  </si>
  <si>
    <t>bethanychildrens.org/</t>
  </si>
  <si>
    <t>California Health Care Foundation</t>
  </si>
  <si>
    <t>http://chcf.org/</t>
  </si>
  <si>
    <t>URAC</t>
  </si>
  <si>
    <t>http://urac.org/</t>
  </si>
  <si>
    <t>Cisco</t>
  </si>
  <si>
    <t>http://cisco.com/</t>
  </si>
  <si>
    <t>Health Net, Inc.</t>
  </si>
  <si>
    <t>http://healthnet.com/</t>
  </si>
  <si>
    <t>JEB Healthcare Consulting</t>
  </si>
  <si>
    <t>Arcadia Solutions, LLC</t>
  </si>
  <si>
    <t>http://arcadia.io/</t>
  </si>
  <si>
    <t>Caire Health</t>
  </si>
  <si>
    <t>cairehealth.com/</t>
  </si>
  <si>
    <t>Kaiser</t>
  </si>
  <si>
    <t>healthy.kaiserpermanente.org/</t>
  </si>
  <si>
    <t>Clearwater</t>
  </si>
  <si>
    <t>clearwatervic.com.au/</t>
  </si>
  <si>
    <t>SAS Inc</t>
  </si>
  <si>
    <t>http://sas.com/</t>
  </si>
  <si>
    <t>2Morrow</t>
  </si>
  <si>
    <t>2morrowinc.com/</t>
  </si>
  <si>
    <t>LunaJoy Health</t>
  </si>
  <si>
    <t>hellolunajoy.com/</t>
  </si>
  <si>
    <t>Assort Health</t>
  </si>
  <si>
    <t>assorthealth.com/</t>
  </si>
  <si>
    <t>Samaritan</t>
  </si>
  <si>
    <t>samaritans.org/</t>
  </si>
  <si>
    <t>Alvee</t>
  </si>
  <si>
    <t>unipodhospitality.com/</t>
  </si>
  <si>
    <t>medSR, Inc.</t>
  </si>
  <si>
    <t>medsr.com/</t>
  </si>
  <si>
    <t>Regional One Health</t>
  </si>
  <si>
    <t>regionalonehealth.org/</t>
  </si>
  <si>
    <t>Agblox Inc.</t>
  </si>
  <si>
    <t>MedStar Health</t>
  </si>
  <si>
    <t>http://medstarhealth.org/</t>
  </si>
  <si>
    <t>Suvida Healthcare</t>
  </si>
  <si>
    <t>suvidahealthcare.com/providers/</t>
  </si>
  <si>
    <t>Morning Brew</t>
  </si>
  <si>
    <t>http://morningbrew.com/</t>
  </si>
  <si>
    <t>LexisNexis Risk Solutions | Healthcare</t>
  </si>
  <si>
    <t>Technossus</t>
  </si>
  <si>
    <t>http://technossus.com/</t>
  </si>
  <si>
    <t>Inova</t>
  </si>
  <si>
    <t>innovaenergie.nl/</t>
  </si>
  <si>
    <t>Maro</t>
  </si>
  <si>
    <t>Vouched</t>
  </si>
  <si>
    <t>vouched.id/</t>
  </si>
  <si>
    <t>UCLA Anderson</t>
  </si>
  <si>
    <t>http://anderson.ucla.edu/</t>
  </si>
  <si>
    <t>PeerX.ai</t>
  </si>
  <si>
    <t>peerx.ai/</t>
  </si>
  <si>
    <t>Healthy Young Minds</t>
  </si>
  <si>
    <t>healthyyoungminds.com/</t>
  </si>
  <si>
    <t>Fortified Health Security</t>
  </si>
  <si>
    <t>fortifiedhealthsecurity.com/</t>
  </si>
  <si>
    <t>Envision Health</t>
  </si>
  <si>
    <t>http://envisionhealth.com/</t>
  </si>
  <si>
    <t>Connection</t>
  </si>
  <si>
    <t>connexxion.nl/</t>
  </si>
  <si>
    <t>KLAS Research</t>
  </si>
  <si>
    <t>klasresearch.com/</t>
  </si>
  <si>
    <t>Cedars-Sinai Health System</t>
  </si>
  <si>
    <t>cedars-sinai.org/home.html</t>
  </si>
  <si>
    <t>Zen Sleep</t>
  </si>
  <si>
    <t>allergyresearchgroup.com/zen-sleep-60-vegetarian-capsules/</t>
  </si>
  <si>
    <t>Elsevier</t>
  </si>
  <si>
    <t>http://elsevier.com/</t>
  </si>
  <si>
    <t>Medcurio, Inc</t>
  </si>
  <si>
    <t>medcurio.com/</t>
  </si>
  <si>
    <t>Java Group Programs LLC</t>
  </si>
  <si>
    <t>javagp.com/</t>
  </si>
  <si>
    <t>LACMA</t>
  </si>
  <si>
    <t>http://lacma.org/</t>
  </si>
  <si>
    <t>Lyric</t>
  </si>
  <si>
    <t>lyrics.com/</t>
  </si>
  <si>
    <t>Velatura Public Benefit Corp.</t>
  </si>
  <si>
    <t>velatura.org/</t>
  </si>
  <si>
    <t>Clint Health</t>
  </si>
  <si>
    <t>clinthealth.com/</t>
  </si>
  <si>
    <t>A-LIGN</t>
  </si>
  <si>
    <t>http://a-lign.com/</t>
  </si>
  <si>
    <t>Guangdong Transtek Medical Electronic Co., Ltd.</t>
  </si>
  <si>
    <t>transtekcorp.com/</t>
  </si>
  <si>
    <t>Florence</t>
  </si>
  <si>
    <t>ONSCREEN, Inc</t>
  </si>
  <si>
    <t>onscreeninc.com/</t>
  </si>
  <si>
    <t>Day One Strategy</t>
  </si>
  <si>
    <t>dayonestrategy.com/</t>
  </si>
  <si>
    <t>EvidenceCare</t>
  </si>
  <si>
    <t>evidence.care/</t>
  </si>
  <si>
    <t>Providence Swedish Health Services</t>
  </si>
  <si>
    <t>swedish.org/about/overview</t>
  </si>
  <si>
    <t>Peloton Equity</t>
  </si>
  <si>
    <t>pelotonequity.com/</t>
  </si>
  <si>
    <t>TDH</t>
  </si>
  <si>
    <t>tdh.org/en</t>
  </si>
  <si>
    <t>IBM Corporation</t>
  </si>
  <si>
    <t>http://ibm.com/</t>
  </si>
  <si>
    <t>Extreme Networks, Inc.</t>
  </si>
  <si>
    <t>extremenetworks.com/</t>
  </si>
  <si>
    <t>Yayayee</t>
  </si>
  <si>
    <t>Ordr</t>
  </si>
  <si>
    <t>ordr.net/contact/</t>
  </si>
  <si>
    <t>LG</t>
  </si>
  <si>
    <t>http://lgcorp.com/</t>
  </si>
  <si>
    <t>Conductiv</t>
  </si>
  <si>
    <t>conductiv.com/</t>
  </si>
  <si>
    <t>Oracle</t>
  </si>
  <si>
    <t>DeepScribe</t>
  </si>
  <si>
    <t>http://deepscribe.ai/</t>
  </si>
  <si>
    <t>Abridge</t>
  </si>
  <si>
    <t>abridge.com/</t>
  </si>
  <si>
    <t>Prealize Health</t>
  </si>
  <si>
    <t>prealizehealth.com/</t>
  </si>
  <si>
    <t>Inside Health Policy</t>
  </si>
  <si>
    <t>http://insidehealthpolicy.com/</t>
  </si>
  <si>
    <t>Health Enterprise Partners</t>
  </si>
  <si>
    <t>http://hepfund.com/contact/</t>
  </si>
  <si>
    <t>Insight links</t>
  </si>
  <si>
    <t>insightlink.com/</t>
  </si>
  <si>
    <t>Sparq</t>
  </si>
  <si>
    <t>sparq.eu/</t>
  </si>
  <si>
    <t>UCI Health</t>
  </si>
  <si>
    <t>ucihealth.org/</t>
  </si>
  <si>
    <t>Vanderbilt University Medical Center</t>
  </si>
  <si>
    <t>search.vanderbilthealth.com/locations/vanderbilt-university-medical-center</t>
  </si>
  <si>
    <t>Arrive Health</t>
  </si>
  <si>
    <t>arrivehealth.com/</t>
  </si>
  <si>
    <t>Doseform</t>
  </si>
  <si>
    <t>doseform.com/</t>
  </si>
  <si>
    <t>WELFIE</t>
  </si>
  <si>
    <t>welfie.com/</t>
  </si>
  <si>
    <t>Norwest Venture Partners</t>
  </si>
  <si>
    <t>http://nvp.com/</t>
  </si>
  <si>
    <t>Intellivo</t>
  </si>
  <si>
    <t>intellivo.com/</t>
  </si>
  <si>
    <t>RhythmScience</t>
  </si>
  <si>
    <t>http://rhythm360.io/</t>
  </si>
  <si>
    <t>Rula Health</t>
  </si>
  <si>
    <t>ruralhealthinfo.org/</t>
  </si>
  <si>
    <t>ECHAlliance</t>
  </si>
  <si>
    <t>echalliance.com/</t>
  </si>
  <si>
    <t>Availity</t>
  </si>
  <si>
    <t>http://availity.com/</t>
  </si>
  <si>
    <t>Medika Life</t>
  </si>
  <si>
    <t>medika.life/</t>
  </si>
  <si>
    <t>STAT</t>
  </si>
  <si>
    <t>statnews.com/</t>
  </si>
  <si>
    <t>Montana University System</t>
  </si>
  <si>
    <t>http://mus.edu/</t>
  </si>
  <si>
    <t>TaskUs Holdings</t>
  </si>
  <si>
    <t>Health In Her HUE</t>
  </si>
  <si>
    <t>healthinherhue.com/</t>
  </si>
  <si>
    <t>Aevice Health</t>
  </si>
  <si>
    <t>aevice.com/</t>
  </si>
  <si>
    <t>National Alliance of Healthcare Purchaser Coalitions</t>
  </si>
  <si>
    <t>nationalalliancehealth.org/</t>
  </si>
  <si>
    <t>Bank Of America</t>
  </si>
  <si>
    <t>http://bankofamerica.com/</t>
  </si>
  <si>
    <t>Bertelsmann Education Group</t>
  </si>
  <si>
    <t>http://bertelsmann-education-group.com/</t>
  </si>
  <si>
    <t>DigiTx Partners</t>
  </si>
  <si>
    <t>digitxpartners.com/contact</t>
  </si>
  <si>
    <t>VCUHS</t>
  </si>
  <si>
    <t>http://vcuhealth.org/</t>
  </si>
  <si>
    <t>DirectTrust</t>
  </si>
  <si>
    <t>http://directtrust.org/</t>
  </si>
  <si>
    <t>Foley</t>
  </si>
  <si>
    <t>foley.com/</t>
  </si>
  <si>
    <t>Icario</t>
  </si>
  <si>
    <t>icariohealth.com/</t>
  </si>
  <si>
    <t>Decimal.health</t>
  </si>
  <si>
    <t>Karlsgate</t>
  </si>
  <si>
    <t>karlsgate.com/</t>
  </si>
  <si>
    <t>University of Minnesota</t>
  </si>
  <si>
    <t>twin-cities.umn.edu/home</t>
  </si>
  <si>
    <t>Mayo Clinic</t>
  </si>
  <si>
    <t>http://mayoclinic.org/</t>
  </si>
  <si>
    <t>Santech Solutions Inc</t>
  </si>
  <si>
    <t>mysantech.com/</t>
  </si>
  <si>
    <t>Care3, Inc.</t>
  </si>
  <si>
    <t>care3.co/</t>
  </si>
  <si>
    <t>JPMorgan</t>
  </si>
  <si>
    <t>http://jpmorganchase.com/</t>
  </si>
  <si>
    <t>Omada Health</t>
  </si>
  <si>
    <t>omadahealth.com/</t>
  </si>
  <si>
    <t>Tulsa Innovation Labs</t>
  </si>
  <si>
    <t>tulsainnovationlabs.com/</t>
  </si>
  <si>
    <t>HLTH</t>
  </si>
  <si>
    <t>http://hlth.com/</t>
  </si>
  <si>
    <t>Quilted Health</t>
  </si>
  <si>
    <t>quiltedhealth.com/</t>
  </si>
  <si>
    <t>Texas A&amp;M Rural and Community Health Institute</t>
  </si>
  <si>
    <t>architexas.org/index.html</t>
  </si>
  <si>
    <t>Kirby Partners, Inc.</t>
  </si>
  <si>
    <t>kirbypartners.com/</t>
  </si>
  <si>
    <t>Extrico</t>
  </si>
  <si>
    <t>extrico.dk/</t>
  </si>
  <si>
    <t>Vim</t>
  </si>
  <si>
    <t>vim.org/</t>
  </si>
  <si>
    <t>Luvvi</t>
  </si>
  <si>
    <t>luvvi.com/</t>
  </si>
  <si>
    <t>Geisinger Health System</t>
  </si>
  <si>
    <t>http://geisinger.org/</t>
  </si>
  <si>
    <t>Techmate</t>
  </si>
  <si>
    <t>techmate.com/</t>
  </si>
  <si>
    <t>Vizient,Inc</t>
  </si>
  <si>
    <t>vizientinc.com/</t>
  </si>
  <si>
    <t>Molecular Testing Labs</t>
  </si>
  <si>
    <t>moleculartestinglabs.com/</t>
  </si>
  <si>
    <t>prehab physical therapy</t>
  </si>
  <si>
    <t>Arcweb Technologies</t>
  </si>
  <si>
    <t>http://arcweb.co/</t>
  </si>
  <si>
    <t>Evercore ISI</t>
  </si>
  <si>
    <t>http://evercore.com/</t>
  </si>
  <si>
    <t>ECG Management Consultants, Inc.</t>
  </si>
  <si>
    <t>ecgmc.com/</t>
  </si>
  <si>
    <t>Manos Health</t>
  </si>
  <si>
    <t>manoshealth.com/</t>
  </si>
  <si>
    <t>Gesund.ai</t>
  </si>
  <si>
    <t>gesund.ai/</t>
  </si>
  <si>
    <t>WellPact</t>
  </si>
  <si>
    <t>wearpact.com/</t>
  </si>
  <si>
    <t>Mankato Clinic</t>
  </si>
  <si>
    <t>mankatoclinic.com/locations/main-street-mankato</t>
  </si>
  <si>
    <t>Rendever</t>
  </si>
  <si>
    <t>rendever.com/</t>
  </si>
  <si>
    <t>98point6</t>
  </si>
  <si>
    <t>Fenwick</t>
  </si>
  <si>
    <t>fenwick.co.uk/</t>
  </si>
  <si>
    <t>Simpl Healthcare</t>
  </si>
  <si>
    <t>simplhealthcare.com/</t>
  </si>
  <si>
    <t>Intertribal Holdings</t>
  </si>
  <si>
    <t>Zwanger Pesiri</t>
  </si>
  <si>
    <t>zwangerpesiri.com/</t>
  </si>
  <si>
    <t>TeamUC Inc.</t>
  </si>
  <si>
    <t>teamucinc.com/</t>
  </si>
  <si>
    <t>Hyro.ai</t>
  </si>
  <si>
    <t>HHS - ONC</t>
  </si>
  <si>
    <t>healthit.gov/</t>
  </si>
  <si>
    <t>GMR Marketing</t>
  </si>
  <si>
    <t>http://gmrmarketing.com/</t>
  </si>
  <si>
    <t>VA/UC Irvine School of Medicine &amp; Program in Public Health</t>
  </si>
  <si>
    <t>publichealth.uci.edu/</t>
  </si>
  <si>
    <t>Manifest MedEx</t>
  </si>
  <si>
    <t>manifestmedex.org/</t>
  </si>
  <si>
    <t>Maternal Mental Health Leadership Alliance</t>
  </si>
  <si>
    <t>mmhla.org/</t>
  </si>
  <si>
    <t>ARCHIMED</t>
  </si>
  <si>
    <t>archimed.group/</t>
  </si>
  <si>
    <t>Infinity Care Partners</t>
  </si>
  <si>
    <t>infinitycarepartners.com/contact/</t>
  </si>
  <si>
    <t>UST</t>
  </si>
  <si>
    <t>http://ust.com/</t>
  </si>
  <si>
    <t>Cedars Sinai Health System</t>
  </si>
  <si>
    <t>Inform Diagnostics</t>
  </si>
  <si>
    <t>informdx.com/</t>
  </si>
  <si>
    <t>Trayt health</t>
  </si>
  <si>
    <t>trayt.health/</t>
  </si>
  <si>
    <t>Velatura</t>
  </si>
  <si>
    <t>Baycrest Hospital - CABHI</t>
  </si>
  <si>
    <t>http://baycrest.org/</t>
  </si>
  <si>
    <t>Prescryptive Health</t>
  </si>
  <si>
    <t>prescryptive.com/</t>
  </si>
  <si>
    <t>Nordic Global</t>
  </si>
  <si>
    <t>nordicglobal.com/</t>
  </si>
  <si>
    <t>Bayesian Health</t>
  </si>
  <si>
    <t>bayesianhealth.com/</t>
  </si>
  <si>
    <t>Virtical</t>
  </si>
  <si>
    <t>Altera Digital Health</t>
  </si>
  <si>
    <t>alterahealth.com/</t>
  </si>
  <si>
    <t>MiSalud Health</t>
  </si>
  <si>
    <t>misaludhealth.com/</t>
  </si>
  <si>
    <t>National Association of Community Health Centers</t>
  </si>
  <si>
    <t>nachc.org/</t>
  </si>
  <si>
    <t>COPE Health Solutions</t>
  </si>
  <si>
    <t>http://copehealthsolutions.org/</t>
  </si>
  <si>
    <t>Path Forward IT</t>
  </si>
  <si>
    <t>pathforwardit.com/</t>
  </si>
  <si>
    <t>AgeTech Collaborative from AARP</t>
  </si>
  <si>
    <t>agetechcollaborative.org/</t>
  </si>
  <si>
    <t>SPE</t>
  </si>
  <si>
    <t>spe.org/en/</t>
  </si>
  <si>
    <t>Ricoh</t>
  </si>
  <si>
    <t>http://ricoh.com/</t>
  </si>
  <si>
    <t>Contexture</t>
  </si>
  <si>
    <t>contexture.org/</t>
  </si>
  <si>
    <t>Firely</t>
  </si>
  <si>
    <t>fire.ly/</t>
  </si>
  <si>
    <t>Kaiser Permanente Santa Rosa</t>
  </si>
  <si>
    <t>Neurotrack Technologies</t>
  </si>
  <si>
    <t>neurotrack.com/</t>
  </si>
  <si>
    <t>Shirley Ryan AbilityLab</t>
  </si>
  <si>
    <t>sralab.org/</t>
  </si>
  <si>
    <t>MediQuant, Inc.</t>
  </si>
  <si>
    <t>mediquant.com/</t>
  </si>
  <si>
    <t>Deep 6 AI</t>
  </si>
  <si>
    <t>deep6.ai/</t>
  </si>
  <si>
    <t>Laerdal million lives fund</t>
  </si>
  <si>
    <t>Nutristyle Inc</t>
  </si>
  <si>
    <t>nutristyle.com/</t>
  </si>
  <si>
    <t>Nordic Consulting</t>
  </si>
  <si>
    <t>http://nordicglobal.com/</t>
  </si>
  <si>
    <t>Ryght</t>
  </si>
  <si>
    <t>ryght.com/en/</t>
  </si>
  <si>
    <t>Caregiving Worldwide Global Network (CWN)</t>
  </si>
  <si>
    <t>caregivingworldwide.com/</t>
  </si>
  <si>
    <t>RICOH USA</t>
  </si>
  <si>
    <t>ricoh-usa.com/en</t>
  </si>
  <si>
    <t>Motiv</t>
  </si>
  <si>
    <t>Aetion</t>
  </si>
  <si>
    <t>http://aetion.com/</t>
  </si>
  <si>
    <t>AdventHealth</t>
  </si>
  <si>
    <t>http://adventhealth.com/</t>
  </si>
  <si>
    <t>EBSCO Health</t>
  </si>
  <si>
    <t>ebsco.com/products/research-databases/health-library</t>
  </si>
  <si>
    <t>SonarMD</t>
  </si>
  <si>
    <t>sonarmd.com/</t>
  </si>
  <si>
    <t>Cobalt Ventures</t>
  </si>
  <si>
    <t>http://cobalt-ventures.com/</t>
  </si>
  <si>
    <t>CoverMyMeds</t>
  </si>
  <si>
    <t>covermymeds.com/</t>
  </si>
  <si>
    <t>Tiger Analytics</t>
  </si>
  <si>
    <t>tigeranalytics.com/</t>
  </si>
  <si>
    <t>Eversana</t>
  </si>
  <si>
    <t>http://eversana.com/</t>
  </si>
  <si>
    <t>IntraPosition</t>
  </si>
  <si>
    <t>intraposition.com/</t>
  </si>
  <si>
    <t>CareJourney</t>
  </si>
  <si>
    <t>carejourney.com/contact-us/</t>
  </si>
  <si>
    <t>BTG Plc</t>
  </si>
  <si>
    <t>Concord Health Partners</t>
  </si>
  <si>
    <t>concordhp.com/</t>
  </si>
  <si>
    <t>Care Advisors</t>
  </si>
  <si>
    <t>care-advisors.com/</t>
  </si>
  <si>
    <t>United Regional Health Care System</t>
  </si>
  <si>
    <t>unitedregional.org/</t>
  </si>
  <si>
    <t>Mayo</t>
  </si>
  <si>
    <t>mayoclinic.org/</t>
  </si>
  <si>
    <t>Cain Brothers</t>
  </si>
  <si>
    <t>Index Health, Inc</t>
  </si>
  <si>
    <t>http://indexclinic.com/</t>
  </si>
  <si>
    <t>Supreme Optimization</t>
  </si>
  <si>
    <t>supremeopti.com/</t>
  </si>
  <si>
    <t>Akron Children's Hospital</t>
  </si>
  <si>
    <t>akronchildrens.org/</t>
  </si>
  <si>
    <t>Cedars-Sinai Medical Center</t>
  </si>
  <si>
    <t>cedars-sinai.org/locations/cedars-sinai-main-campus-89.html</t>
  </si>
  <si>
    <t>Cell-Ed, Inc.</t>
  </si>
  <si>
    <t>cell-ed.com/</t>
  </si>
  <si>
    <t>Bluebird Tech Solutions</t>
  </si>
  <si>
    <t>bluebirdtechsolutions.com/</t>
  </si>
  <si>
    <t>UChicago Medicine</t>
  </si>
  <si>
    <t>T-Mobile</t>
  </si>
  <si>
    <t>t-mobile.com/</t>
  </si>
  <si>
    <t>Office of the National Coordinator - HHS</t>
  </si>
  <si>
    <t>Diversis Capital</t>
  </si>
  <si>
    <t>http://diversis.com/</t>
  </si>
  <si>
    <t>Broadcom</t>
  </si>
  <si>
    <t>broadcom.com/</t>
  </si>
  <si>
    <t>Neurotrack</t>
  </si>
  <si>
    <t>Surgery Partners</t>
  </si>
  <si>
    <t>http://surgerypartners.com/</t>
  </si>
  <si>
    <t>Health Tech Talk Show</t>
  </si>
  <si>
    <t>healthtechtalkshow.com/</t>
  </si>
  <si>
    <t>DeliverHealth</t>
  </si>
  <si>
    <t>deliverhealth.com/</t>
  </si>
  <si>
    <t>Boston Children's Hospital</t>
  </si>
  <si>
    <t>The SSI Group, Inc.</t>
  </si>
  <si>
    <t>http://thessigroup.com/</t>
  </si>
  <si>
    <t>Advanced Data Sciences</t>
  </si>
  <si>
    <t>Resourcing HQ</t>
  </si>
  <si>
    <t>http://resourcinghq.com/</t>
  </si>
  <si>
    <t>Omniwyse Inc</t>
  </si>
  <si>
    <t>omniwyse.com/</t>
  </si>
  <si>
    <t>Aidar Health</t>
  </si>
  <si>
    <t>http://aidar.com/</t>
  </si>
  <si>
    <t>S3 Connected Health</t>
  </si>
  <si>
    <t>http://s3connectedhealth.com/</t>
  </si>
  <si>
    <t>Veradigm</t>
  </si>
  <si>
    <t>http://veradigm.com/</t>
  </si>
  <si>
    <t>Genzeon</t>
  </si>
  <si>
    <t>genzeon.com/</t>
  </si>
  <si>
    <t>Thrive Health</t>
  </si>
  <si>
    <t>thrive.health/</t>
  </si>
  <si>
    <t>Tanner Health System</t>
  </si>
  <si>
    <t>tanner.org/</t>
  </si>
  <si>
    <t>Cyndelos Inc.</t>
  </si>
  <si>
    <t>cyndelos.com/</t>
  </si>
  <si>
    <t>CHG Healthcare</t>
  </si>
  <si>
    <t>http://chghealthcare.com/</t>
  </si>
  <si>
    <t>Outcomes Rocket Health</t>
  </si>
  <si>
    <t>outcomesrocket.health/</t>
  </si>
  <si>
    <t>Generator Ventures</t>
  </si>
  <si>
    <t>http://generatorvc.com/</t>
  </si>
  <si>
    <t>ScaleHealth</t>
  </si>
  <si>
    <t>scalehealth.com/</t>
  </si>
  <si>
    <t>BestBuy</t>
  </si>
  <si>
    <t>http://bestbuy.com/</t>
  </si>
  <si>
    <t>Syniverse</t>
  </si>
  <si>
    <t>http://syniverse.com/</t>
  </si>
  <si>
    <t>WCAS</t>
  </si>
  <si>
    <t>http://wcas.com/</t>
  </si>
  <si>
    <t>Spectralink Corporation</t>
  </si>
  <si>
    <t>http://spectralink.com/</t>
  </si>
  <si>
    <t>Cohen Veterans Network</t>
  </si>
  <si>
    <t>http://cohenveteransnetwork.org/</t>
  </si>
  <si>
    <t>Stanford Medicine</t>
  </si>
  <si>
    <t>med.stanford.edu/</t>
  </si>
  <si>
    <t>Cedars-Sinai Technology Ventures</t>
  </si>
  <si>
    <t>cedars-sinai.edu/research/technology-innovations.html</t>
  </si>
  <si>
    <t>AltaMed</t>
  </si>
  <si>
    <t>altamed.org/</t>
  </si>
  <si>
    <t>IMPACT / Cardiff Ocean Group LLC</t>
  </si>
  <si>
    <t>cardiffoceangroup.com/</t>
  </si>
  <si>
    <t>AppliedVR</t>
  </si>
  <si>
    <t>appliedvr.io/</t>
  </si>
  <si>
    <t>Fuse Oncology, Inc.</t>
  </si>
  <si>
    <t>fuseonc.com/</t>
  </si>
  <si>
    <t>Encora</t>
  </si>
  <si>
    <t>http://encora.com/</t>
  </si>
  <si>
    <t>UNC REX Healthcare</t>
  </si>
  <si>
    <t>unchealth.org/care-services/locations/unc-rex-hospital-raleigh</t>
  </si>
  <si>
    <t>Bloom Life</t>
  </si>
  <si>
    <t>bloom-life.com/</t>
  </si>
  <si>
    <t>Mitsui</t>
  </si>
  <si>
    <t>mitsui.com/</t>
  </si>
  <si>
    <t>Arkin Holdings</t>
  </si>
  <si>
    <t>http://arkinholdings.com/</t>
  </si>
  <si>
    <t>RhythmX AI</t>
  </si>
  <si>
    <t>rhythmx.ai/</t>
  </si>
  <si>
    <t>Syra Health</t>
  </si>
  <si>
    <t>http://syrahealth.com/</t>
  </si>
  <si>
    <t>US Hunger</t>
  </si>
  <si>
    <t>ushunger.org/</t>
  </si>
  <si>
    <t>Liberty Solutions, Inc.</t>
  </si>
  <si>
    <t>http://libertysolutionsinc.com/</t>
  </si>
  <si>
    <t>Ideas2IT Technologies</t>
  </si>
  <si>
    <t>http://ideas2it.com/</t>
  </si>
  <si>
    <t>Amn Healthcare Inc</t>
  </si>
  <si>
    <t>http://amnhealthcare.com/</t>
  </si>
  <si>
    <t>Longitude Capital</t>
  </si>
  <si>
    <t>http://longitudecapital.com/</t>
  </si>
  <si>
    <t>Digital Medicine Society</t>
  </si>
  <si>
    <t>http://dimesociety.org/</t>
  </si>
  <si>
    <t>National Quality Forum</t>
  </si>
  <si>
    <t>qualityforum.org/Home.aspx</t>
  </si>
  <si>
    <t>Syntho</t>
  </si>
  <si>
    <t>synthohub.com/</t>
  </si>
  <si>
    <t>Cedar Pine</t>
  </si>
  <si>
    <t>cedarandpine.in/</t>
  </si>
  <si>
    <t>HHS</t>
  </si>
  <si>
    <t>thuas.com/</t>
  </si>
  <si>
    <t>Cerula Care</t>
  </si>
  <si>
    <t>cerulacare.com/</t>
  </si>
  <si>
    <t>SCAN Health Plan</t>
  </si>
  <si>
    <t>http://scanhealthplan.com/</t>
  </si>
  <si>
    <t>Handspring Health</t>
  </si>
  <si>
    <t>handspringhealth.com/</t>
  </si>
  <si>
    <t>Avanade/Accenture</t>
  </si>
  <si>
    <t>avanade.com/en/about-avanade/partnerships/accenture-avanade-microsoft-alliance</t>
  </si>
  <si>
    <t>daisyBill</t>
  </si>
  <si>
    <t>daisybill.com/</t>
  </si>
  <si>
    <t>Invitae</t>
  </si>
  <si>
    <t>http://invitae.com/</t>
  </si>
  <si>
    <t>Smart Communications</t>
  </si>
  <si>
    <t>smartcommunications.com/</t>
  </si>
  <si>
    <t>CommonSpirit Health</t>
  </si>
  <si>
    <t>http://commonspirit.org/</t>
  </si>
  <si>
    <t>Write2Solutions</t>
  </si>
  <si>
    <t>Your Health</t>
  </si>
  <si>
    <t>yourhealth.net.au/</t>
  </si>
  <si>
    <t>Agentifai</t>
  </si>
  <si>
    <t>agentifai.com/</t>
  </si>
  <si>
    <t>Sheppard Mullin Richter &amp; Hampton LLP</t>
  </si>
  <si>
    <t>sheppardmullin.com/</t>
  </si>
  <si>
    <t>SeaChange</t>
  </si>
  <si>
    <t>seachange.com/</t>
  </si>
  <si>
    <t>Meduisnd</t>
  </si>
  <si>
    <t>medusind.com/</t>
  </si>
  <si>
    <t>DermTech</t>
  </si>
  <si>
    <t>dermtech.com/</t>
  </si>
  <si>
    <t>Sanofi</t>
  </si>
  <si>
    <t>http://sanofi.com/</t>
  </si>
  <si>
    <t>Taylor English Duma LLP</t>
  </si>
  <si>
    <t>http://taylorenglish.com/</t>
  </si>
  <si>
    <t>Online Business Systems</t>
  </si>
  <si>
    <t>obsglobal.com/</t>
  </si>
  <si>
    <t>Gryphon Investors</t>
  </si>
  <si>
    <t>http://gryphon-inv.com/</t>
  </si>
  <si>
    <t>Elevance Health</t>
  </si>
  <si>
    <t>http://elevancehealth.com/</t>
  </si>
  <si>
    <t>Vive Collective</t>
  </si>
  <si>
    <t>vivecollective.com/</t>
  </si>
  <si>
    <t>Syncari</t>
  </si>
  <si>
    <t>syncari.com/</t>
  </si>
  <si>
    <t>RH Capital</t>
  </si>
  <si>
    <t>rhcapital.vc/</t>
  </si>
  <si>
    <t>NIH/NHLBI</t>
  </si>
  <si>
    <t>nhlbi.nih.gov/</t>
  </si>
  <si>
    <t>Physician Side Gigs</t>
  </si>
  <si>
    <t>physiciansidegigs.com/</t>
  </si>
  <si>
    <t>Latent Health</t>
  </si>
  <si>
    <t>latenthealth.com/</t>
  </si>
  <si>
    <t>DUOS</t>
  </si>
  <si>
    <t>getduos.com/</t>
  </si>
  <si>
    <t>In-House Health</t>
  </si>
  <si>
    <t>inhouse.health/</t>
  </si>
  <si>
    <t>Wood County Hospital</t>
  </si>
  <si>
    <t>woodcountyhospital.org/</t>
  </si>
  <si>
    <t>OfficePartners360</t>
  </si>
  <si>
    <t>op360.com/</t>
  </si>
  <si>
    <t>Oracle Health</t>
  </si>
  <si>
    <t>oracle.com/th/healthcare/</t>
  </si>
  <si>
    <t>RockHealth.org</t>
  </si>
  <si>
    <t>http://rockhealth.org/</t>
  </si>
  <si>
    <t>Neteera Technologies Ltd</t>
  </si>
  <si>
    <t>http://neteera.com/</t>
  </si>
  <si>
    <t>NYP Brooklyn Methodist Hospital</t>
  </si>
  <si>
    <t>nyp.org/brooklyn</t>
  </si>
  <si>
    <t>Enlight Health</t>
  </si>
  <si>
    <t>enlight.health/</t>
  </si>
  <si>
    <t>Coretek</t>
  </si>
  <si>
    <t>coretek.com/</t>
  </si>
  <si>
    <t>JourneyLights LLC</t>
  </si>
  <si>
    <t>journeylights.com/</t>
  </si>
  <si>
    <t>Amgen</t>
  </si>
  <si>
    <t>http://amgen.com/</t>
  </si>
  <si>
    <t>StartUp Health</t>
  </si>
  <si>
    <t>healthtransformer.co/</t>
  </si>
  <si>
    <t>U.S. Department of Health &amp; Human Services</t>
  </si>
  <si>
    <t>Independence Blue Cross</t>
  </si>
  <si>
    <t>http://ibx.com/</t>
  </si>
  <si>
    <t>Cook Children's Health Care System</t>
  </si>
  <si>
    <t>http://cookchildrens.org/</t>
  </si>
  <si>
    <t>North Country Hospital &amp; Health Center, Inc.</t>
  </si>
  <si>
    <t>northcountryhospital.org/</t>
  </si>
  <si>
    <t>Sumitomo Pharma</t>
  </si>
  <si>
    <t>http://sumitomo-pharma.com/</t>
  </si>
  <si>
    <t>Revelation Capital Management</t>
  </si>
  <si>
    <t>revelation-partners.com/</t>
  </si>
  <si>
    <t>DSheet LLC</t>
  </si>
  <si>
    <t>http://dsheet.com/</t>
  </si>
  <si>
    <t>Accenture</t>
  </si>
  <si>
    <t>CareHealth.ai</t>
  </si>
  <si>
    <t>carehealth.ai/</t>
  </si>
  <si>
    <t>EliseAI</t>
  </si>
  <si>
    <t>meetelise.com/</t>
  </si>
  <si>
    <t>52 North Health Ltd</t>
  </si>
  <si>
    <t>52north.health/</t>
  </si>
  <si>
    <t>Cincinnati Children's Hospital Medical Center</t>
  </si>
  <si>
    <t>cincinnatichildrens.org/</t>
  </si>
  <si>
    <t>Wellio Health</t>
  </si>
  <si>
    <t>http://wellio.health/</t>
  </si>
  <si>
    <t>Mobile Heartbeat</t>
  </si>
  <si>
    <t>http://mobileheartbeat.com/</t>
  </si>
  <si>
    <t>HDMgroup/Health Data Management</t>
  </si>
  <si>
    <t>healthdatamanagement.com/</t>
  </si>
  <si>
    <t>Cerebrae</t>
  </si>
  <si>
    <t>accorded.com/</t>
  </si>
  <si>
    <t>Child Psychiatrist/Digital Brain Consulting/AMA PIN</t>
  </si>
  <si>
    <t>Triple Tree</t>
  </si>
  <si>
    <t>http://triple-tree.com/</t>
  </si>
  <si>
    <t>OCV Partners</t>
  </si>
  <si>
    <t>ocvpartners.com/</t>
  </si>
  <si>
    <t>OutCare Health</t>
  </si>
  <si>
    <t>outcarehealth.org/</t>
  </si>
  <si>
    <t>DataAppraisal, Inc.</t>
  </si>
  <si>
    <t>dataappraisal.ai/contact-us/</t>
  </si>
  <si>
    <t>First Dollar</t>
  </si>
  <si>
    <t>firstdollar.com/</t>
  </si>
  <si>
    <t>GWU</t>
  </si>
  <si>
    <t>gwu.edu/</t>
  </si>
  <si>
    <t>Stanford Children's Health</t>
  </si>
  <si>
    <t>stanfordchildrens.org/</t>
  </si>
  <si>
    <t>Takeda</t>
  </si>
  <si>
    <t>http://takeda.com/</t>
  </si>
  <si>
    <t>Advocates4Nurses</t>
  </si>
  <si>
    <t>http://advocates4nurses.com/</t>
  </si>
  <si>
    <t>Impilo</t>
  </si>
  <si>
    <t>impilo.se/en/</t>
  </si>
  <si>
    <t>Blackford</t>
  </si>
  <si>
    <t>blackfordanalysis.com/</t>
  </si>
  <si>
    <t>Northeast Georgia Health System</t>
  </si>
  <si>
    <t>nghs.com/</t>
  </si>
  <si>
    <t>King's Daughters Medical Center</t>
  </si>
  <si>
    <t>kingsdaughtershealth.com/</t>
  </si>
  <si>
    <t>Schellman</t>
  </si>
  <si>
    <t>schellman.com/</t>
  </si>
  <si>
    <t>Sword Health</t>
  </si>
  <si>
    <t>http://swordhealth.com/</t>
  </si>
  <si>
    <t>mHealth Times</t>
  </si>
  <si>
    <t>http://mobilehealthtimes.com/</t>
  </si>
  <si>
    <t>Smart Meter</t>
  </si>
  <si>
    <t>University Hospitals Derby and Burton NHS Foundation Trust</t>
  </si>
  <si>
    <t>uhdb.nhs.uk/</t>
  </si>
  <si>
    <t>Mersey Care NHS Foundation Trust</t>
  </si>
  <si>
    <t>merseycare.nhs.uk/</t>
  </si>
  <si>
    <t>SSM Health</t>
  </si>
  <si>
    <t>ssmhealth.com/</t>
  </si>
  <si>
    <t>Arcade Therapeutics</t>
  </si>
  <si>
    <t>arcadetherapeutics.com/</t>
  </si>
  <si>
    <t>a16z</t>
  </si>
  <si>
    <t>Tula Health</t>
  </si>
  <si>
    <t>tula-health.com/</t>
  </si>
  <si>
    <t>Community Nursing Services</t>
  </si>
  <si>
    <t>Koch Industries</t>
  </si>
  <si>
    <t>http://kochind.com/</t>
  </si>
  <si>
    <t>Simplify Healthcare</t>
  </si>
  <si>
    <t>simplifyhealthcare.com/</t>
  </si>
  <si>
    <t>Loudoun County Economic Development</t>
  </si>
  <si>
    <t>http://biz.loudoun.gov/</t>
  </si>
  <si>
    <t>Palo Alto Networks</t>
  </si>
  <si>
    <t>http://paloaltonetworks.com/</t>
  </si>
  <si>
    <t>Ceresti Health</t>
  </si>
  <si>
    <t>ceresti.com/</t>
  </si>
  <si>
    <t>Candid Health</t>
  </si>
  <si>
    <t>joincandidhealth.com/</t>
  </si>
  <si>
    <t>Johanson Group</t>
  </si>
  <si>
    <t>johansonllp.com/</t>
  </si>
  <si>
    <t>AmalgamRx</t>
  </si>
  <si>
    <t>http://amalgamrx.com/</t>
  </si>
  <si>
    <t>Aster Mental Health</t>
  </si>
  <si>
    <t>astermentalhealth.com/</t>
  </si>
  <si>
    <t>Acolyte Health</t>
  </si>
  <si>
    <t>acolytehealth.com/</t>
  </si>
  <si>
    <t>OM1</t>
  </si>
  <si>
    <t>om1.com/</t>
  </si>
  <si>
    <t>Seoul National University Hospital</t>
  </si>
  <si>
    <t>http://snuh.org/</t>
  </si>
  <si>
    <t>MapHabit</t>
  </si>
  <si>
    <t>maphabit.com/</t>
  </si>
  <si>
    <t>San Ysidro Health Center</t>
  </si>
  <si>
    <t>syhealth.org/</t>
  </si>
  <si>
    <t>NeoPrediX</t>
  </si>
  <si>
    <t>http://neopredix.com/</t>
  </si>
  <si>
    <t>Nice</t>
  </si>
  <si>
    <t>nice.org.uk/</t>
  </si>
  <si>
    <t>Holon Solutions</t>
  </si>
  <si>
    <t>holonsolutions.com/</t>
  </si>
  <si>
    <t>TimeDoc Health</t>
  </si>
  <si>
    <t>timedochealth.com/</t>
  </si>
  <si>
    <t>General Catalyst</t>
  </si>
  <si>
    <t>http://generalcatalyst.com/</t>
  </si>
  <si>
    <t>Broadridge</t>
  </si>
  <si>
    <t>http://broadridge.com/</t>
  </si>
  <si>
    <t>Medical Informatics Corp</t>
  </si>
  <si>
    <t>http://michealthcare.com/</t>
  </si>
  <si>
    <t>BEN</t>
  </si>
  <si>
    <t>ELLKAY</t>
  </si>
  <si>
    <t>ellkay.com/</t>
  </si>
  <si>
    <t>Simplify3x</t>
  </si>
  <si>
    <t>simplify3x.com/</t>
  </si>
  <si>
    <t>Kajeet</t>
  </si>
  <si>
    <t>http://kajeet.com/</t>
  </si>
  <si>
    <t>Imago Rehab</t>
  </si>
  <si>
    <t>imagorehab.com/</t>
  </si>
  <si>
    <t>Microsoft</t>
  </si>
  <si>
    <t>http://microsoft.com/</t>
  </si>
  <si>
    <t>Health2047</t>
  </si>
  <si>
    <t>health2047.com/contact/</t>
  </si>
  <si>
    <t>HL7 INTERNATIONAL</t>
  </si>
  <si>
    <t>http://hl7.org/</t>
  </si>
  <si>
    <t>American Medical Association -  - Chicago, IL</t>
  </si>
  <si>
    <t>http://ama-assn.org/</t>
  </si>
  <si>
    <t>Sepire LLC</t>
  </si>
  <si>
    <t>sepire.com/</t>
  </si>
  <si>
    <t>inVerita</t>
  </si>
  <si>
    <t>http://inveritasoft.com/</t>
  </si>
  <si>
    <t>dacadoo</t>
  </si>
  <si>
    <t>http://dacadoo.com/</t>
  </si>
  <si>
    <t>Kintsugi Health</t>
  </si>
  <si>
    <t>kintsugihealth.com/</t>
  </si>
  <si>
    <t>Castellan Group</t>
  </si>
  <si>
    <t>castellangroup.com/</t>
  </si>
  <si>
    <t>Oxford Science Entreprises</t>
  </si>
  <si>
    <t>http://oxfordscienceenterprises.com/</t>
  </si>
  <si>
    <t>Panda Health</t>
  </si>
  <si>
    <t>panda.health/</t>
  </si>
  <si>
    <t>Ferrum Health</t>
  </si>
  <si>
    <t>ferrumhealth.com/</t>
  </si>
  <si>
    <t>Sycurio</t>
  </si>
  <si>
    <t>http://sycurio.com/</t>
  </si>
  <si>
    <t>Ridgeview Institute Monroe</t>
  </si>
  <si>
    <t>ridgeviewmonroe.com/</t>
  </si>
  <si>
    <t>Recuro Health</t>
  </si>
  <si>
    <t>recurohealth.com/</t>
  </si>
  <si>
    <t>Experian Health</t>
  </si>
  <si>
    <t>experian.com/</t>
  </si>
  <si>
    <t>www.cobalt-ventures.com</t>
  </si>
  <si>
    <t>cobalt-ventures.com/</t>
  </si>
  <si>
    <t>FTV Capital</t>
  </si>
  <si>
    <t>ftvcapital.com/</t>
  </si>
  <si>
    <t>Med Mountain Ventures</t>
  </si>
  <si>
    <t>mmv.vc/</t>
  </si>
  <si>
    <t>tECHNOpULM</t>
  </si>
  <si>
    <t>t-pulm.com/</t>
  </si>
  <si>
    <t>Awell Health</t>
  </si>
  <si>
    <t>GreyMatter Capital</t>
  </si>
  <si>
    <t>greymattercapital.com/</t>
  </si>
  <si>
    <t>LG NOVA</t>
  </si>
  <si>
    <t>lgnova.com/</t>
  </si>
  <si>
    <t>Ada Health</t>
  </si>
  <si>
    <t>http://ada.com/</t>
  </si>
  <si>
    <t>Transformation Capital</t>
  </si>
  <si>
    <t>transformationcapital.nl/</t>
  </si>
  <si>
    <t>Best Buy Health</t>
  </si>
  <si>
    <t>healthcare.bestbuy.com/</t>
  </si>
  <si>
    <t>Pingoo.AI</t>
  </si>
  <si>
    <t>pingoo.ai/</t>
  </si>
  <si>
    <t>Execullence, LLC</t>
  </si>
  <si>
    <t>http://execullence.com/</t>
  </si>
  <si>
    <t>Ipsos Healthcare</t>
  </si>
  <si>
    <t>ipsos.com/en-au/</t>
  </si>
  <si>
    <t>UCSF Health</t>
  </si>
  <si>
    <t>ucsfhealth.org/</t>
  </si>
  <si>
    <t>Innovative Health Diagnostics</t>
  </si>
  <si>
    <t>ihdlab.com/</t>
  </si>
  <si>
    <t>Crosscut Strategies, LLC</t>
  </si>
  <si>
    <t>crosscutstrategies.com/</t>
  </si>
  <si>
    <t>COR Consultants</t>
  </si>
  <si>
    <t>UPMC</t>
  </si>
  <si>
    <t>upmc.com/</t>
  </si>
  <si>
    <t>Wound Pros, LLC.</t>
  </si>
  <si>
    <t>thewoundpros.com/</t>
  </si>
  <si>
    <t>THL</t>
  </si>
  <si>
    <t>http://thl.com/</t>
  </si>
  <si>
    <t>HealthSparq</t>
  </si>
  <si>
    <t>healthsparq.com/solutions/path-to-care/</t>
  </si>
  <si>
    <t>CSD HealthIT Advisors, LLC</t>
  </si>
  <si>
    <t>csdhealthitadvisors.com/</t>
  </si>
  <si>
    <t>American Hospital Association</t>
  </si>
  <si>
    <t>http://aha.org/</t>
  </si>
  <si>
    <t>University of Iowa Hospitals and Clinics</t>
  </si>
  <si>
    <t>uihc.org/</t>
  </si>
  <si>
    <t>Hims &amp; Hers</t>
  </si>
  <si>
    <t>hims.com/</t>
  </si>
  <si>
    <t>RightMove by HSS</t>
  </si>
  <si>
    <t>rightmovehealth.com/</t>
  </si>
  <si>
    <t>Arrowhead Regional Medical Center</t>
  </si>
  <si>
    <t>arrowheadregional.org/</t>
  </si>
  <si>
    <t>Phase2</t>
  </si>
  <si>
    <t>ph2.io/</t>
  </si>
  <si>
    <t>Dolbey</t>
  </si>
  <si>
    <t>http://dolbey.com/</t>
  </si>
  <si>
    <t>Sutter Health</t>
  </si>
  <si>
    <t>sutterhealth.org/</t>
  </si>
  <si>
    <t>KONZA/National Network</t>
  </si>
  <si>
    <t>http://konza.org/</t>
  </si>
  <si>
    <t>Sapphire Ventures</t>
  </si>
  <si>
    <t>http://sapphireventures.com/</t>
  </si>
  <si>
    <t>BioTrillion</t>
  </si>
  <si>
    <t>biotrillion.com/</t>
  </si>
  <si>
    <t>Rock Health</t>
  </si>
  <si>
    <t>http://rockhealth.com/</t>
  </si>
  <si>
    <t>GE Healthcare Ventures</t>
  </si>
  <si>
    <t>ge-ventures.com/</t>
  </si>
  <si>
    <t>IBM Consulting</t>
  </si>
  <si>
    <t>ibm.com/planetwide/se/</t>
  </si>
  <si>
    <t>The Clinic by Cleveland Clinic</t>
  </si>
  <si>
    <t>clinicbyclevelandclinic.com/</t>
  </si>
  <si>
    <t>Health Data Analytics Institute (HDAI)</t>
  </si>
  <si>
    <t>hda-institute.com/</t>
  </si>
  <si>
    <t>Untethered Health Ventures</t>
  </si>
  <si>
    <t>Manifest/HealthTech</t>
  </si>
  <si>
    <t>Tempus AI</t>
  </si>
  <si>
    <t>tempus.com/</t>
  </si>
  <si>
    <t>Therawin</t>
  </si>
  <si>
    <t>therawin.in/</t>
  </si>
  <si>
    <t>B-Secur</t>
  </si>
  <si>
    <t>http://b-secur.com/</t>
  </si>
  <si>
    <t>Care Sherpa</t>
  </si>
  <si>
    <t>caresherpa.com/</t>
  </si>
  <si>
    <t>US001</t>
  </si>
  <si>
    <t>HPG</t>
  </si>
  <si>
    <t>hulda-pankok-gesamtschule.de/</t>
  </si>
  <si>
    <t>leAD Sports</t>
  </si>
  <si>
    <t>leadsports.com/</t>
  </si>
  <si>
    <t>Validic</t>
  </si>
  <si>
    <t>validic.com/</t>
  </si>
  <si>
    <t>CareCentrix</t>
  </si>
  <si>
    <t>http://carecentrix.com/</t>
  </si>
  <si>
    <t>kore.ai</t>
  </si>
  <si>
    <t>kore.ai/</t>
  </si>
  <si>
    <t>Medallion</t>
  </si>
  <si>
    <t>medallion.co/</t>
  </si>
  <si>
    <t>KPMG</t>
  </si>
  <si>
    <t>kpmg.com/xx/en/home.html</t>
  </si>
  <si>
    <t>Epsilon/EBG</t>
  </si>
  <si>
    <t>http://epsilon-eng.com/</t>
  </si>
  <si>
    <t>Flowly</t>
  </si>
  <si>
    <t>flowly.world/</t>
  </si>
  <si>
    <t>Thread Health</t>
  </si>
  <si>
    <t>threadhealth.com/</t>
  </si>
  <si>
    <t>Interscripts, Inc.</t>
  </si>
  <si>
    <t>interscripts.com/</t>
  </si>
  <si>
    <t>Huntington Health</t>
  </si>
  <si>
    <t>huntingtonhealth.org/</t>
  </si>
  <si>
    <t>Luminis Health</t>
  </si>
  <si>
    <t>luminishealth.org/en</t>
  </si>
  <si>
    <t>Kahun</t>
  </si>
  <si>
    <t>kahun.com/</t>
  </si>
  <si>
    <t>Interlace Health</t>
  </si>
  <si>
    <t>interlacehealth.com/</t>
  </si>
  <si>
    <t>GetWellNetwork</t>
  </si>
  <si>
    <t>http://getwellnetwork.com/</t>
  </si>
  <si>
    <t>KB Consulting</t>
  </si>
  <si>
    <t>kb-consultinggroup.com/</t>
  </si>
  <si>
    <t>Brigham and Women's Hospital</t>
  </si>
  <si>
    <t>brighamandwomens.org/</t>
  </si>
  <si>
    <t>Ascension</t>
  </si>
  <si>
    <t>ascension.gg/</t>
  </si>
  <si>
    <t>Dell</t>
  </si>
  <si>
    <t>Future Tech Enterprise</t>
  </si>
  <si>
    <t>http://ftei.com/</t>
  </si>
  <si>
    <t>Gritwell Health</t>
  </si>
  <si>
    <t>http://gritwell.co.uk/</t>
  </si>
  <si>
    <t>Independent</t>
  </si>
  <si>
    <t>independent.co.uk/</t>
  </si>
  <si>
    <t>Advanced Technology Development Center of GA Tech</t>
  </si>
  <si>
    <t>http://atdc.org/</t>
  </si>
  <si>
    <t>Coopersmith Law + Strategy</t>
  </si>
  <si>
    <t>http://coopersmithlaw.com/</t>
  </si>
  <si>
    <t>SAS</t>
  </si>
  <si>
    <t>http://flysas.com/</t>
  </si>
  <si>
    <t>TrustCommerce</t>
  </si>
  <si>
    <t>http://trustcommerce.com/</t>
  </si>
  <si>
    <t>OnPoint Healthcare Partners</t>
  </si>
  <si>
    <t>onpointhealthcarepartners.com/</t>
  </si>
  <si>
    <t>Children's Hospital of Philadelphia</t>
  </si>
  <si>
    <t>chop.edu/</t>
  </si>
  <si>
    <t>USHV</t>
  </si>
  <si>
    <t>usheartandvascular.com/</t>
  </si>
  <si>
    <t>TPG</t>
  </si>
  <si>
    <t>http://tpg.com.au/</t>
  </si>
  <si>
    <t>Exo</t>
  </si>
  <si>
    <t>Hippocratic AI</t>
  </si>
  <si>
    <t>hippocraticai.com/</t>
  </si>
  <si>
    <t>Cohere Health</t>
  </si>
  <si>
    <t>coherehealth.com/</t>
  </si>
  <si>
    <t>Kiira Health</t>
  </si>
  <si>
    <t>kiira.io/</t>
  </si>
  <si>
    <t>Luminate Health, Inc.</t>
  </si>
  <si>
    <t>luminatehealth.com/</t>
  </si>
  <si>
    <t>SZA</t>
  </si>
  <si>
    <t>szasos.com/</t>
  </si>
  <si>
    <t>Thomas Regulatory Consulting Group</t>
  </si>
  <si>
    <t>trcg.ai/</t>
  </si>
  <si>
    <t>Vope Medical</t>
  </si>
  <si>
    <t>vope.ai/</t>
  </si>
  <si>
    <t>Chartis</t>
  </si>
  <si>
    <t>Cantor Fitzgerald</t>
  </si>
  <si>
    <t>http://cantor.com/</t>
  </si>
  <si>
    <t>Trayt.Health</t>
  </si>
  <si>
    <t>LifeLabs</t>
  </si>
  <si>
    <t>lifelabs.com/</t>
  </si>
  <si>
    <t>National Minority Health Association</t>
  </si>
  <si>
    <t>thenmha.org/</t>
  </si>
  <si>
    <t>Humetrix</t>
  </si>
  <si>
    <t>http://humetrix.com/</t>
  </si>
  <si>
    <t>SUSE</t>
  </si>
  <si>
    <t>suse.com/</t>
  </si>
  <si>
    <t>Hummingbird Healthcare</t>
  </si>
  <si>
    <t>hummingbird.healthcare/</t>
  </si>
  <si>
    <t>Stanford University</t>
  </si>
  <si>
    <t>http://stanford.edu/</t>
  </si>
  <si>
    <t>Ajeeth, Inc.</t>
  </si>
  <si>
    <t>ajeeth.com/</t>
  </si>
  <si>
    <t>Curavit</t>
  </si>
  <si>
    <t>curavit.io/</t>
  </si>
  <si>
    <t>Marwood Group</t>
  </si>
  <si>
    <t>marwoodgroup.com/</t>
  </si>
  <si>
    <t>DrFirst</t>
  </si>
  <si>
    <t>drfirst.com/</t>
  </si>
  <si>
    <t>Medecision</t>
  </si>
  <si>
    <t>medecision.com/</t>
  </si>
  <si>
    <t>inclusive+</t>
  </si>
  <si>
    <t>Slalom</t>
  </si>
  <si>
    <t>slalom.com/us/en</t>
  </si>
  <si>
    <t>Aegis Ventures</t>
  </si>
  <si>
    <t>aegisventures.com/</t>
  </si>
  <si>
    <t>Hearst Ventures</t>
  </si>
  <si>
    <t>hearstlab.com/</t>
  </si>
  <si>
    <t>Health-ISAC</t>
  </si>
  <si>
    <t>h-isac.org/</t>
  </si>
  <si>
    <t>SEVN Capital</t>
  </si>
  <si>
    <t>sevencapital.com/</t>
  </si>
  <si>
    <t>HiLabs</t>
  </si>
  <si>
    <t>hilabs.com/</t>
  </si>
  <si>
    <t>Northwell Health</t>
  </si>
  <si>
    <t>http://northwell.edu/</t>
  </si>
  <si>
    <t>Healthbridge</t>
  </si>
  <si>
    <t>myhealthbridge.com/</t>
  </si>
  <si>
    <t>Cedars-Sinai</t>
  </si>
  <si>
    <t>LG Electronics</t>
  </si>
  <si>
    <t>314e Corporation</t>
  </si>
  <si>
    <t>http://314e.com/</t>
  </si>
  <si>
    <t>George Washington University Milken Institute School of Public Health</t>
  </si>
  <si>
    <t>http://publichealth.gwu.edu/</t>
  </si>
  <si>
    <t>Bottle Rocket</t>
  </si>
  <si>
    <t>Novo Nordisk</t>
  </si>
  <si>
    <t>http://novonordisk.com/</t>
  </si>
  <si>
    <t>AstraZeneca</t>
  </si>
  <si>
    <t>http://astrazeneca.com/</t>
  </si>
  <si>
    <t>Agile Infusion Services LLC</t>
  </si>
  <si>
    <t>agileiv.com/</t>
  </si>
  <si>
    <t>FeelBetter</t>
  </si>
  <si>
    <t>workbetter.bg/feelbetter-bar-snack/</t>
  </si>
  <si>
    <t>UCLA</t>
  </si>
  <si>
    <t>ucla.edu/</t>
  </si>
  <si>
    <t>Cloudticity</t>
  </si>
  <si>
    <t>http://cloudticity.com/</t>
  </si>
  <si>
    <t>Amico Accessories Inc</t>
  </si>
  <si>
    <t>amico.com/</t>
  </si>
  <si>
    <t>Nexus Neurotech LLC</t>
  </si>
  <si>
    <t>nexusneurotech.com/</t>
  </si>
  <si>
    <t>Optum Ventures</t>
  </si>
  <si>
    <t>optumventures.com/</t>
  </si>
  <si>
    <t>Venture Investors Health Fund</t>
  </si>
  <si>
    <t>ventureinvestors.com/</t>
  </si>
  <si>
    <t>Celtic House Asia Partners</t>
  </si>
  <si>
    <t>celticvc.com/</t>
  </si>
  <si>
    <t>OM Partners</t>
  </si>
  <si>
    <t>omp.com/</t>
  </si>
  <si>
    <t>Velox Health Meta Data LLC</t>
  </si>
  <si>
    <t>veloxhealthmetadata.com/</t>
  </si>
  <si>
    <t>Future Therapist</t>
  </si>
  <si>
    <t>futuredirectedtherapy.com/</t>
  </si>
  <si>
    <t>MedTrainer</t>
  </si>
  <si>
    <t>medtrainer.com/</t>
  </si>
  <si>
    <t>National Institute of Rural and Minority Health (NIRMH)</t>
  </si>
  <si>
    <t>nimhd.nih.gov/</t>
  </si>
  <si>
    <t>Pretika MedTech</t>
  </si>
  <si>
    <t>pretikamedtech.com/</t>
  </si>
  <si>
    <t>Telegraph Hill Partners</t>
  </si>
  <si>
    <t>http://thpartners.net/</t>
  </si>
  <si>
    <t>Dash Technologies Inc.</t>
  </si>
  <si>
    <t>dashtechinc.com/</t>
  </si>
  <si>
    <t>Sirona Strategies</t>
  </si>
  <si>
    <t>http://sironastrategies.com/</t>
  </si>
  <si>
    <t>Mount Sinai Medical Center Miami Beach</t>
  </si>
  <si>
    <t>msmc.com/</t>
  </si>
  <si>
    <t>GHR Technology</t>
  </si>
  <si>
    <t>ghrhealthcare.com/</t>
  </si>
  <si>
    <t>HPE Aruba Networking</t>
  </si>
  <si>
    <t>arubanetworks.com/</t>
  </si>
  <si>
    <t>Axle Health</t>
  </si>
  <si>
    <t>axlehealth.com/</t>
  </si>
  <si>
    <t>SiteLabs</t>
  </si>
  <si>
    <t>sitelabsglobal.com/</t>
  </si>
  <si>
    <t>Prescryptive</t>
  </si>
  <si>
    <t>accel-EQ</t>
  </si>
  <si>
    <t>acceleq.com/</t>
  </si>
  <si>
    <t>Kemtai Ltd.</t>
  </si>
  <si>
    <t>kemtai.com/</t>
  </si>
  <si>
    <t>Healthlink Advisors</t>
  </si>
  <si>
    <t>http://healthlinkadvisors.com/</t>
  </si>
  <si>
    <t>National Health IT Collaborative for the Underserved</t>
  </si>
  <si>
    <t>nhit.org/</t>
  </si>
  <si>
    <t>Massdriver, Inc.</t>
  </si>
  <si>
    <t>massdriver.cloud/</t>
  </si>
  <si>
    <t>Cepanoa Health</t>
  </si>
  <si>
    <t>cepanoa.com/</t>
  </si>
  <si>
    <t>Digital Therapeutics Alliance</t>
  </si>
  <si>
    <t>dtxalliance.org/</t>
  </si>
  <si>
    <t>KMS Healthcare</t>
  </si>
  <si>
    <t>kms-healthcare.com/</t>
  </si>
  <si>
    <t>Yuvo Health</t>
  </si>
  <si>
    <t>yuvohealth.com/</t>
  </si>
  <si>
    <t>Hibiscus Health</t>
  </si>
  <si>
    <t>hibiscushealth.com/</t>
  </si>
  <si>
    <t>UT Health San Antonio</t>
  </si>
  <si>
    <t>uthscsa.edu/</t>
  </si>
  <si>
    <t>F1 HealthIT</t>
  </si>
  <si>
    <t>f1healthit.com/</t>
  </si>
  <si>
    <t>Everfi from Blackbaud</t>
  </si>
  <si>
    <t>blackbaud.com/newsroom/article/blackbaud-acquires-everfi-a-saas-leader-powering-corporate-esg-and-csr-initiatives-that-reach-millions-of-learners-each-year</t>
  </si>
  <si>
    <t>Embold Health</t>
  </si>
  <si>
    <t>emboldhealth.com/</t>
  </si>
  <si>
    <t>Get-to-Market Health</t>
  </si>
  <si>
    <t>gettomarkethealth.net/</t>
  </si>
  <si>
    <t>Astellas Rx+</t>
  </si>
  <si>
    <t>astellas.com/en/innovation/rx-plus</t>
  </si>
  <si>
    <t>Rheumera Inc</t>
  </si>
  <si>
    <t>Verifiable</t>
  </si>
  <si>
    <t>verifiable.com/</t>
  </si>
  <si>
    <t>Memorial Healthcare System</t>
  </si>
  <si>
    <t>http://mhs.net/</t>
  </si>
  <si>
    <t>Precare</t>
  </si>
  <si>
    <t>precare.ca/</t>
  </si>
  <si>
    <t>Strike Graph</t>
  </si>
  <si>
    <t>strikegraph.com/</t>
  </si>
  <si>
    <t>Momentum Health</t>
  </si>
  <si>
    <t>momentum.health/</t>
  </si>
  <si>
    <t>AssistIQ Technologies Inc.</t>
  </si>
  <si>
    <t>assistiq.ai/</t>
  </si>
  <si>
    <t>enGen</t>
  </si>
  <si>
    <t>engen.co.za/</t>
  </si>
  <si>
    <t>AlleyCorp</t>
  </si>
  <si>
    <t>http://alleycorp.com/</t>
  </si>
  <si>
    <t>American Family Insurance Institute</t>
  </si>
  <si>
    <t>amfaminstitute.com/</t>
  </si>
  <si>
    <t>GuideWell</t>
  </si>
  <si>
    <t>http://guidewell.com/</t>
  </si>
  <si>
    <t>Bioscience Los Angeles</t>
  </si>
  <si>
    <t>biosciencela.org/</t>
  </si>
  <si>
    <t>Cigna / Evernorth</t>
  </si>
  <si>
    <t>evernorth.com/</t>
  </si>
  <si>
    <t>Caduceus Capital Partners</t>
  </si>
  <si>
    <t>caduceus.vc/</t>
  </si>
  <si>
    <t>The Nursing Beat</t>
  </si>
  <si>
    <t>thenursingbeat.com/</t>
  </si>
  <si>
    <t>CereCore</t>
  </si>
  <si>
    <t>http://cerecore.net/</t>
  </si>
  <si>
    <t>Omnicure</t>
  </si>
  <si>
    <t>omnicuremd.com/</t>
  </si>
  <si>
    <t>ADCS Clinics</t>
  </si>
  <si>
    <t>Atropos Health</t>
  </si>
  <si>
    <t>atroposhealth.com/</t>
  </si>
  <si>
    <t>Crosstree Capital</t>
  </si>
  <si>
    <t>http://crosstreecapital.com/</t>
  </si>
  <si>
    <t>Consensus Cloud Solutions</t>
  </si>
  <si>
    <t>http://consensus.com/</t>
  </si>
  <si>
    <t>Caire</t>
  </si>
  <si>
    <t>caireinc.com/</t>
  </si>
  <si>
    <t>County of Santa Clara - HHS</t>
  </si>
  <si>
    <t>health.sccgov.org/home</t>
  </si>
  <si>
    <t>CalMHSA</t>
  </si>
  <si>
    <t>http://calmhsa.org/</t>
  </si>
  <si>
    <t>NIH/NCI</t>
  </si>
  <si>
    <t>nih.gov/about-nih/what-we-do/nih-almanac/national-cancer-institute-nci</t>
  </si>
  <si>
    <t>Denver College of Nursing</t>
  </si>
  <si>
    <t>denvercollegeofnursing.edu/</t>
  </si>
  <si>
    <t>San Diego Health Connect</t>
  </si>
  <si>
    <t>sdhealthconnect.org/</t>
  </si>
  <si>
    <t>Galen Healthcare Solutions</t>
  </si>
  <si>
    <t>galenhealthcare.com/</t>
  </si>
  <si>
    <t>Empactful Capital/Care Continuity</t>
  </si>
  <si>
    <t>MedSitter</t>
  </si>
  <si>
    <t>collettehealth.com/</t>
  </si>
  <si>
    <t>Virtelligence</t>
  </si>
  <si>
    <t>http://virtelligence.com/</t>
  </si>
  <si>
    <t>GENPACT</t>
  </si>
  <si>
    <t>http://genpact.com/</t>
  </si>
  <si>
    <t>Intermountain Ventures</t>
  </si>
  <si>
    <t>intermountainventures.com/</t>
  </si>
  <si>
    <t>Inservio Health</t>
  </si>
  <si>
    <t>inservio.com.au/</t>
  </si>
  <si>
    <t>Lumen</t>
  </si>
  <si>
    <t>lumen.com/en-us/home.html</t>
  </si>
  <si>
    <t>Ready Set Recover</t>
  </si>
  <si>
    <t>readysetrecover.com/</t>
  </si>
  <si>
    <t>Quantori</t>
  </si>
  <si>
    <t>quantori.com/</t>
  </si>
  <si>
    <t>Primasun</t>
  </si>
  <si>
    <t>primasun.com/</t>
  </si>
  <si>
    <t>SIC Venture Studio</t>
  </si>
  <si>
    <t>sicventure.com/</t>
  </si>
  <si>
    <t>Forum Ventures</t>
  </si>
  <si>
    <t>forumvc.com/</t>
  </si>
  <si>
    <t>Healthlaunchpad / Deepscribe</t>
  </si>
  <si>
    <t>deepscribe.ai/</t>
  </si>
  <si>
    <t>DSS, Inc.</t>
  </si>
  <si>
    <t>dssinc.com/</t>
  </si>
  <si>
    <t>icanbwell.com</t>
  </si>
  <si>
    <t>icanbwell.com/</t>
  </si>
  <si>
    <t>Hughes &amp; Company</t>
  </si>
  <si>
    <t>hughes-co.com/</t>
  </si>
  <si>
    <t>Intus Care</t>
  </si>
  <si>
    <t>intuscare.com/</t>
  </si>
  <si>
    <t>Cecelia Health</t>
  </si>
  <si>
    <t>ceceliahealth.com/</t>
  </si>
  <si>
    <t>Basis Worldwide</t>
  </si>
  <si>
    <t>basisworldwide.com/</t>
  </si>
  <si>
    <t>Deerfield</t>
  </si>
  <si>
    <t>deerfield.edu/</t>
  </si>
  <si>
    <t>The Dot Corporation</t>
  </si>
  <si>
    <t>http://thedotcorp.com/</t>
  </si>
  <si>
    <t>Health Data Analytics Institute</t>
  </si>
  <si>
    <t>Deliberate AI</t>
  </si>
  <si>
    <t>deliberate.ai/</t>
  </si>
  <si>
    <t>Sopris Capital</t>
  </si>
  <si>
    <t>sopriscapital.com/</t>
  </si>
  <si>
    <t>Realize Medical</t>
  </si>
  <si>
    <t>realizemed.com/</t>
  </si>
  <si>
    <t>Light-it</t>
  </si>
  <si>
    <t>lightit.io/</t>
  </si>
  <si>
    <t>Apixio</t>
  </si>
  <si>
    <t>apixio.com/</t>
  </si>
  <si>
    <t>MonitAir, LLC</t>
  </si>
  <si>
    <t>monitairhealth.com/</t>
  </si>
  <si>
    <t>Swapcard</t>
  </si>
  <si>
    <t>swapcard.com/</t>
  </si>
  <si>
    <t>Excellus BCBS</t>
  </si>
  <si>
    <t>http://excellusbcbs.com/</t>
  </si>
  <si>
    <t>Epstein Becker Green</t>
  </si>
  <si>
    <t>ebglaw.com/</t>
  </si>
  <si>
    <t>Veterans Health Administration</t>
  </si>
  <si>
    <t>va.gov/</t>
  </si>
  <si>
    <t>Beacon Health System Inc</t>
  </si>
  <si>
    <t>beaconhealthsystem.org/</t>
  </si>
  <si>
    <t>HealthTap</t>
  </si>
  <si>
    <t>http://healthtap.com/</t>
  </si>
  <si>
    <t>Healthrate.io</t>
  </si>
  <si>
    <t>healthrate.io/</t>
  </si>
  <si>
    <t>Prudent Homecare</t>
  </si>
  <si>
    <t>http://prudenthomecarend.com/</t>
  </si>
  <si>
    <t>Infermedica</t>
  </si>
  <si>
    <t>infermedica.com/</t>
  </si>
  <si>
    <t>CCD Health</t>
  </si>
  <si>
    <t>ccdcare.com/</t>
  </si>
  <si>
    <t>Amaley</t>
  </si>
  <si>
    <t>amaleyshelties.com/</t>
  </si>
  <si>
    <t>Navv Systems, INc.</t>
  </si>
  <si>
    <t>navvtrack.com/</t>
  </si>
  <si>
    <t>Medacta USA</t>
  </si>
  <si>
    <t>medacta.com/</t>
  </si>
  <si>
    <t>University of St. Thomas</t>
  </si>
  <si>
    <t>http://stthomas.edu/</t>
  </si>
  <si>
    <t>Outcomes Collective</t>
  </si>
  <si>
    <t>outcomescollective.com/</t>
  </si>
  <si>
    <t>AS Medicaid State Agency</t>
  </si>
  <si>
    <t>medicaid.as.gov/</t>
  </si>
  <si>
    <t>ST Engineering</t>
  </si>
  <si>
    <t>http://stengg.com/</t>
  </si>
  <si>
    <t>Healthcare Triangle</t>
  </si>
  <si>
    <t>http://healthcaretriangle.com/</t>
  </si>
  <si>
    <t>HIMSS Media</t>
  </si>
  <si>
    <t>http://himss.org/</t>
  </si>
  <si>
    <t>Softek Solutions, Inc.</t>
  </si>
  <si>
    <t>http://softekinc.com/</t>
  </si>
  <si>
    <t>Secure Exchange Solutions</t>
  </si>
  <si>
    <t>secureexsolutions.com/contact-us/</t>
  </si>
  <si>
    <t>CHLA</t>
  </si>
  <si>
    <t>chla.org/</t>
  </si>
  <si>
    <t>Tempus</t>
  </si>
  <si>
    <t>http://tempus.com/</t>
  </si>
  <si>
    <t>hellocare</t>
  </si>
  <si>
    <t>myLaurel</t>
  </si>
  <si>
    <t>mylaurelhealth.com/</t>
  </si>
  <si>
    <t>DEBRA MCCROSKEY</t>
  </si>
  <si>
    <t>HTC Global Services</t>
  </si>
  <si>
    <t>http://htcinc.com/</t>
  </si>
  <si>
    <t>TamadÃƒÂ©</t>
  </si>
  <si>
    <t>The E.W. Scripps Company</t>
  </si>
  <si>
    <t>http://scripps.com/</t>
  </si>
  <si>
    <t>Piedmont Columbus Regional</t>
  </si>
  <si>
    <t>piedmont.org/locations/piedmont-columbus/about</t>
  </si>
  <si>
    <t>Mesirow</t>
  </si>
  <si>
    <t>http://mesirow.com/</t>
  </si>
  <si>
    <t>Sidecar Health</t>
  </si>
  <si>
    <t>http://sidecarhealth.com/</t>
  </si>
  <si>
    <t>Leeway</t>
  </si>
  <si>
    <t>leeway.nl/</t>
  </si>
  <si>
    <t>Celo</t>
  </si>
  <si>
    <t>celo.org/</t>
  </si>
  <si>
    <t>CORL Technologies | Meditology Services</t>
  </si>
  <si>
    <t>Human Capital</t>
  </si>
  <si>
    <t>VYNYL</t>
  </si>
  <si>
    <t>vynyl.com/</t>
  </si>
  <si>
    <t>The Center</t>
  </si>
  <si>
    <t>the-centre.co.uk/</t>
  </si>
  <si>
    <t>Tech Square Ventures</t>
  </si>
  <si>
    <t>http://techsquareventures.com/</t>
  </si>
  <si>
    <t>Soliish, Inc.</t>
  </si>
  <si>
    <t>soliish.com/</t>
  </si>
  <si>
    <t>Tendo</t>
  </si>
  <si>
    <t>tendo.com/</t>
  </si>
  <si>
    <t>The University of North Texas Health Science Center, Fort Worth</t>
  </si>
  <si>
    <t>unthsc.edu/</t>
  </si>
  <si>
    <t>Blue Eagle Consulting</t>
  </si>
  <si>
    <t>blueeagle-consulting.com/</t>
  </si>
  <si>
    <t>Oneview Healthcare</t>
  </si>
  <si>
    <t>http://oneviewhealthcare.com/</t>
  </si>
  <si>
    <t>RazorMetrics</t>
  </si>
  <si>
    <t>razormetrics.com/contact-us/</t>
  </si>
  <si>
    <t>U.S. Department of Health and Human Services (HHS)</t>
  </si>
  <si>
    <t>hhs.gov/</t>
  </si>
  <si>
    <t>Theator Inc.</t>
  </si>
  <si>
    <t>theator.io/</t>
  </si>
  <si>
    <t>Spiritus Nose Breathing Technologies</t>
  </si>
  <si>
    <t>spiritus-technologies.com/</t>
  </si>
  <si>
    <t>Chilmark Research</t>
  </si>
  <si>
    <t>chilmarkresearch.com/</t>
  </si>
  <si>
    <t>Savvy Cooperative</t>
  </si>
  <si>
    <t>savvy.coop/</t>
  </si>
  <si>
    <t>The Atlantic - Health</t>
  </si>
  <si>
    <t>theatlantic.com/category/healthcare/</t>
  </si>
  <si>
    <t>Innova Solutions</t>
  </si>
  <si>
    <t>http://innovasolutions.com/</t>
  </si>
  <si>
    <t>Consumer Technology Association</t>
  </si>
  <si>
    <t>http://cta.tech/</t>
  </si>
  <si>
    <t>Magniant</t>
  </si>
  <si>
    <t>magniant.com/</t>
  </si>
  <si>
    <t>ViTel Net</t>
  </si>
  <si>
    <t>vitelnet.com/</t>
  </si>
  <si>
    <t>eighty2i</t>
  </si>
  <si>
    <t>eighty2i.com/</t>
  </si>
  <si>
    <t>University of Kansas Medical Center</t>
  </si>
  <si>
    <t>kumc.edu/</t>
  </si>
  <si>
    <t>Manatt Health</t>
  </si>
  <si>
    <t>Simple Healthkit Inc</t>
  </si>
  <si>
    <t>simplehealthkit.com/</t>
  </si>
  <si>
    <t>Manatt, Phelps &amp; Phillips, LLP</t>
  </si>
  <si>
    <t>http://manatt.com/</t>
  </si>
  <si>
    <t>Healthy.io</t>
  </si>
  <si>
    <t>healthy.io/</t>
  </si>
  <si>
    <t>Florence labs, Inc</t>
  </si>
  <si>
    <t>florencehc.com/</t>
  </si>
  <si>
    <t>Sellers Dorsey</t>
  </si>
  <si>
    <t>http://sellersdorsey.com/</t>
  </si>
  <si>
    <t>Healthvana</t>
  </si>
  <si>
    <t>healthvana.com/</t>
  </si>
  <si>
    <t>Terrarium</t>
  </si>
  <si>
    <t>DocMe360</t>
  </si>
  <si>
    <t>http://docme360.com/</t>
  </si>
  <si>
    <t>Spiritus Technologies</t>
  </si>
  <si>
    <t>spiritus.com/</t>
  </si>
  <si>
    <t>HPP</t>
  </si>
  <si>
    <t>hiperbaric.com/en/high-pressure/</t>
  </si>
  <si>
    <t>NourishedRx</t>
  </si>
  <si>
    <t>nourishedrx.com/</t>
  </si>
  <si>
    <t>True Concepts Medical</t>
  </si>
  <si>
    <t>trueconceptsmedical.com/</t>
  </si>
  <si>
    <t>Trinity Health</t>
  </si>
  <si>
    <t>http://trinity-health.org/</t>
  </si>
  <si>
    <t>Osborne Clarke</t>
  </si>
  <si>
    <t>osborneclarke.com/</t>
  </si>
  <si>
    <t>1Call/Amtelco</t>
  </si>
  <si>
    <t>amtelco.com/solution/healthcare/</t>
  </si>
  <si>
    <t>Edamam LLC</t>
  </si>
  <si>
    <t>edamam.com/</t>
  </si>
  <si>
    <t>Brooke Army Medical Center</t>
  </si>
  <si>
    <t>bamc.tricare.mil/</t>
  </si>
  <si>
    <t>Smarty</t>
  </si>
  <si>
    <t>smarty.co.uk/</t>
  </si>
  <si>
    <t>Fierce Healthcare</t>
  </si>
  <si>
    <t>fiercehealthcare.com/</t>
  </si>
  <si>
    <t>Oatmeal Health</t>
  </si>
  <si>
    <t>oatmealhealth.com/</t>
  </si>
  <si>
    <t>Talkiatry</t>
  </si>
  <si>
    <t>talkiatry.com/</t>
  </si>
  <si>
    <t>Brewer Digital</t>
  </si>
  <si>
    <t>brewerdigital.com/</t>
  </si>
  <si>
    <t>Silk Technologies, Inc</t>
  </si>
  <si>
    <t>silk.us/</t>
  </si>
  <si>
    <t>KP</t>
  </si>
  <si>
    <t>Liberty Fox Technologies</t>
  </si>
  <si>
    <t>http://libertyfoxtech.com/</t>
  </si>
  <si>
    <t>Point-of-Care Partners</t>
  </si>
  <si>
    <t>http://pocp.com/</t>
  </si>
  <si>
    <t>Amino Health</t>
  </si>
  <si>
    <t>amino.com/</t>
  </si>
  <si>
    <t>DoseSpot</t>
  </si>
  <si>
    <t>dosespot.com/</t>
  </si>
  <si>
    <t>Loyal</t>
  </si>
  <si>
    <t>bg.pons.com/</t>
  </si>
  <si>
    <t>eVideon</t>
  </si>
  <si>
    <t>http://evideon.com/</t>
  </si>
  <si>
    <t>Fisher-Titus Medical Center</t>
  </si>
  <si>
    <t>fishertitus.org/locations/locations-profile/</t>
  </si>
  <si>
    <t>LinkedIn</t>
  </si>
  <si>
    <t>http://linkedin.com/</t>
  </si>
  <si>
    <t>etectRx, Inc.</t>
  </si>
  <si>
    <t>etectrx.com/</t>
  </si>
  <si>
    <t>Better Box Health</t>
  </si>
  <si>
    <t>betterbox.health/</t>
  </si>
  <si>
    <t>Cedars-Sinai Health Ventures</t>
  </si>
  <si>
    <t>cedarssinaihv.com/</t>
  </si>
  <si>
    <t>Vizient</t>
  </si>
  <si>
    <t>Medable</t>
  </si>
  <si>
    <t>medable.com/</t>
  </si>
  <si>
    <t>WillowTree</t>
  </si>
  <si>
    <t>willowtree.com/</t>
  </si>
  <si>
    <t>County of Santa Clara</t>
  </si>
  <si>
    <t>santaclaracounty.gov/home</t>
  </si>
  <si>
    <t>RTI LLC</t>
  </si>
  <si>
    <t>http://4rtilab.com/</t>
  </si>
  <si>
    <t>Rhaeos</t>
  </si>
  <si>
    <t>rhaeos.com/</t>
  </si>
  <si>
    <t>cliexa</t>
  </si>
  <si>
    <t>http://cliexa.com/</t>
  </si>
  <si>
    <t>Optum</t>
  </si>
  <si>
    <t>optum.com/</t>
  </si>
  <si>
    <t>Concord Technologies</t>
  </si>
  <si>
    <t>concord.net/</t>
  </si>
  <si>
    <t>Memorial Hermann Healthcare System</t>
  </si>
  <si>
    <t>http://memorialhermann.org/</t>
  </si>
  <si>
    <t>Ontada/Mckesson</t>
  </si>
  <si>
    <t>ontada.com/</t>
  </si>
  <si>
    <t>Charlesbank Capital Partners, Llc</t>
  </si>
  <si>
    <t>http://charlesbank.com/</t>
  </si>
  <si>
    <t>Samsung</t>
  </si>
  <si>
    <t>samsung.com/ro/</t>
  </si>
  <si>
    <t>IDEO</t>
  </si>
  <si>
    <t>http://ideo.com/</t>
  </si>
  <si>
    <t>Hicuity Health</t>
  </si>
  <si>
    <t>hicuityhealth.com/</t>
  </si>
  <si>
    <t>Ellit Groups</t>
  </si>
  <si>
    <t>ellitgroups.com/</t>
  </si>
  <si>
    <t>Playback Health</t>
  </si>
  <si>
    <t>playbackhealth.com/</t>
  </si>
  <si>
    <t>Silicon Valley Bank</t>
  </si>
  <si>
    <t>http://svb.com/</t>
  </si>
  <si>
    <t>Propel</t>
  </si>
  <si>
    <t>propelorm.org/</t>
  </si>
  <si>
    <t>Mighty Health</t>
  </si>
  <si>
    <t>mightyhealth.com/</t>
  </si>
  <si>
    <t>The New York Times</t>
  </si>
  <si>
    <t>nytimes.com/</t>
  </si>
  <si>
    <t>PwC - Workday Alliance</t>
  </si>
  <si>
    <t>pwc.com/us/en/technology/alliances/workday-implementation-partners.html</t>
  </si>
  <si>
    <t>R1 RCM</t>
  </si>
  <si>
    <t>http://r1rcm.com/</t>
  </si>
  <si>
    <t>Verizon</t>
  </si>
  <si>
    <t>http://verizon.com/</t>
  </si>
  <si>
    <t>DataBiologics</t>
  </si>
  <si>
    <t>databiologics.com/</t>
  </si>
  <si>
    <t>Optum/Northern Light Health</t>
  </si>
  <si>
    <t>optum.com/about-us/news/page.hub.northern-light-health-and-optum-launch-strategic-relationship.html</t>
  </si>
  <si>
    <t>QuickMD LLC</t>
  </si>
  <si>
    <t>quick.md/</t>
  </si>
  <si>
    <t>American Medical Association</t>
  </si>
  <si>
    <t>Authenticx</t>
  </si>
  <si>
    <t>authenticx.com/</t>
  </si>
  <si>
    <t>Acclinate</t>
  </si>
  <si>
    <t>http://acclinate.com/</t>
  </si>
  <si>
    <t>Valley Health System (Holyoke, MA)</t>
  </si>
  <si>
    <t>holyokehealth.com/about-us/</t>
  </si>
  <si>
    <t>MorganFranklin</t>
  </si>
  <si>
    <t>Innsena</t>
  </si>
  <si>
    <t>innsena.com/</t>
  </si>
  <si>
    <t>Glen Ventures</t>
  </si>
  <si>
    <t>http://glenluna.com/</t>
  </si>
  <si>
    <t>Parent Ready</t>
  </si>
  <si>
    <t>parentready.com/</t>
  </si>
  <si>
    <t>ESSC</t>
  </si>
  <si>
    <t>http://essc.psu.edu/</t>
  </si>
  <si>
    <t>Sublimation Health, LLC</t>
  </si>
  <si>
    <t>sublimationhealth.com/</t>
  </si>
  <si>
    <t>Menlo Ventures</t>
  </si>
  <si>
    <t>http://menlovc.com/</t>
  </si>
  <si>
    <t>CCT Solutions LLC</t>
  </si>
  <si>
    <t>cct-solutions.com/index.php/en/</t>
  </si>
  <si>
    <t>Sunbit</t>
  </si>
  <si>
    <t>http://sunbit.com/</t>
  </si>
  <si>
    <t>Salesforce</t>
  </si>
  <si>
    <t>http://salesforce.com/</t>
  </si>
  <si>
    <t>The Howard Group, Inc.</t>
  </si>
  <si>
    <t>howardgroupinc.com/</t>
  </si>
  <si>
    <t>StrideMD</t>
  </si>
  <si>
    <t>http://stridemd.com/</t>
  </si>
  <si>
    <t>Exin Health</t>
  </si>
  <si>
    <t>exinhealth.ai/</t>
  </si>
  <si>
    <t>PreciseMDX</t>
  </si>
  <si>
    <t>http://precisemdx.com/</t>
  </si>
  <si>
    <t>DRI</t>
  </si>
  <si>
    <t>dri.org/</t>
  </si>
  <si>
    <t>Rune Labs</t>
  </si>
  <si>
    <t>runelabs.io/</t>
  </si>
  <si>
    <t>Wellsheet</t>
  </si>
  <si>
    <t>http://wellsheet.com/</t>
  </si>
  <si>
    <t>Tampa General Hospital Innoventures</t>
  </si>
  <si>
    <t>vellum</t>
  </si>
  <si>
    <t>vellum.pub/</t>
  </si>
  <si>
    <t>PopHealth Podcast</t>
  </si>
  <si>
    <t>pophealthpodcast.com/</t>
  </si>
  <si>
    <t>self</t>
  </si>
  <si>
    <t>self.com/</t>
  </si>
  <si>
    <t>Children's Health</t>
  </si>
  <si>
    <t>childrens.com/</t>
  </si>
  <si>
    <t>Amenities Health</t>
  </si>
  <si>
    <t>amenitieshealth.com/</t>
  </si>
  <si>
    <t>Fabric Health</t>
  </si>
  <si>
    <t>fabrichealth.org/</t>
  </si>
  <si>
    <t>Zayo</t>
  </si>
  <si>
    <t>http://zayo.com/</t>
  </si>
  <si>
    <t>Highmark Health</t>
  </si>
  <si>
    <t>http://highmarkhealth.org/</t>
  </si>
  <si>
    <t>Hyve Group PLC</t>
  </si>
  <si>
    <t>http://hyve.group/</t>
  </si>
  <si>
    <t>CHE Services</t>
  </si>
  <si>
    <t>http://cheservices.com/</t>
  </si>
  <si>
    <t>Wepair Health</t>
  </si>
  <si>
    <t>wepairhealth.com/</t>
  </si>
  <si>
    <t>Ultimate Kronos Group (UKG)</t>
  </si>
  <si>
    <t>Redesign Health</t>
  </si>
  <si>
    <t>http://redesignhealth.com/</t>
  </si>
  <si>
    <t>Twig Health</t>
  </si>
  <si>
    <t>twig.health/</t>
  </si>
  <si>
    <t>Garmin</t>
  </si>
  <si>
    <t>garmin.com/en-US/</t>
  </si>
  <si>
    <t>Fijoya</t>
  </si>
  <si>
    <t>fijoya.io/</t>
  </si>
  <si>
    <t>IBM</t>
  </si>
  <si>
    <t>CCS</t>
  </si>
  <si>
    <t>ccs.ro/</t>
  </si>
  <si>
    <t>Ovation Healthcare</t>
  </si>
  <si>
    <t>ovationhc.com/</t>
  </si>
  <si>
    <t>Connexall</t>
  </si>
  <si>
    <t>connexall.com/</t>
  </si>
  <si>
    <t>Arkana Labs</t>
  </si>
  <si>
    <t>http://arkanalabs.com/</t>
  </si>
  <si>
    <t>CTG</t>
  </si>
  <si>
    <t>antoniusziekenhuis.nl/behandelingen-onderzoeken/ctg-cardiotocografie</t>
  </si>
  <si>
    <t>Walgreens Boots Alliance</t>
  </si>
  <si>
    <t>http://walgreensbootsalliance.com/</t>
  </si>
  <si>
    <t>CGM</t>
  </si>
  <si>
    <t>cgm.com/_en</t>
  </si>
  <si>
    <t>ProVention Health Foundation (NACDD)</t>
  </si>
  <si>
    <t>proventionhealth.org/</t>
  </si>
  <si>
    <t>Beyond Lucid Technologies,  Inc</t>
  </si>
  <si>
    <t>beyondlucid.com/</t>
  </si>
  <si>
    <t>Advocate Health Care</t>
  </si>
  <si>
    <t>http://advocatehealth.com/</t>
  </si>
  <si>
    <t>Inovalon</t>
  </si>
  <si>
    <t>inovalon.com/</t>
  </si>
  <si>
    <t>Lynx MD</t>
  </si>
  <si>
    <t>lynx.md/</t>
  </si>
  <si>
    <t>GCX Mounting</t>
  </si>
  <si>
    <t>gcx.com/</t>
  </si>
  <si>
    <t>Storm3</t>
  </si>
  <si>
    <t>storm3.com/</t>
  </si>
  <si>
    <t>Limon and Brownell LLC</t>
  </si>
  <si>
    <t>TytoCare</t>
  </si>
  <si>
    <t>tytocare.com/</t>
  </si>
  <si>
    <t>Waianae Comprehensive Health Center</t>
  </si>
  <si>
    <t>wcchc.com/</t>
  </si>
  <si>
    <t>CampTek Software</t>
  </si>
  <si>
    <t>http://campteksoftware.com/</t>
  </si>
  <si>
    <t>Meta</t>
  </si>
  <si>
    <t>meta.com/</t>
  </si>
  <si>
    <t>Google Cloud</t>
  </si>
  <si>
    <t>Welldoc</t>
  </si>
  <si>
    <t>welldoc.com/</t>
  </si>
  <si>
    <t>Zoom</t>
  </si>
  <si>
    <t>zoom.us/</t>
  </si>
  <si>
    <t>LeedsTeaching Hospitals - NHS Trust</t>
  </si>
  <si>
    <t>http://leedsth.nhs.uk/</t>
  </si>
  <si>
    <t>TruBridge</t>
  </si>
  <si>
    <t>trubridge.com/</t>
  </si>
  <si>
    <t>Roivant Health</t>
  </si>
  <si>
    <t>roivant.com/</t>
  </si>
  <si>
    <t>Primary Record</t>
  </si>
  <si>
    <t>primaryrecord.com/</t>
  </si>
  <si>
    <t>HealthPals</t>
  </si>
  <si>
    <t>Aidoc</t>
  </si>
  <si>
    <t>aidoc.com/</t>
  </si>
  <si>
    <t>Andor Health</t>
  </si>
  <si>
    <t>andorhealth.com/</t>
  </si>
  <si>
    <t>MCG Health</t>
  </si>
  <si>
    <t>http://mcg.com/</t>
  </si>
  <si>
    <t>Rad AI</t>
  </si>
  <si>
    <t>radai.com/</t>
  </si>
  <si>
    <t>Virtru</t>
  </si>
  <si>
    <t>http://virtru.com/</t>
  </si>
  <si>
    <t>American Securities</t>
  </si>
  <si>
    <t>http://american-securities.com/</t>
  </si>
  <si>
    <t>NHS</t>
  </si>
  <si>
    <t>http://nhs.uk/</t>
  </si>
  <si>
    <t>Carelon</t>
  </si>
  <si>
    <t>carelon.com/</t>
  </si>
  <si>
    <t>Endeavor Business Media</t>
  </si>
  <si>
    <t>http://endeavorbusinessmedia.com/</t>
  </si>
  <si>
    <t>Amazon Pharmacy</t>
  </si>
  <si>
    <t>pharmacy.amazon.com/</t>
  </si>
  <si>
    <t>Profit Advisory Group</t>
  </si>
  <si>
    <t>http://profitadvisorygroup.com/</t>
  </si>
  <si>
    <t>MedicAIze</t>
  </si>
  <si>
    <t>womba.com/</t>
  </si>
  <si>
    <t>Afya Global</t>
  </si>
  <si>
    <t>http://globalprogrammes.co.uk/</t>
  </si>
  <si>
    <t>National Institute of Mental Health (NIMH)</t>
  </si>
  <si>
    <t>http://nimh.nih.gov/</t>
  </si>
  <si>
    <t>X by 2</t>
  </si>
  <si>
    <t>xby2.com/</t>
  </si>
  <si>
    <t>UCSF</t>
  </si>
  <si>
    <t>ucsf.edu/</t>
  </si>
  <si>
    <t>Lead Edge Capital</t>
  </si>
  <si>
    <t>http://leadedgecapital.com/</t>
  </si>
  <si>
    <t>Clinical Care Medical Centers</t>
  </si>
  <si>
    <t>clinicalcaremc.com/</t>
  </si>
  <si>
    <t>Cisco Systems, Inc.</t>
  </si>
  <si>
    <t>Health Samurai</t>
  </si>
  <si>
    <t>health-samurai.io/</t>
  </si>
  <si>
    <t>US Department of Commerce/ ITA/ ICA/MFG/OHIT</t>
  </si>
  <si>
    <t>commerce.gov/bureaus-and-offices/ita</t>
  </si>
  <si>
    <t>NIA</t>
  </si>
  <si>
    <t>nia.nih.gov/</t>
  </si>
  <si>
    <t>Baxter</t>
  </si>
  <si>
    <t>baxter.com/</t>
  </si>
  <si>
    <t>HealthcareITToday.com</t>
  </si>
  <si>
    <t>healthcareittoday.com/</t>
  </si>
  <si>
    <t>Cleveland Clinic</t>
  </si>
  <si>
    <t>my.clevelandclinic.org/</t>
  </si>
  <si>
    <t>PAN Communications</t>
  </si>
  <si>
    <t>pancommunications.com/</t>
  </si>
  <si>
    <t>Family Connects International</t>
  </si>
  <si>
    <t>http://familyconnects.org/</t>
  </si>
  <si>
    <t>UCHealth</t>
  </si>
  <si>
    <t>uchealth.org/</t>
  </si>
  <si>
    <t>Intercept Telehealth</t>
  </si>
  <si>
    <t>intercepttelehealth.com/</t>
  </si>
  <si>
    <t>Aboard</t>
  </si>
  <si>
    <t>The Health Care Blog</t>
  </si>
  <si>
    <t>thehealthcareblog.com/</t>
  </si>
  <si>
    <t>Kyndyl</t>
  </si>
  <si>
    <t>http://kyndryl.com/</t>
  </si>
  <si>
    <t>AMD Global Telemedicine</t>
  </si>
  <si>
    <t>amdtelemedicine.com/</t>
  </si>
  <si>
    <t>Prominence Advisors</t>
  </si>
  <si>
    <t>prominenceadvisors.com/</t>
  </si>
  <si>
    <t>Delfina</t>
  </si>
  <si>
    <t>delfinasport.com/</t>
  </si>
  <si>
    <t>A2B Advisors / Genomind</t>
  </si>
  <si>
    <t>genomind.com/who-we-support/providers/</t>
  </si>
  <si>
    <t>Regard</t>
  </si>
  <si>
    <t>Marx Advisory</t>
  </si>
  <si>
    <t>marxadvisory.com/</t>
  </si>
  <si>
    <t>Next Level Urgent Care</t>
  </si>
  <si>
    <t>nextlevelurgentcare.com/</t>
  </si>
  <si>
    <t>Assured by iOPEX</t>
  </si>
  <si>
    <t>iopex.com/</t>
  </si>
  <si>
    <t>Motivated</t>
  </si>
  <si>
    <t>Academy Medtech Ventures</t>
  </si>
  <si>
    <t>academymedtechventures.com/</t>
  </si>
  <si>
    <t>Verily Life Sciences</t>
  </si>
  <si>
    <t>http://verily.com/</t>
  </si>
  <si>
    <t>The Wall Street Journal</t>
  </si>
  <si>
    <t>wsj.com/</t>
  </si>
  <si>
    <t>REDI Cincinnati</t>
  </si>
  <si>
    <t>http://redicincinnati.com/</t>
  </si>
  <si>
    <t>Valtruis, LLC</t>
  </si>
  <si>
    <t>valtruis.com/</t>
  </si>
  <si>
    <t>Immersive Medical</t>
  </si>
  <si>
    <t>immersivehealth.io/</t>
  </si>
  <si>
    <t>Stealth Mode</t>
  </si>
  <si>
    <t>MacroHealth</t>
  </si>
  <si>
    <t>http://macrohealth.com/</t>
  </si>
  <si>
    <t>Path Mental Health</t>
  </si>
  <si>
    <t>pathmentalhealth.com/</t>
  </si>
  <si>
    <t>Apple</t>
  </si>
  <si>
    <t>http://apple.com/</t>
  </si>
  <si>
    <t>Dream Team Baby, Corp</t>
  </si>
  <si>
    <t>dreamteambaby.com/contact</t>
  </si>
  <si>
    <t>Gibson Area Hospital</t>
  </si>
  <si>
    <t>http://gibsonhospital.org/</t>
  </si>
  <si>
    <t>GS Lab | GAVS Technologies</t>
  </si>
  <si>
    <t>gslab.com/</t>
  </si>
  <si>
    <t>Wolf &amp; Company, P.C.</t>
  </si>
  <si>
    <t>wolfandco.com/</t>
  </si>
  <si>
    <t>SteadyMD</t>
  </si>
  <si>
    <t>http://steadymd.com/</t>
  </si>
  <si>
    <t>Valspring Capital</t>
  </si>
  <si>
    <t>valspring.com/</t>
  </si>
  <si>
    <t>Epson America, Inc.</t>
  </si>
  <si>
    <t>http://epson.com/usa</t>
  </si>
  <si>
    <t>OBS Global</t>
  </si>
  <si>
    <t>Emtelligent</t>
  </si>
  <si>
    <t>http://emtelligent.com/</t>
  </si>
  <si>
    <t>Codex Health</t>
  </si>
  <si>
    <t>codex.health/</t>
  </si>
  <si>
    <t>datosX Digital Health Labs, Inc.</t>
  </si>
  <si>
    <t>datosxdhl.com/</t>
  </si>
  <si>
    <t>Physicians of Southwest Washington</t>
  </si>
  <si>
    <t>http://pswipa.com/</t>
  </si>
  <si>
    <t>Stel Life Inc</t>
  </si>
  <si>
    <t>http://stel.life/</t>
  </si>
  <si>
    <t>Aya Healthcare</t>
  </si>
  <si>
    <t>http://ayahealthcare.com/</t>
  </si>
  <si>
    <t>Stoltenberg Consulting, Inc.</t>
  </si>
  <si>
    <t>stoltenberg.com/</t>
  </si>
  <si>
    <t>ZOLL</t>
  </si>
  <si>
    <t>http://zoll.com/</t>
  </si>
  <si>
    <t>SADA Systems</t>
  </si>
  <si>
    <t>http://sada.com/</t>
  </si>
  <si>
    <t>Encap Health</t>
  </si>
  <si>
    <t>encaphealth.com/</t>
  </si>
  <si>
    <t>Talli</t>
  </si>
  <si>
    <t>talli.me/</t>
  </si>
  <si>
    <t>Baylor Scott &amp; White Health (Dallas</t>
  </si>
  <si>
    <t>bswhealth.com/</t>
  </si>
  <si>
    <t>Bliss Bio Health</t>
  </si>
  <si>
    <t>blissbiohealth.com/</t>
  </si>
  <si>
    <t>Folx Health</t>
  </si>
  <si>
    <t>folxhealth.com/</t>
  </si>
  <si>
    <t>Philips</t>
  </si>
  <si>
    <t>lighting.philips.com/home</t>
  </si>
  <si>
    <t>Endpoints News</t>
  </si>
  <si>
    <t>endpts.com/</t>
  </si>
  <si>
    <t>Medasource</t>
  </si>
  <si>
    <t>http://medasource.com/</t>
  </si>
  <si>
    <t>VieMed Healthcare</t>
  </si>
  <si>
    <t>http://viemed.com/</t>
  </si>
  <si>
    <t>Kratzer Health</t>
  </si>
  <si>
    <t>kratzerhealth.com/</t>
  </si>
  <si>
    <t>Wolf &amp; Company</t>
  </si>
  <si>
    <t>Fred Hutch Cancer Center</t>
  </si>
  <si>
    <t>fredhutch.org/</t>
  </si>
  <si>
    <t>Rallyday Partners</t>
  </si>
  <si>
    <t>rallydaypartners.com/</t>
  </si>
  <si>
    <t>Untangle Health</t>
  </si>
  <si>
    <t>untanglehealth.com/</t>
  </si>
  <si>
    <t>GlaxoSmithKline</t>
  </si>
  <si>
    <t>gsk.com/en-gb/home/</t>
  </si>
  <si>
    <t>Avlis International</t>
  </si>
  <si>
    <t>avlisinc.com/contact-us</t>
  </si>
  <si>
    <t>Enterprise Ireland</t>
  </si>
  <si>
    <t>http://enterprise-ireland.com/en/</t>
  </si>
  <si>
    <t>eMed</t>
  </si>
  <si>
    <t>http://santaks.lv/</t>
  </si>
  <si>
    <t>Zen Healthcare IT</t>
  </si>
  <si>
    <t>zenhealthcareit.com/</t>
  </si>
  <si>
    <t>The Mathew Foundation</t>
  </si>
  <si>
    <t>thematthewfoundation.org/</t>
  </si>
  <si>
    <t>Office of the National Coordinator for Health IT</t>
  </si>
  <si>
    <t>Ryte</t>
  </si>
  <si>
    <t>en.ryte.com/</t>
  </si>
  <si>
    <t>Hello Heart</t>
  </si>
  <si>
    <t>helloheart.com/</t>
  </si>
  <si>
    <t>HCIT Consulting</t>
  </si>
  <si>
    <t>hcitconsulting.com/</t>
  </si>
  <si>
    <t>Alameda Alliance for Health</t>
  </si>
  <si>
    <t>http://alamedaalliance.org/</t>
  </si>
  <si>
    <t>Dexcom</t>
  </si>
  <si>
    <t>http://dexcom.com/</t>
  </si>
  <si>
    <t>Inova Health</t>
  </si>
  <si>
    <t>http://inova.org/ifh</t>
  </si>
  <si>
    <t>HHS ASPR</t>
  </si>
  <si>
    <t>asprtracie.hhs.gov/</t>
  </si>
  <si>
    <t>Hive Insights</t>
  </si>
  <si>
    <t>hive.com/features/analytics/</t>
  </si>
  <si>
    <t>Needham &amp; Company</t>
  </si>
  <si>
    <t>http://needhamco.com/</t>
  </si>
  <si>
    <t>Centre for Aging &amp; Brain Health Innovation</t>
  </si>
  <si>
    <t>cabhi.com/</t>
  </si>
  <si>
    <t>Lenus Health</t>
  </si>
  <si>
    <t>lenusehealth.com/</t>
  </si>
  <si>
    <t>HITRUST</t>
  </si>
  <si>
    <t>hitrustalliance.net/</t>
  </si>
  <si>
    <t>Accel Telehealth LLC</t>
  </si>
  <si>
    <t>Tausight</t>
  </si>
  <si>
    <t>tausight.com/</t>
  </si>
  <si>
    <t>Newfire Global Partners</t>
  </si>
  <si>
    <t>newfireglobal.com/</t>
  </si>
  <si>
    <t>Serif Health</t>
  </si>
  <si>
    <t>serifhealth.com/</t>
  </si>
  <si>
    <t>Amplifire</t>
  </si>
  <si>
    <t>http://amplifire.com/</t>
  </si>
  <si>
    <t>LRVHealth</t>
  </si>
  <si>
    <t>lrvhealth.com/</t>
  </si>
  <si>
    <t>InGo</t>
  </si>
  <si>
    <t>ingo.me/</t>
  </si>
  <si>
    <t>Healthwise</t>
  </si>
  <si>
    <t>http://healthwise.org/</t>
  </si>
  <si>
    <t>PointClickCare</t>
  </si>
  <si>
    <t>pointclickcare.com/</t>
  </si>
  <si>
    <t>Glidance</t>
  </si>
  <si>
    <t>glidance.io/</t>
  </si>
  <si>
    <t>Sprinter Health</t>
  </si>
  <si>
    <t>http://sprinterhealth.com/</t>
  </si>
  <si>
    <t>Paycom</t>
  </si>
  <si>
    <t>paycom.com/</t>
  </si>
  <si>
    <t>Woodside Capital Partners</t>
  </si>
  <si>
    <t>woodsidecap.com/</t>
  </si>
  <si>
    <t>HIT Like A Girl</t>
  </si>
  <si>
    <t>hitlikeagirl.global/</t>
  </si>
  <si>
    <t>Beyond the Paper Gown Podcast</t>
  </si>
  <si>
    <t>beyondthepapergown.com/</t>
  </si>
  <si>
    <t>Advance Venture Partners</t>
  </si>
  <si>
    <t>avp.vc/</t>
  </si>
  <si>
    <t>Sheppard Mullin LLP</t>
  </si>
  <si>
    <t>Oxeon</t>
  </si>
  <si>
    <t>http://oxeon.com/</t>
  </si>
  <si>
    <t>Council Capital</t>
  </si>
  <si>
    <t>http://councilcapital.com/</t>
  </si>
  <si>
    <t>Scottish Development International</t>
  </si>
  <si>
    <t>sdi.co.uk/</t>
  </si>
  <si>
    <t>Wheel</t>
  </si>
  <si>
    <t>wheelofnames.com/</t>
  </si>
  <si>
    <t>Marketscale</t>
  </si>
  <si>
    <t>http://marketscale.com/</t>
  </si>
  <si>
    <t>MindCo Health</t>
  </si>
  <si>
    <t>mindcohealth.com/</t>
  </si>
  <si>
    <t>Healow</t>
  </si>
  <si>
    <t>healow.com/</t>
  </si>
  <si>
    <t>CoDocs Health</t>
  </si>
  <si>
    <t>codocshealth.com/</t>
  </si>
  <si>
    <t>Walmart</t>
  </si>
  <si>
    <t>walmart.com/</t>
  </si>
  <si>
    <t>ApothÄ“ka Systems Inc.</t>
  </si>
  <si>
    <t>Seal Shield</t>
  </si>
  <si>
    <t>sealshield.com/</t>
  </si>
  <si>
    <t>iNTERFACEWARE, Inc.</t>
  </si>
  <si>
    <t>interfaceware.com/</t>
  </si>
  <si>
    <t>Validation Institute</t>
  </si>
  <si>
    <t>http://validationinstitute.com/</t>
  </si>
  <si>
    <t>Keebler Health</t>
  </si>
  <si>
    <t>keebler.health/</t>
  </si>
  <si>
    <t>e4health</t>
  </si>
  <si>
    <t>e4.health/</t>
  </si>
  <si>
    <t>DocNexus</t>
  </si>
  <si>
    <t>docnexus.ai/</t>
  </si>
  <si>
    <t>Advantech</t>
  </si>
  <si>
    <t>advantech.com/en</t>
  </si>
  <si>
    <t>BD</t>
  </si>
  <si>
    <t>bd.com/en-us</t>
  </si>
  <si>
    <t>Clarify Health</t>
  </si>
  <si>
    <t>clarifyhealth.com/</t>
  </si>
  <si>
    <t>AVIA</t>
  </si>
  <si>
    <t>http://avia.com/</t>
  </si>
  <si>
    <t>DANE HEALTH, INC</t>
  </si>
  <si>
    <t>danehealth.ai/</t>
  </si>
  <si>
    <t>Ask Nurse Alice</t>
  </si>
  <si>
    <t>asknursealice.com/</t>
  </si>
  <si>
    <t>Mavida Health</t>
  </si>
  <si>
    <t>mavidahealth.com/</t>
  </si>
  <si>
    <t>Brightside Health</t>
  </si>
  <si>
    <t>http://brightside.com/</t>
  </si>
  <si>
    <t>LifeBridge Health</t>
  </si>
  <si>
    <t>lifebridgehealth.org/</t>
  </si>
  <si>
    <t>Clarion</t>
  </si>
  <si>
    <t>http://clarion.com/</t>
  </si>
  <si>
    <t>Palantir Technologies</t>
  </si>
  <si>
    <t>http://palantir.com/</t>
  </si>
  <si>
    <t>Staples</t>
  </si>
  <si>
    <t>http://staples.com/</t>
  </si>
  <si>
    <t>NIX</t>
  </si>
  <si>
    <t>nixos.org/</t>
  </si>
  <si>
    <t>Carahsoft Technology Corp.</t>
  </si>
  <si>
    <t>ECHAllinace</t>
  </si>
  <si>
    <t>GroundGame Health</t>
  </si>
  <si>
    <t>Sidekick Health</t>
  </si>
  <si>
    <t>http://sidekickhealth.com/</t>
  </si>
  <si>
    <t>Hewlett Packard Enterprise (HPE)</t>
  </si>
  <si>
    <t>hpe.com/my/en/home.html</t>
  </si>
  <si>
    <t>Accorian</t>
  </si>
  <si>
    <t>accorian.com/</t>
  </si>
  <si>
    <t>juli health</t>
  </si>
  <si>
    <t>juli.co/</t>
  </si>
  <si>
    <t>Healthcare IT Today</t>
  </si>
  <si>
    <t>Garner Health</t>
  </si>
  <si>
    <t>getgarner.com/</t>
  </si>
  <si>
    <t>Veritas Data Research</t>
  </si>
  <si>
    <t>veritasdataresearch.com/</t>
  </si>
  <si>
    <t>TRANSTEK MEDICAL</t>
  </si>
  <si>
    <t>Moxe Health</t>
  </si>
  <si>
    <t>http://moxehealth.com/</t>
  </si>
  <si>
    <t>Karambit.AI</t>
  </si>
  <si>
    <t>karambit.ai/</t>
  </si>
  <si>
    <t>Wysa</t>
  </si>
  <si>
    <t>http://wysa.com/</t>
  </si>
  <si>
    <t>LONG HEALTH</t>
  </si>
  <si>
    <t>longhealth.io/</t>
  </si>
  <si>
    <t>Spesana, Inc.</t>
  </si>
  <si>
    <t>spesana.com/</t>
  </si>
  <si>
    <t>Jamf</t>
  </si>
  <si>
    <t>http://jamf.com/</t>
  </si>
  <si>
    <t>Ambience Healthcare</t>
  </si>
  <si>
    <t>ambiencehealthcare.com/</t>
  </si>
  <si>
    <t>Isabel Healthcare, Inc</t>
  </si>
  <si>
    <t>isabelhealthcare.com/</t>
  </si>
  <si>
    <t>Myri Health</t>
  </si>
  <si>
    <t>myrihealth.com/</t>
  </si>
  <si>
    <t>Unite Us</t>
  </si>
  <si>
    <t>uniteus.com/</t>
  </si>
  <si>
    <t>Ensemble Innovation Ventures</t>
  </si>
  <si>
    <t>ensembleinnovationventures.com/</t>
  </si>
  <si>
    <t>Medivis</t>
  </si>
  <si>
    <t>medivis.com/</t>
  </si>
  <si>
    <t>eddii</t>
  </si>
  <si>
    <t>eddiihealth.com/</t>
  </si>
  <si>
    <t>Tarsadia Investments</t>
  </si>
  <si>
    <t>http://tarsadia.com/</t>
  </si>
  <si>
    <t>Walgreens Health</t>
  </si>
  <si>
    <t>walgreens.com/topic/help/pharmacyhelp/walgreens_health_services_help_main.jsp</t>
  </si>
  <si>
    <t>Oak HC/FT</t>
  </si>
  <si>
    <t>oakhcft.com/</t>
  </si>
  <si>
    <t>Dept of VA</t>
  </si>
  <si>
    <t>http://va.gov/</t>
  </si>
  <si>
    <t>SSM Partners</t>
  </si>
  <si>
    <t>ssmpartners.com/</t>
  </si>
  <si>
    <t>zPaper</t>
  </si>
  <si>
    <t>http://zpaper.com/</t>
  </si>
  <si>
    <t>Bedford Bridge</t>
  </si>
  <si>
    <t>bedfordbridge.com/</t>
  </si>
  <si>
    <t>Take One Inc.</t>
  </si>
  <si>
    <t>takeonedigital.com/</t>
  </si>
  <si>
    <t>V2 Communications</t>
  </si>
  <si>
    <t>http://v2comms.com/</t>
  </si>
  <si>
    <t>Harmonic Health</t>
  </si>
  <si>
    <t>harmonichealth.co.za/</t>
  </si>
  <si>
    <t>Zoom Video Communications Inc</t>
  </si>
  <si>
    <t>http://zoom.us/</t>
  </si>
  <si>
    <t>Ompractice</t>
  </si>
  <si>
    <t>ompractice.com/</t>
  </si>
  <si>
    <t>LabCorp</t>
  </si>
  <si>
    <t>http://labcorp.com/</t>
  </si>
  <si>
    <t>Innov8</t>
  </si>
  <si>
    <t>http://inov-8.com/</t>
  </si>
  <si>
    <t>Blum Health Ltd</t>
  </si>
  <si>
    <t>blumhealthcare.co.uk/</t>
  </si>
  <si>
    <t>Infinitive</t>
  </si>
  <si>
    <t>Crowell &amp; Moring</t>
  </si>
  <si>
    <t>crowell.com/en</t>
  </si>
  <si>
    <t>Akvelon, Inc.</t>
  </si>
  <si>
    <t>akvelon.com/</t>
  </si>
  <si>
    <t>CAQH</t>
  </si>
  <si>
    <t>http://caqh.org/</t>
  </si>
  <si>
    <t>Catalyze Healthcare</t>
  </si>
  <si>
    <t>catalyzehealthcare.com/</t>
  </si>
  <si>
    <t>AccuSource Group</t>
  </si>
  <si>
    <t>accusourcegroup.com/</t>
  </si>
  <si>
    <t>Zscaler</t>
  </si>
  <si>
    <t>http://zscaler.com/</t>
  </si>
  <si>
    <t>Puppeteer</t>
  </si>
  <si>
    <t>pptr.dev/</t>
  </si>
  <si>
    <t>Tech Council Ventures</t>
  </si>
  <si>
    <t>techcouncilventures.com/</t>
  </si>
  <si>
    <t>Vital Audio Systems Inc</t>
  </si>
  <si>
    <t>vitalaudio.io/</t>
  </si>
  <si>
    <t>Seiso</t>
  </si>
  <si>
    <t>seiso.io/</t>
  </si>
  <si>
    <t>Honeywell</t>
  </si>
  <si>
    <t>honeywell.com/us/en</t>
  </si>
  <si>
    <t>LUMINARE</t>
  </si>
  <si>
    <t>Cogability Inc</t>
  </si>
  <si>
    <t>cogability.com/</t>
  </si>
  <si>
    <t>Enlightening Results</t>
  </si>
  <si>
    <t>enlighteningresults.com/contact</t>
  </si>
  <si>
    <t>GEHA</t>
  </si>
  <si>
    <t>geha.com/en</t>
  </si>
  <si>
    <t>Ratio</t>
  </si>
  <si>
    <t>Hypherdata</t>
  </si>
  <si>
    <t>hypherdata.com/</t>
  </si>
  <si>
    <t>IonCell</t>
  </si>
  <si>
    <t>ioncell.fi/</t>
  </si>
  <si>
    <t>Aequitas Partners</t>
  </si>
  <si>
    <t>aqpsearch.com/</t>
  </si>
  <si>
    <t>Cardinal Health</t>
  </si>
  <si>
    <t>cardinalhealth.com/en.html</t>
  </si>
  <si>
    <t>Citeline</t>
  </si>
  <si>
    <t>citeline.com/en/</t>
  </si>
  <si>
    <t>OtisHealth</t>
  </si>
  <si>
    <t>otishealth.net/</t>
  </si>
  <si>
    <t>Northwestern Medicine</t>
  </si>
  <si>
    <t>http://nm.org/</t>
  </si>
  <si>
    <t>Nearsure</t>
  </si>
  <si>
    <t>nearsure.com/</t>
  </si>
  <si>
    <t>Oscar Health</t>
  </si>
  <si>
    <t>http://hioscar.com/</t>
  </si>
  <si>
    <t>OpenLoop Health</t>
  </si>
  <si>
    <t>openloophealth.com/</t>
  </si>
  <si>
    <t>Spok</t>
  </si>
  <si>
    <t>s-p-o-k.se/</t>
  </si>
  <si>
    <t>City of Hope</t>
  </si>
  <si>
    <t>cityofhope.org/</t>
  </si>
  <si>
    <t>Imprivata, Inc.</t>
  </si>
  <si>
    <t>http://imprivata.com/</t>
  </si>
  <si>
    <t>Intellihealth</t>
  </si>
  <si>
    <t>http://intellihealth.co/</t>
  </si>
  <si>
    <t>Oshi Health</t>
  </si>
  <si>
    <t>oshihealth.com/</t>
  </si>
  <si>
    <t>GenomicMD</t>
  </si>
  <si>
    <t>genomicmd.com/</t>
  </si>
  <si>
    <t>Creative HealthCare Initiatives, LLC</t>
  </si>
  <si>
    <t>WebMD</t>
  </si>
  <si>
    <t>webmd.com/</t>
  </si>
  <si>
    <t>The Reverse Mullet Healthcare Podcast</t>
  </si>
  <si>
    <t>bp2healthreversemullet.buzzsprout.com/</t>
  </si>
  <si>
    <t>Oscillo Biosciences</t>
  </si>
  <si>
    <t>oscillobiosciences.com/</t>
  </si>
  <si>
    <t>DiabeticU, Inc.</t>
  </si>
  <si>
    <t>http://diabeticu.com/</t>
  </si>
  <si>
    <t>NTT DATA</t>
  </si>
  <si>
    <t>nttdata.com/global/en/</t>
  </si>
  <si>
    <t>Axuall</t>
  </si>
  <si>
    <t>axuall.com/</t>
  </si>
  <si>
    <t>Metriport</t>
  </si>
  <si>
    <t>metriport.com/</t>
  </si>
  <si>
    <t>Town Hall Ventures</t>
  </si>
  <si>
    <t>townhallventures.com/</t>
  </si>
  <si>
    <t>Joint Commission Resources</t>
  </si>
  <si>
    <t>http://jcrinc.com/</t>
  </si>
  <si>
    <t>Eli Lilly</t>
  </si>
  <si>
    <t>VMware by Broadcom</t>
  </si>
  <si>
    <t>http://vmware.com/</t>
  </si>
  <si>
    <t>MentorMate</t>
  </si>
  <si>
    <t>mentormate.com/</t>
  </si>
  <si>
    <t>TeamBuilder</t>
  </si>
  <si>
    <t>teambuildr.com/</t>
  </si>
  <si>
    <t>WearLinq</t>
  </si>
  <si>
    <t>wearlinq.com/</t>
  </si>
  <si>
    <t>MedCity News</t>
  </si>
  <si>
    <t>medcitynews.com/</t>
  </si>
  <si>
    <t>Colorado Sleep Institute</t>
  </si>
  <si>
    <t>coloradosleep.org/</t>
  </si>
  <si>
    <t>Acquia, Inc.</t>
  </si>
  <si>
    <t>http://acquia.com/</t>
  </si>
  <si>
    <t>Waltz Health</t>
  </si>
  <si>
    <t>waltzhealth.com/contact-us</t>
  </si>
  <si>
    <t>Cencora</t>
  </si>
  <si>
    <t>http://cencora.com/</t>
  </si>
  <si>
    <t>Essenvia</t>
  </si>
  <si>
    <t>essenvia.com/</t>
  </si>
  <si>
    <t>Care Daily</t>
  </si>
  <si>
    <t>caredaily.ai/</t>
  </si>
  <si>
    <t>RedPoint Global</t>
  </si>
  <si>
    <t>redpointglobal.com/</t>
  </si>
  <si>
    <t>Luma Health</t>
  </si>
  <si>
    <t>http://luma.sg/</t>
  </si>
  <si>
    <t>University of Rochester Medical Center</t>
  </si>
  <si>
    <t>urmc.rochester.edu/</t>
  </si>
  <si>
    <t>DocuSign</t>
  </si>
  <si>
    <t>http://docusign.com/</t>
  </si>
  <si>
    <t>Parlance</t>
  </si>
  <si>
    <t>Babyscripts</t>
  </si>
  <si>
    <t>babyscripts.com/</t>
  </si>
  <si>
    <t>CAHIIM</t>
  </si>
  <si>
    <t>cahiim.org/</t>
  </si>
  <si>
    <t>Health Talk AI and Keystone Healthcare Partners</t>
  </si>
  <si>
    <t>Carbon Health</t>
  </si>
  <si>
    <t>carbonhealth.com/</t>
  </si>
  <si>
    <t>Slice of Healthcare LLC</t>
  </si>
  <si>
    <t>sliceofhealthcare.com/</t>
  </si>
  <si>
    <t>Cedars-Sinai Accelerator</t>
  </si>
  <si>
    <t>csaccelerator.com/</t>
  </si>
  <si>
    <t>Brigham and Williams Hospital</t>
  </si>
  <si>
    <t>Frist Cressey Ventures</t>
  </si>
  <si>
    <t>http://fcventures.com/</t>
  </si>
  <si>
    <t>Carematix Inc</t>
  </si>
  <si>
    <t>carematix.com/</t>
  </si>
  <si>
    <t>Axil Health</t>
  </si>
  <si>
    <t>axialhealthcare.com/</t>
  </si>
  <si>
    <t>PayGround Inc.</t>
  </si>
  <si>
    <t>home.payground.com/</t>
  </si>
  <si>
    <t>Epoq Laboratories</t>
  </si>
  <si>
    <t>epoq.co/</t>
  </si>
  <si>
    <t>Ecton</t>
  </si>
  <si>
    <t>ectonvillage.co.uk/</t>
  </si>
  <si>
    <t>Iodine Software</t>
  </si>
  <si>
    <t>http://iodinesoftware.com/</t>
  </si>
  <si>
    <t>Steel Patriot Partners</t>
  </si>
  <si>
    <t>steelpatriotpartners.com/</t>
  </si>
  <si>
    <t>Mass General Brigham Healthcare at Home</t>
  </si>
  <si>
    <t>massgeneralbrigham.org/en/patient-care/services-and-specialties/healthcare-at-home</t>
  </si>
  <si>
    <t>University of North Carolina at Chapel Hill</t>
  </si>
  <si>
    <t>http://unc.edu/</t>
  </si>
  <si>
    <t>North Kansas City Hospital</t>
  </si>
  <si>
    <t>nkch.org/location/north-kansas-city-hospital</t>
  </si>
  <si>
    <t>Core BTS</t>
  </si>
  <si>
    <t>corebts.com/</t>
  </si>
  <si>
    <t>NotiSphere</t>
  </si>
  <si>
    <t>notisphere.com/</t>
  </si>
  <si>
    <t>TrustCommerce, a Sphere Company</t>
  </si>
  <si>
    <t>spherecommerce.com/</t>
  </si>
  <si>
    <t>Nursa</t>
  </si>
  <si>
    <t>nursa.com/</t>
  </si>
  <si>
    <t>EY-Parthenon</t>
  </si>
  <si>
    <t>ey.com/en_gl/strategy/about-ey-parthenon</t>
  </si>
  <si>
    <t>Infosys</t>
  </si>
  <si>
    <t>infosys.com/</t>
  </si>
  <si>
    <t>Coeus Health</t>
  </si>
  <si>
    <t>coeus.health/</t>
  </si>
  <si>
    <t>Edison Partners</t>
  </si>
  <si>
    <t>edisonpartners.com/</t>
  </si>
  <si>
    <t>Refinery Ventures</t>
  </si>
  <si>
    <t>refinery.com/</t>
  </si>
  <si>
    <t>Medtronic</t>
  </si>
  <si>
    <t>Verily</t>
  </si>
  <si>
    <t>Care Logistics</t>
  </si>
  <si>
    <t>http://carelogistics.com/</t>
  </si>
  <si>
    <t>Montage Health</t>
  </si>
  <si>
    <t>montagehealth.org/</t>
  </si>
  <si>
    <t>HCA West Florida Division</t>
  </si>
  <si>
    <t>hcawestflorida.com/utm__campaign=corp_listings_mgmt&amp;utm_source=google&amp;utm_medium=business_listing</t>
  </si>
  <si>
    <t>The Royal Children's Hospital</t>
  </si>
  <si>
    <t>rch.org.au/</t>
  </si>
  <si>
    <t>Cordea Consulting</t>
  </si>
  <si>
    <t>cordeaconsulting.com/contact/</t>
  </si>
  <si>
    <t>Tono inc</t>
  </si>
  <si>
    <t>to-no.me/</t>
  </si>
  <si>
    <t>Texas Oncology</t>
  </si>
  <si>
    <t>texasoncology.com/</t>
  </si>
  <si>
    <t>Jorie Healthcare Partners</t>
  </si>
  <si>
    <t>http://joriehc.com/</t>
  </si>
  <si>
    <t>FDB Vela</t>
  </si>
  <si>
    <t>League</t>
  </si>
  <si>
    <t>leagueoflegends.com/</t>
  </si>
  <si>
    <t>AGFA HealthCare</t>
  </si>
  <si>
    <t>agfahealthcare.com/</t>
  </si>
  <si>
    <t>Huntzinger Management Group</t>
  </si>
  <si>
    <t>http://huntzingergroup.com/</t>
  </si>
  <si>
    <t>Intelligent Health Pavilion</t>
  </si>
  <si>
    <t>fimeshow.com/en/intelligent-health-pavilion.html</t>
  </si>
  <si>
    <t>Healthcare Corporation of America</t>
  </si>
  <si>
    <t>http://hcahealthcare.com/</t>
  </si>
  <si>
    <t>Kapor Capital</t>
  </si>
  <si>
    <t>http://kaporcapital.com/</t>
  </si>
  <si>
    <t>Advancing Healthcare Innovation Consortium</t>
  </si>
  <si>
    <t>ahisummits.com/</t>
  </si>
  <si>
    <t>Olamedi</t>
  </si>
  <si>
    <t>Altheia, Inc.</t>
  </si>
  <si>
    <t>altheia.com/</t>
  </si>
  <si>
    <t>HUED</t>
  </si>
  <si>
    <t>huedco.com/</t>
  </si>
  <si>
    <t>Peerbridge Health</t>
  </si>
  <si>
    <t>peerbridgehealth.com/</t>
  </si>
  <si>
    <t>Qubika</t>
  </si>
  <si>
    <t>qubika.com/</t>
  </si>
  <si>
    <t>Blue Shield of California</t>
  </si>
  <si>
    <t>blueshieldca.com/</t>
  </si>
  <si>
    <t>Stenoa</t>
  </si>
  <si>
    <t>stenoa.com/</t>
  </si>
  <si>
    <t>IntouchCX</t>
  </si>
  <si>
    <t>intouchcx.com/</t>
  </si>
  <si>
    <t>VitalTracer Ltd.</t>
  </si>
  <si>
    <t>http://vitaltracer.com/</t>
  </si>
  <si>
    <t>Lisa Leonard Voiceworks</t>
  </si>
  <si>
    <t>lisaleonardvoice.com/</t>
  </si>
  <si>
    <t>Benevolence Health</t>
  </si>
  <si>
    <t>bhchealth.org/</t>
  </si>
  <si>
    <t>Musical Health Technologies</t>
  </si>
  <si>
    <t>http://singfit.com/</t>
  </si>
  <si>
    <t>STChealth</t>
  </si>
  <si>
    <t>http://stchealth.com/</t>
  </si>
  <si>
    <t>B. Riley Securities</t>
  </si>
  <si>
    <t>brileyfin.com/</t>
  </si>
  <si>
    <t>ProviderTrust</t>
  </si>
  <si>
    <t>providertrust.com/</t>
  </si>
  <si>
    <t>Axios</t>
  </si>
  <si>
    <t>axios.com/</t>
  </si>
  <si>
    <t>Gaine Technology</t>
  </si>
  <si>
    <t>http://gaine.com/</t>
  </si>
  <si>
    <t>CDW Healthcare</t>
  </si>
  <si>
    <t>cdw.com/content/cdw/en/solutions/digital-transformation/digital-transformation-in-healthcare.html</t>
  </si>
  <si>
    <t>Northern Light Health</t>
  </si>
  <si>
    <t>http://northernlighthealth.org/</t>
  </si>
  <si>
    <t>Concha Labs</t>
  </si>
  <si>
    <t>http://conchalabs.com/</t>
  </si>
  <si>
    <t>Plume</t>
  </si>
  <si>
    <t>plume.com/</t>
  </si>
  <si>
    <t>National Institute on Aging</t>
  </si>
  <si>
    <t>http://nia.nih.gov/</t>
  </si>
  <si>
    <t>Addition</t>
  </si>
  <si>
    <t>Armis Inc</t>
  </si>
  <si>
    <t>armis.com/</t>
  </si>
  <si>
    <t>Keystone Technologies</t>
  </si>
  <si>
    <t>http://keystonetech.com/</t>
  </si>
  <si>
    <t>Pingoo AI</t>
  </si>
  <si>
    <t>PurpleLab</t>
  </si>
  <si>
    <t>purplelab.com/</t>
  </si>
  <si>
    <t>Endava</t>
  </si>
  <si>
    <t>http://endava.com/</t>
  </si>
  <si>
    <t>Point72 Ventures</t>
  </si>
  <si>
    <t>p72.vc/</t>
  </si>
  <si>
    <t>United Healthcare</t>
  </si>
  <si>
    <t>uhc.com/</t>
  </si>
  <si>
    <t>Liquid Amber</t>
  </si>
  <si>
    <t>Genome Medical</t>
  </si>
  <si>
    <t>genomemedical.com/</t>
  </si>
  <si>
    <t>TALON</t>
  </si>
  <si>
    <t>talon.gg/</t>
  </si>
  <si>
    <t>Notable</t>
  </si>
  <si>
    <t>notablehealth.com/</t>
  </si>
  <si>
    <t>Shepherd Center</t>
  </si>
  <si>
    <t>shepherd.org/</t>
  </si>
  <si>
    <t>Veda Data Solutions</t>
  </si>
  <si>
    <t>vedadata.com/</t>
  </si>
  <si>
    <t>Biobeat</t>
  </si>
  <si>
    <t>http://bio-beat.com/</t>
  </si>
  <si>
    <t>HEAL Security INC.</t>
  </si>
  <si>
    <t>ClaimRev</t>
  </si>
  <si>
    <t>http://claimrev.com/</t>
  </si>
  <si>
    <t>WiL Ventures</t>
  </si>
  <si>
    <t>wilab.com/</t>
  </si>
  <si>
    <t>First Health Advisory</t>
  </si>
  <si>
    <t>firsthealthadvisory.com/</t>
  </si>
  <si>
    <t>Rapid AI</t>
  </si>
  <si>
    <t>http://rapidai.com/</t>
  </si>
  <si>
    <t>Noula</t>
  </si>
  <si>
    <t>noula.com/</t>
  </si>
  <si>
    <t>Foley &amp; Lardner LLP</t>
  </si>
  <si>
    <t>HealthTech Hang</t>
  </si>
  <si>
    <t>The Permanente Federation</t>
  </si>
  <si>
    <t>permanente.org/about-us/the-permanente-federation/</t>
  </si>
  <si>
    <t>Vivalink, Inc.</t>
  </si>
  <si>
    <t>vivalink.com/</t>
  </si>
  <si>
    <t>Valley Presbyterian Hospital</t>
  </si>
  <si>
    <t>valleypres.org/careers</t>
  </si>
  <si>
    <t>Outcomes</t>
  </si>
  <si>
    <t>outcomesmtm.com/</t>
  </si>
  <si>
    <t>Hopelab</t>
  </si>
  <si>
    <t>hopelab.org/</t>
  </si>
  <si>
    <t>CTA</t>
  </si>
  <si>
    <t>http://transitchicago.com/</t>
  </si>
  <si>
    <t>Signature Performance</t>
  </si>
  <si>
    <t>signatureperformancetirewheel.com/</t>
  </si>
  <si>
    <t>Digital Health Wire</t>
  </si>
  <si>
    <t>digitalhealthwire.com/</t>
  </si>
  <si>
    <t>SaViaHealth</t>
  </si>
  <si>
    <t>saviahealth.com/</t>
  </si>
  <si>
    <t>Verato</t>
  </si>
  <si>
    <t>verato.com/</t>
  </si>
  <si>
    <t>IQVIA</t>
  </si>
  <si>
    <t>http://iqvia.com/</t>
  </si>
  <si>
    <t>Mediktor</t>
  </si>
  <si>
    <t>http://mediktor.com/</t>
  </si>
  <si>
    <t>fraction</t>
  </si>
  <si>
    <t>University of Illinois at Chicago</t>
  </si>
  <si>
    <t>uic.edu/</t>
  </si>
  <si>
    <t>The Cigna Group Ventures</t>
  </si>
  <si>
    <t>cignaventures.com/</t>
  </si>
  <si>
    <t>Health Advances</t>
  </si>
  <si>
    <t>healthadvances.com/</t>
  </si>
  <si>
    <t>THL Partners</t>
  </si>
  <si>
    <t>Vertex Health</t>
  </si>
  <si>
    <t>vrtx.com/</t>
  </si>
  <si>
    <t>CDW</t>
  </si>
  <si>
    <t>http://cdw.com/</t>
  </si>
  <si>
    <t>DPH</t>
  </si>
  <si>
    <t>dph.georgia.gov/</t>
  </si>
  <si>
    <t>Rosy Wellness</t>
  </si>
  <si>
    <t>meetrosy.com/</t>
  </si>
  <si>
    <t>SBH Health System</t>
  </si>
  <si>
    <t>http://sbhny.org/</t>
  </si>
  <si>
    <t>Zwanger-Pesiri Radiology</t>
  </si>
  <si>
    <t>First Heath Advisory</t>
  </si>
  <si>
    <t>Alex Therapeutics</t>
  </si>
  <si>
    <t>http://alextherapeutics.com/</t>
  </si>
  <si>
    <t>Main Street Health</t>
  </si>
  <si>
    <t>mainstreetruralhealth.com/</t>
  </si>
  <si>
    <t>CitiusTech</t>
  </si>
  <si>
    <t>http://citiustech.com/</t>
  </si>
  <si>
    <t>Nutanix</t>
  </si>
  <si>
    <t>http://nutanix.com/</t>
  </si>
  <si>
    <t>UCHealth from Colorado</t>
  </si>
  <si>
    <t>Apollo Enterprise Imaging Corp</t>
  </si>
  <si>
    <t>apolloei.com/</t>
  </si>
  <si>
    <t>American Logistics</t>
  </si>
  <si>
    <t>americanlogistics.com/</t>
  </si>
  <si>
    <t>Black Opal Ventures</t>
  </si>
  <si>
    <t>blackopalventures.com/</t>
  </si>
  <si>
    <t>Coretek Services</t>
  </si>
  <si>
    <t>AGFA Enterprise Imaging</t>
  </si>
  <si>
    <t>agfa.com/he/global/en/internet/he/library/libraryopen?ID=82327623</t>
  </si>
  <si>
    <t>XOOR</t>
  </si>
  <si>
    <t>http://xoor.io/</t>
  </si>
  <si>
    <t>Samsung Digital Health</t>
  </si>
  <si>
    <t>samsung.com/us/business/solutions/industries/healthcare/</t>
  </si>
  <si>
    <t>Ayble Health</t>
  </si>
  <si>
    <t>ayblehealth.com/</t>
  </si>
  <si>
    <t>Project M</t>
  </si>
  <si>
    <t>projectmgame.com/</t>
  </si>
  <si>
    <t>AlleyCorp Nord</t>
  </si>
  <si>
    <t>http://alleycorpnord.com/</t>
  </si>
  <si>
    <t>Lapsi Health</t>
  </si>
  <si>
    <t>lapsihealth.com/</t>
  </si>
  <si>
    <t>Health Tech for Medicaid (HT4M)</t>
  </si>
  <si>
    <t>ht4m.org/</t>
  </si>
  <si>
    <t>Private Consultant</t>
  </si>
  <si>
    <t>context.reverso.net/</t>
  </si>
  <si>
    <t>Huma</t>
  </si>
  <si>
    <t>huma.com/</t>
  </si>
  <si>
    <t>Vns Health</t>
  </si>
  <si>
    <t>http://vnshealth.org/</t>
  </si>
  <si>
    <t>Optum Health</t>
  </si>
  <si>
    <t>http://optum.com/</t>
  </si>
  <si>
    <t>UW Health</t>
  </si>
  <si>
    <t>uwhealth.org/</t>
  </si>
  <si>
    <t>BTIG LLC</t>
  </si>
  <si>
    <t>http://btig.com/</t>
  </si>
  <si>
    <t>TeachRN</t>
  </si>
  <si>
    <t>teachrn.com/</t>
  </si>
  <si>
    <t>JPM</t>
  </si>
  <si>
    <t>Epsilon Health Investors</t>
  </si>
  <si>
    <t>epsilonhi.com/</t>
  </si>
  <si>
    <t>Houston Methodist</t>
  </si>
  <si>
    <t>houstonmethodist.org/</t>
  </si>
  <si>
    <t>Johns Hopkins Medicine</t>
  </si>
  <si>
    <t>http://hopkinsmedicine.org/</t>
  </si>
  <si>
    <t>ARC Innovation in Sheba Medical Center</t>
  </si>
  <si>
    <t>arc.sheba.co.il/</t>
  </si>
  <si>
    <t>Wolters Kluwer</t>
  </si>
  <si>
    <t>wolterskluwer.com/en</t>
  </si>
  <si>
    <t>Cherokee Nation Health Innovation Center</t>
  </si>
  <si>
    <t>health.cherokee.org/</t>
  </si>
  <si>
    <t>Elation Health</t>
  </si>
  <si>
    <t>http://elationhealth.com/</t>
  </si>
  <si>
    <t>Syntax Health</t>
  </si>
  <si>
    <t>syntaxhealthcares.com/psychiatric-medical-clinic-about-us</t>
  </si>
  <si>
    <t>Korn Ferry</t>
  </si>
  <si>
    <t>http://kornferry.com/</t>
  </si>
  <si>
    <t>BCBSLA</t>
  </si>
  <si>
    <t>http://bcbsla.com/</t>
  </si>
  <si>
    <t>Asante</t>
  </si>
  <si>
    <t>asante.org/Locations/location-detail/rogue-regional-medical-center</t>
  </si>
  <si>
    <t>CureMD</t>
  </si>
  <si>
    <t>http://curemd.com/</t>
  </si>
  <si>
    <t>UAB Callahan Eye</t>
  </si>
  <si>
    <t>http://uabmedicine.org/locations/uab-callahan-eye-hospital</t>
  </si>
  <si>
    <t>Wipfli LLP</t>
  </si>
  <si>
    <t>wipfli.com/</t>
  </si>
  <si>
    <t>M7 Health</t>
  </si>
  <si>
    <t>m7health.com/</t>
  </si>
  <si>
    <t>Nuance</t>
  </si>
  <si>
    <t>nuance.com/index.html</t>
  </si>
  <si>
    <t>Nebraska Medicine</t>
  </si>
  <si>
    <t>nebraskamed.com/</t>
  </si>
  <si>
    <t>Ford Hutman Media</t>
  </si>
  <si>
    <t>fordhutmanmedia.com/</t>
  </si>
  <si>
    <t>National council for Prescription Drug Programs</t>
  </si>
  <si>
    <t>ncpdp.org/</t>
  </si>
  <si>
    <t>West Monroe</t>
  </si>
  <si>
    <t>westmonroe.com/</t>
  </si>
  <si>
    <t>Metric Insights</t>
  </si>
  <si>
    <t>metricinsights.com/</t>
  </si>
  <si>
    <t>Wellkasa</t>
  </si>
  <si>
    <t>wellkasa.com/</t>
  </si>
  <si>
    <t>Astellas - Rx+ Innovation</t>
  </si>
  <si>
    <t>Voicecare Technologies, Inc</t>
  </si>
  <si>
    <t>voice-care.com/</t>
  </si>
  <si>
    <t>Mednition</t>
  </si>
  <si>
    <t>mednition.com/</t>
  </si>
  <si>
    <t>Laudio</t>
  </si>
  <si>
    <t>laudio.com/</t>
  </si>
  <si>
    <t>Children's Hospital Colorado</t>
  </si>
  <si>
    <t>http://childrenscolorado.org/</t>
  </si>
  <si>
    <t>Leerink Partners</t>
  </si>
  <si>
    <t>leerink.com/</t>
  </si>
  <si>
    <t>JPMorgan Chase &amp; Co.</t>
  </si>
  <si>
    <t>Connect America</t>
  </si>
  <si>
    <t>http://connectamerica.com/</t>
  </si>
  <si>
    <t>Yext</t>
  </si>
  <si>
    <t>yext.com/index.html</t>
  </si>
  <si>
    <t>Rackspace Technology</t>
  </si>
  <si>
    <t>Hewlett Packard Enterprise (Aruba Networks)</t>
  </si>
  <si>
    <t>Kiro</t>
  </si>
  <si>
    <t>kiro7.com/</t>
  </si>
  <si>
    <t>Wolomi</t>
  </si>
  <si>
    <t>wolomi.com/</t>
  </si>
  <si>
    <t>Valley Children</t>
  </si>
  <si>
    <t>valleychildrens.org/</t>
  </si>
  <si>
    <t>OPTT Health</t>
  </si>
  <si>
    <t>optt.health/</t>
  </si>
  <si>
    <t>OxiWear</t>
  </si>
  <si>
    <t>http://oxiwear.fitness/</t>
  </si>
  <si>
    <t>The Guthrie Clinic</t>
  </si>
  <si>
    <t>guthrie.org/</t>
  </si>
  <si>
    <t>DesAcc EMEA Ltd</t>
  </si>
  <si>
    <t>http://desacc.com/</t>
  </si>
  <si>
    <t>WellStack</t>
  </si>
  <si>
    <t>wellstack.ai/</t>
  </si>
  <si>
    <t>Kaiser Permanente</t>
  </si>
  <si>
    <t>Ochsner Health</t>
  </si>
  <si>
    <t>http://ochsner.org/</t>
  </si>
  <si>
    <t>Rhapsody</t>
  </si>
  <si>
    <t>Mission Based Media/Digital Health Today/Health Podcast Network</t>
  </si>
  <si>
    <t>digitalhealthtoday.com/</t>
  </si>
  <si>
    <t>Extrico Health</t>
  </si>
  <si>
    <t>extricohealth.com/</t>
  </si>
  <si>
    <t>EY</t>
  </si>
  <si>
    <t>Mathematica</t>
  </si>
  <si>
    <t>wolfram.com/</t>
  </si>
  <si>
    <t>Loyal Health</t>
  </si>
  <si>
    <t>loyalhealth.com/</t>
  </si>
  <si>
    <t>Vispero</t>
  </si>
  <si>
    <t>vispero.com/</t>
  </si>
  <si>
    <t>Keysight Technologies</t>
  </si>
  <si>
    <t>http://keysight.com/</t>
  </si>
  <si>
    <t>Ciba Health</t>
  </si>
  <si>
    <t>cibahealth.com/</t>
  </si>
  <si>
    <t>HealthLX</t>
  </si>
  <si>
    <t>http://healthlx.com/</t>
  </si>
  <si>
    <t>HealthXL</t>
  </si>
  <si>
    <t>http://gotohealthxl.com/</t>
  </si>
  <si>
    <t>Healthcare Innovation</t>
  </si>
  <si>
    <t>hcinnovationgroup.com/</t>
  </si>
  <si>
    <t>AgeTech Atlanta</t>
  </si>
  <si>
    <t>agetechatlanta.com/</t>
  </si>
  <si>
    <t>Ballad Health</t>
  </si>
  <si>
    <t>http://balladhealth.org/</t>
  </si>
  <si>
    <t>Tempo powered by Ovation Healthcare</t>
  </si>
  <si>
    <t>tempo.ovationhc.com/about-us/</t>
  </si>
  <si>
    <t>Luminary Labs</t>
  </si>
  <si>
    <t>http://luminary-labs.com/</t>
  </si>
  <si>
    <t>Kyruus Health</t>
  </si>
  <si>
    <t>http://kyruushealth.com/</t>
  </si>
  <si>
    <t>Calibrate</t>
  </si>
  <si>
    <t>http://joincalibrate.com/</t>
  </si>
  <si>
    <t>AC Wellness</t>
  </si>
  <si>
    <t>acwellness.com/terms-of-use</t>
  </si>
  <si>
    <t>MCN Healthcare</t>
  </si>
  <si>
    <t>mcnhealthcare.com/</t>
  </si>
  <si>
    <t>ZS Associates, Inc.</t>
  </si>
  <si>
    <t>zs.com/</t>
  </si>
  <si>
    <t>Kentucky Primary Care Association; Kentucky Primary Care CIN</t>
  </si>
  <si>
    <t>kpca.net/</t>
  </si>
  <si>
    <t>Pixel Health</t>
  </si>
  <si>
    <t>pixelhealth.com/</t>
  </si>
  <si>
    <t>Global Victoria</t>
  </si>
  <si>
    <t>http://trade.vic.gov.au/</t>
  </si>
  <si>
    <t>Day One Strategy - Digital Advisory</t>
  </si>
  <si>
    <t>GeBBS Consulting</t>
  </si>
  <si>
    <t>gebbsconsulting.com/</t>
  </si>
  <si>
    <t>Mercer</t>
  </si>
  <si>
    <t>mercer.com/</t>
  </si>
  <si>
    <t>Brainbot</t>
  </si>
  <si>
    <t>brainbot.com/</t>
  </si>
  <si>
    <t>ieso</t>
  </si>
  <si>
    <t>http://ieso.ca/</t>
  </si>
  <si>
    <t>Sam Moore Communications</t>
  </si>
  <si>
    <t>samuelmoore.org/</t>
  </si>
  <si>
    <t>Lizzy Care</t>
  </si>
  <si>
    <t>hilizzy.com/</t>
  </si>
  <si>
    <t>Smile Digital Health</t>
  </si>
  <si>
    <t>smiledigitalhealth.com/</t>
  </si>
  <si>
    <t>Swift Medical</t>
  </si>
  <si>
    <t>http://swiftmedical.com/</t>
  </si>
  <si>
    <t>Cozen O'Connor</t>
  </si>
  <si>
    <t>cozen.com/</t>
  </si>
  <si>
    <t>NexPhase Capital</t>
  </si>
  <si>
    <t>http://nexphase.com/</t>
  </si>
  <si>
    <t>Canopy Health</t>
  </si>
  <si>
    <t>canopyhealth.com/</t>
  </si>
  <si>
    <t>Samsung SDSA</t>
  </si>
  <si>
    <t>http://samsungsds.com/us/index.html</t>
  </si>
  <si>
    <t>Esplanade Ventures</t>
  </si>
  <si>
    <t>esplanadeventures.com/</t>
  </si>
  <si>
    <t>Elion</t>
  </si>
  <si>
    <t>elion.health/</t>
  </si>
  <si>
    <t>Teknicor</t>
  </si>
  <si>
    <t>http://teknicor.com/</t>
  </si>
  <si>
    <t>McCarthy Capital</t>
  </si>
  <si>
    <t>mccarthycapital.com/</t>
  </si>
  <si>
    <t>Caregiving Worldwide</t>
  </si>
  <si>
    <t>Verily / Google Life Sciences</t>
  </si>
  <si>
    <t>CRISP</t>
  </si>
  <si>
    <t>crisp.chat/en/</t>
  </si>
  <si>
    <t>InvestHealth</t>
  </si>
  <si>
    <t>investhealth.org/</t>
  </si>
  <si>
    <t>Tripler Army Medical Ctr</t>
  </si>
  <si>
    <t>tripler.tricare.mil/</t>
  </si>
  <si>
    <t>CareCredit LLC</t>
  </si>
  <si>
    <t>http://carecredit.com/</t>
  </si>
  <si>
    <t>NeuroVirt Limited</t>
  </si>
  <si>
    <t>neurovirt.io/</t>
  </si>
  <si>
    <t>American Academy of Orthopaedic Surgeons</t>
  </si>
  <si>
    <t>http://aaos.org/</t>
  </si>
  <si>
    <t>Perx Health</t>
  </si>
  <si>
    <t>perxhealth.com/</t>
  </si>
  <si>
    <t>Northwestern Memorial HealthCare</t>
  </si>
  <si>
    <t>HealthQuest Capital</t>
  </si>
  <si>
    <t>healthquestcapital.com/</t>
  </si>
  <si>
    <t>AIQ Global Inc.</t>
  </si>
  <si>
    <t>aiq-solutions.com/</t>
  </si>
  <si>
    <t>NetDirector</t>
  </si>
  <si>
    <t>http://web.netdirector.biz/</t>
  </si>
  <si>
    <t>MiHIN</t>
  </si>
  <si>
    <t>http://mihin.org/</t>
  </si>
  <si>
    <t>Ohio State Wexner Medical Center</t>
  </si>
  <si>
    <t>wexnermedical.osu.edu/</t>
  </si>
  <si>
    <t>Shinyusha Publishing</t>
  </si>
  <si>
    <t>Gozio Health</t>
  </si>
  <si>
    <t>goziohealth.com/</t>
  </si>
  <si>
    <t>AssistRx</t>
  </si>
  <si>
    <t>assistrx.com/</t>
  </si>
  <si>
    <t>LEK Consulting LLC</t>
  </si>
  <si>
    <t>lek.com/</t>
  </si>
  <si>
    <t>Recology Inc.</t>
  </si>
  <si>
    <t>http://recology.com/</t>
  </si>
  <si>
    <t>AvaSure</t>
  </si>
  <si>
    <t>avasure.com/</t>
  </si>
  <si>
    <t>Augmedix</t>
  </si>
  <si>
    <t>http://augmedix.com/</t>
  </si>
  <si>
    <t>aha! (Abundant Health Acquisition)</t>
  </si>
  <si>
    <t>Google</t>
  </si>
  <si>
    <t>http://google.com/</t>
  </si>
  <si>
    <t>Windsor Group</t>
  </si>
  <si>
    <t>http://windsor-group.com.au/</t>
  </si>
  <si>
    <t>SalesSparx, LLC</t>
  </si>
  <si>
    <t>http://salessparx.com/</t>
  </si>
  <si>
    <t>PalTech</t>
  </si>
  <si>
    <t>pal.tech/</t>
  </si>
  <si>
    <t>Indico Data</t>
  </si>
  <si>
    <t>http://indicodata.ai/</t>
  </si>
  <si>
    <t>NIX United</t>
  </si>
  <si>
    <t>nix-united.com/</t>
  </si>
  <si>
    <t>Northwell Holdings</t>
  </si>
  <si>
    <t>northwell.edu/about/our-organization/northwell-holdings</t>
  </si>
  <si>
    <t>QuidelOrtho</t>
  </si>
  <si>
    <t>http://quidelortho.com/</t>
  </si>
  <si>
    <t>Munich Re Ventures</t>
  </si>
  <si>
    <t>munichre.com/mrv/en.html</t>
  </si>
  <si>
    <t>Indiana University Health</t>
  </si>
  <si>
    <t>iuhealth.org/</t>
  </si>
  <si>
    <t>Curai Health</t>
  </si>
  <si>
    <t>curaihealth.com/</t>
  </si>
  <si>
    <t>Uptiv Health</t>
  </si>
  <si>
    <t>uptivhealth.com/</t>
  </si>
  <si>
    <t>Alternova</t>
  </si>
  <si>
    <t>alternova.co/</t>
  </si>
  <si>
    <t>9am.health</t>
  </si>
  <si>
    <t>9am.health/</t>
  </si>
  <si>
    <t>Teva Pharmaceuticals</t>
  </si>
  <si>
    <t>http://tevapharm.com/</t>
  </si>
  <si>
    <t>I'mbesideyou Inc.</t>
  </si>
  <si>
    <t>imbesideyou.com/</t>
  </si>
  <si>
    <t>OpenNotes</t>
  </si>
  <si>
    <t>opennotes.org/</t>
  </si>
  <si>
    <t>Health Care Investment Visions</t>
  </si>
  <si>
    <t>hciv.com/</t>
  </si>
  <si>
    <t>Datavant</t>
  </si>
  <si>
    <t>http://datavant.com/</t>
  </si>
  <si>
    <t>Intraprise Health LLC</t>
  </si>
  <si>
    <t>intraprisehealth.com/</t>
  </si>
  <si>
    <t>Zivian Health, Inc.</t>
  </si>
  <si>
    <t>zivianhealth.com/</t>
  </si>
  <si>
    <t>Luminai</t>
  </si>
  <si>
    <t>luminai.engineering/</t>
  </si>
  <si>
    <t>Silversmith Capital Partners</t>
  </si>
  <si>
    <t>silversmith.com/</t>
  </si>
  <si>
    <t>Radix Health</t>
  </si>
  <si>
    <t>radixhealth.com/</t>
  </si>
  <si>
    <t>Provincial Health Services Authority</t>
  </si>
  <si>
    <t>http://phsa.ca/</t>
  </si>
  <si>
    <t>First Line Software</t>
  </si>
  <si>
    <t>firstlinesoftware.com/</t>
  </si>
  <si>
    <t>Health Level Seven (HL7) International</t>
  </si>
  <si>
    <t>Affective Health</t>
  </si>
  <si>
    <t>affectivehealth.com/</t>
  </si>
  <si>
    <t>First Trust Capital Partners</t>
  </si>
  <si>
    <t>ftcapitalpartners.com/</t>
  </si>
  <si>
    <t>ClarityCare AI</t>
  </si>
  <si>
    <t>Xealth</t>
  </si>
  <si>
    <t>http://xealth.io/</t>
  </si>
  <si>
    <t>Exponential Ai</t>
  </si>
  <si>
    <t>exponentialai.com/</t>
  </si>
  <si>
    <t>Rula</t>
  </si>
  <si>
    <t>Health Recovery Solutions</t>
  </si>
  <si>
    <t>healthrecoverysolutions.com/</t>
  </si>
  <si>
    <t>Brook Inc</t>
  </si>
  <si>
    <t>brook.health/</t>
  </si>
  <si>
    <t>Medflow</t>
  </si>
  <si>
    <t>med-flow.com/</t>
  </si>
  <si>
    <t>Linus Health</t>
  </si>
  <si>
    <t>linushealth.com/</t>
  </si>
  <si>
    <t>Aptar Digital Health</t>
  </si>
  <si>
    <t>aptardigitalhealth.com/</t>
  </si>
  <si>
    <t>Early Intervention Systems</t>
  </si>
  <si>
    <t>http://earlyinterventionsystems.com/</t>
  </si>
  <si>
    <t>Endeavour Vision</t>
  </si>
  <si>
    <t>endeavourvision.com/</t>
  </si>
  <si>
    <t>Kaleyra</t>
  </si>
  <si>
    <t>http://kaleyra.com/</t>
  </si>
  <si>
    <t>Publicis</t>
  </si>
  <si>
    <t>publicis.com/</t>
  </si>
  <si>
    <t>BairesDev</t>
  </si>
  <si>
    <t>bairesdev.com/</t>
  </si>
  <si>
    <t>Thimble</t>
  </si>
  <si>
    <t>Office Ally</t>
  </si>
  <si>
    <t>cms.officeally.com/</t>
  </si>
  <si>
    <t>Red Corner - CTO As A Service</t>
  </si>
  <si>
    <t>redcorner.io/</t>
  </si>
  <si>
    <t>Phoenix Children's Hospital</t>
  </si>
  <si>
    <t>phoenixchildrens.org/request-appointment</t>
  </si>
  <si>
    <t>Care Predictor</t>
  </si>
  <si>
    <t>carepredictor.com/</t>
  </si>
  <si>
    <t>McDermott Will &amp; Emery</t>
  </si>
  <si>
    <t>http://mwe.com/</t>
  </si>
  <si>
    <t>Estenda</t>
  </si>
  <si>
    <t>estenda.com/</t>
  </si>
  <si>
    <t>ACE Home Health and Hospice Inc.</t>
  </si>
  <si>
    <t>http://acehomehealthandhospice.com/</t>
  </si>
  <si>
    <t>SpringTide Ventures</t>
  </si>
  <si>
    <t>springtide.com/</t>
  </si>
  <si>
    <t>Healthcare Performance Group, Inc.</t>
  </si>
  <si>
    <t>hpgresources.com/home/</t>
  </si>
  <si>
    <t>Comcast Ventures</t>
  </si>
  <si>
    <t>http://comcastventures.com/</t>
  </si>
  <si>
    <t>UC Irvine Health</t>
  </si>
  <si>
    <t>Ontotext</t>
  </si>
  <si>
    <t>http://ontotext.com/</t>
  </si>
  <si>
    <t>Experis Health Solutions</t>
  </si>
  <si>
    <t>experis.com/en/industries/healthcare</t>
  </si>
  <si>
    <t>Alignment Healthcare</t>
  </si>
  <si>
    <t>alignmenthealth.com/</t>
  </si>
  <si>
    <t>The Business Acumen Consulting Group</t>
  </si>
  <si>
    <t>bacgllc.com/</t>
  </si>
  <si>
    <t>Ziegler</t>
  </si>
  <si>
    <t>zieglergroup.com/</t>
  </si>
  <si>
    <t>Kontakt.Io Inc</t>
  </si>
  <si>
    <t>kontakt.io/</t>
  </si>
  <si>
    <t>twenty30 health</t>
  </si>
  <si>
    <t>twenty30.health/</t>
  </si>
  <si>
    <t>Galileo</t>
  </si>
  <si>
    <t>broadcom</t>
  </si>
  <si>
    <t>Alverno Laboratories</t>
  </si>
  <si>
    <t>alvernolabs.com/</t>
  </si>
  <si>
    <t>C4 Trends</t>
  </si>
  <si>
    <t>c4trends.com/</t>
  </si>
  <si>
    <t>Collaborative Solutions, LLC</t>
  </si>
  <si>
    <t>collaborativesolutions.com/hubfs/00_Premium</t>
  </si>
  <si>
    <t>Trilliant Health</t>
  </si>
  <si>
    <t>trillianthealth.com/</t>
  </si>
  <si>
    <t>E Ink Corporation</t>
  </si>
  <si>
    <t>http://eink.com/</t>
  </si>
  <si>
    <t>Nurse Disrupted, Inc</t>
  </si>
  <si>
    <t>nursedisrupted.com/</t>
  </si>
  <si>
    <t>Providence Digital Innovation Group</t>
  </si>
  <si>
    <t>providence-dig.org/</t>
  </si>
  <si>
    <t>NURA Medical</t>
  </si>
  <si>
    <t>nuramedical.com/</t>
  </si>
  <si>
    <t>InovCares Connected Comprehensive Healthcare</t>
  </si>
  <si>
    <t>inovcares.com/</t>
  </si>
  <si>
    <t>Health Tech Nerds</t>
  </si>
  <si>
    <t>healthtechnerds.com/</t>
  </si>
  <si>
    <t>Adventist Healthcare</t>
  </si>
  <si>
    <t>http://adventisthealthcare.com/</t>
  </si>
  <si>
    <t>Akamai Technologies</t>
  </si>
  <si>
    <t>akamai.com/</t>
  </si>
  <si>
    <t>Noven Pharmaceuticals</t>
  </si>
  <si>
    <t>noven.com/</t>
  </si>
  <si>
    <t>Concentra</t>
  </si>
  <si>
    <t>http://concentra.com/</t>
  </si>
  <si>
    <t>Visana Health</t>
  </si>
  <si>
    <t>visanahealth.com/</t>
  </si>
  <si>
    <t>Maven Clinic</t>
  </si>
  <si>
    <t>mavenclinic.com/</t>
  </si>
  <si>
    <t>MESH Health Solutions</t>
  </si>
  <si>
    <t>meshhealthsolutions.com/</t>
  </si>
  <si>
    <t>Abbott</t>
  </si>
  <si>
    <t>abbott.com/homepage.html</t>
  </si>
  <si>
    <t>IMO-Intelligent Medical Objects</t>
  </si>
  <si>
    <t>http://imohealth.com/</t>
  </si>
  <si>
    <t>Curavit Clinical Research Corp.</t>
  </si>
  <si>
    <t>uPerform</t>
  </si>
  <si>
    <t>http://uperform.com/</t>
  </si>
  <si>
    <t>Reveal HealthTech</t>
  </si>
  <si>
    <t>revealhealthtech.com/</t>
  </si>
  <si>
    <t>Auxa Health</t>
  </si>
  <si>
    <t>auxahealth.com/</t>
  </si>
  <si>
    <t>Rimidi</t>
  </si>
  <si>
    <t>http://rimidi.com/</t>
  </si>
  <si>
    <t>3M HIS</t>
  </si>
  <si>
    <t>Somatus</t>
  </si>
  <si>
    <t>somatus.com/</t>
  </si>
  <si>
    <t>Union Square Advisors</t>
  </si>
  <si>
    <t>usadvisors.com/</t>
  </si>
  <si>
    <t>ROI Healthcare Solutions, LLC</t>
  </si>
  <si>
    <t>roihs.com/</t>
  </si>
  <si>
    <t>Inmar Intelligence</t>
  </si>
  <si>
    <t>http://inmar.com/</t>
  </si>
  <si>
    <t>EisnerAmper LLP</t>
  </si>
  <si>
    <t>eisneramper.com/</t>
  </si>
  <si>
    <t>Savvy</t>
  </si>
  <si>
    <t>savvy.insure/</t>
  </si>
  <si>
    <t>Kepler Team</t>
  </si>
  <si>
    <t>kepler.team/</t>
  </si>
  <si>
    <t>Woebot Health</t>
  </si>
  <si>
    <t>woebothealth.com/</t>
  </si>
  <si>
    <t>Mix Talent</t>
  </si>
  <si>
    <t>http://mix-talent.com/</t>
  </si>
  <si>
    <t>HealthNxt</t>
  </si>
  <si>
    <t>myhealthnxt.com/contact-us/</t>
  </si>
  <si>
    <t>Prism Labs Inc.</t>
  </si>
  <si>
    <t>prismlabs.tech/</t>
  </si>
  <si>
    <t>11|TEN Innovation Partners</t>
  </si>
  <si>
    <t>11ten.com/</t>
  </si>
  <si>
    <t>Maverick Ventures</t>
  </si>
  <si>
    <t>http://maverickventures.com/</t>
  </si>
  <si>
    <t>Summus</t>
  </si>
  <si>
    <t>summusglobal.com/</t>
  </si>
  <si>
    <t>Sphere</t>
  </si>
  <si>
    <t>University of Maryland Medical System</t>
  </si>
  <si>
    <t>http://umms.org/</t>
  </si>
  <si>
    <t>JumpStart Capital</t>
  </si>
  <si>
    <t>jscap.co/</t>
  </si>
  <si>
    <t>Enable Health</t>
  </si>
  <si>
    <t>goenablehealth.com/</t>
  </si>
  <si>
    <t>Clarus Care</t>
  </si>
  <si>
    <t>http://claruscare.com/</t>
  </si>
  <si>
    <t>Franciscan Health System</t>
  </si>
  <si>
    <t>franciscanhealth.org/</t>
  </si>
  <si>
    <t>Flare Capital Partners</t>
  </si>
  <si>
    <t>flarecapital.com/contact</t>
  </si>
  <si>
    <t>Verily (Alphabet)</t>
  </si>
  <si>
    <t>Springboard Enterprises</t>
  </si>
  <si>
    <t>sb.co/home/</t>
  </si>
  <si>
    <t>Suki AI</t>
  </si>
  <si>
    <t>suki.ai/</t>
  </si>
  <si>
    <t>FinThrive</t>
  </si>
  <si>
    <t>finthrive.com/</t>
  </si>
  <si>
    <t>New Mountain Capital</t>
  </si>
  <si>
    <t>http://newmountaincapital.com/</t>
  </si>
  <si>
    <t>University of Miami Health System</t>
  </si>
  <si>
    <t>umiamihealth.org/en/</t>
  </si>
  <si>
    <t>GoCheck Kids</t>
  </si>
  <si>
    <t>gocheckkids.com/</t>
  </si>
  <si>
    <t>CareRev</t>
  </si>
  <si>
    <t>carerev.com/</t>
  </si>
  <si>
    <t>UT MD Anderson Cancer Center</t>
  </si>
  <si>
    <t>mdanderson.org/</t>
  </si>
  <si>
    <t>Flexpa</t>
  </si>
  <si>
    <t>flexpa.com/</t>
  </si>
  <si>
    <t>QSS Technosoft Inc.</t>
  </si>
  <si>
    <t>qsstechnosoft.com/</t>
  </si>
  <si>
    <t>Arkangel Ai</t>
  </si>
  <si>
    <t>arkangel.ai/</t>
  </si>
  <si>
    <t>CARI Health</t>
  </si>
  <si>
    <t>carihealth.com/</t>
  </si>
  <si>
    <t>Rugiet Health</t>
  </si>
  <si>
    <t>rugietmen.com/</t>
  </si>
  <si>
    <t>Breakalgo</t>
  </si>
  <si>
    <t>breakalgo.com/</t>
  </si>
  <si>
    <t>Shangri La Design</t>
  </si>
  <si>
    <t>POLICYMAP</t>
  </si>
  <si>
    <t>policymap.com/</t>
  </si>
  <si>
    <t>The Joint Commission</t>
  </si>
  <si>
    <t>http://jointcommission.org/</t>
  </si>
  <si>
    <t>Forward</t>
  </si>
  <si>
    <t>forward.com/</t>
  </si>
  <si>
    <t>Takeda Digital Ventures</t>
  </si>
  <si>
    <t>takeda.com/science/research-and-development/partnerships/tdv/</t>
  </si>
  <si>
    <t>This Week Health</t>
  </si>
  <si>
    <t>thisweekhealth.com/</t>
  </si>
  <si>
    <t>TeleVox inc</t>
  </si>
  <si>
    <t>Link-age</t>
  </si>
  <si>
    <t>Froedtert Health</t>
  </si>
  <si>
    <t>froedtert.com/</t>
  </si>
  <si>
    <t>Pfizer</t>
  </si>
  <si>
    <t>http://pfizer.com/</t>
  </si>
  <si>
    <t>University of Southern California (USC)</t>
  </si>
  <si>
    <t>http://usc.edu/</t>
  </si>
  <si>
    <t>Carebound</t>
  </si>
  <si>
    <t>carebound.ai/</t>
  </si>
  <si>
    <t>MWE</t>
  </si>
  <si>
    <t>mwe.com/</t>
  </si>
  <si>
    <t>www.transtekcorp.com</t>
  </si>
  <si>
    <t>California Department of Human Resources (CalHR)</t>
  </si>
  <si>
    <t>http://calhr.ca.gov/</t>
  </si>
  <si>
    <t>National Committee for Quality Assurance</t>
  </si>
  <si>
    <t>American Academy of Neurology</t>
  </si>
  <si>
    <t>http://aan.com/</t>
  </si>
  <si>
    <t>sesame</t>
  </si>
  <si>
    <t>Corewell Health</t>
  </si>
  <si>
    <t>http://corewellhealth.org/</t>
  </si>
  <si>
    <t>4medica</t>
  </si>
  <si>
    <t>4medica.com/</t>
  </si>
  <si>
    <t>Grapefruit Health</t>
  </si>
  <si>
    <t>grapefruit.health/</t>
  </si>
  <si>
    <t>Tenovi</t>
  </si>
  <si>
    <t>tenovi.com/contact/</t>
  </si>
  <si>
    <t>Etherfax, LLC</t>
  </si>
  <si>
    <t>etherfax.net/</t>
  </si>
  <si>
    <t>RingCentral</t>
  </si>
  <si>
    <t>http://ringcentral.com/</t>
  </si>
  <si>
    <t>Christus Health</t>
  </si>
  <si>
    <t>http://christushealth.org/</t>
  </si>
  <si>
    <t>Finn Partners</t>
  </si>
  <si>
    <t>http://finnpartners.fr/</t>
  </si>
  <si>
    <t>RHQ</t>
  </si>
  <si>
    <t>rhq.nccusa.com/</t>
  </si>
  <si>
    <t>Connecticut Innovations</t>
  </si>
  <si>
    <t>ctinnovations.com/</t>
  </si>
  <si>
    <t>io Health Tech</t>
  </si>
  <si>
    <t>iohealthtech.com/</t>
  </si>
  <si>
    <t>UPMC Health Plan/UPMC Enterprises</t>
  </si>
  <si>
    <t>enterprises.upmc.com/</t>
  </si>
  <si>
    <t>Wellth</t>
  </si>
  <si>
    <t>http://wellthapp.com/</t>
  </si>
  <si>
    <t>lotic.ai</t>
  </si>
  <si>
    <t>lotic.ai/</t>
  </si>
  <si>
    <t>GE Healthcare</t>
  </si>
  <si>
    <t>TransPharMed</t>
  </si>
  <si>
    <t>http://transpharmed.com/</t>
  </si>
  <si>
    <t>Healthie</t>
  </si>
  <si>
    <t>gethealthie.com/</t>
  </si>
  <si>
    <t>DaVita</t>
  </si>
  <si>
    <t>http://davita.com/</t>
  </si>
  <si>
    <t>Inspira Health Network</t>
  </si>
  <si>
    <t>http://inspirahealthnetwork.org/</t>
  </si>
  <si>
    <t>country village</t>
  </si>
  <si>
    <t>countryvillageshoppe.com/</t>
  </si>
  <si>
    <t>BJC HealthCare and Washington University School of Medicine</t>
  </si>
  <si>
    <t>bjc.org/about-us/facts-figures</t>
  </si>
  <si>
    <t>Turquoise Health</t>
  </si>
  <si>
    <t>turquoise.health/</t>
  </si>
  <si>
    <t>ICONIQ Capital</t>
  </si>
  <si>
    <t>http://iconiqcapital.com/</t>
  </si>
  <si>
    <t>NeedleSmart</t>
  </si>
  <si>
    <t>http://needlesmart.com/</t>
  </si>
  <si>
    <t>University of Missouri Health Care</t>
  </si>
  <si>
    <t>muhealth.org/</t>
  </si>
  <si>
    <t>Invista Health</t>
  </si>
  <si>
    <t>invistahealth.com/</t>
  </si>
  <si>
    <t>Wicked Technologies</t>
  </si>
  <si>
    <t>wicked.technology/</t>
  </si>
  <si>
    <t>3Pillar Global</t>
  </si>
  <si>
    <t>http://3pillarglobal.com/</t>
  </si>
  <si>
    <t>Viz.ai</t>
  </si>
  <si>
    <t>viz.ai/</t>
  </si>
  <si>
    <t>www.remedihs.com</t>
  </si>
  <si>
    <t>remedihs.com/</t>
  </si>
  <si>
    <t>3Cloud Solutions</t>
  </si>
  <si>
    <t>3cloudsolutions.com/</t>
  </si>
  <si>
    <t>PEP Health</t>
  </si>
  <si>
    <t>pephealth.ai/</t>
  </si>
  <si>
    <t>ORCHA Health</t>
  </si>
  <si>
    <t>orchahealth.com/</t>
  </si>
  <si>
    <t>Tevora</t>
  </si>
  <si>
    <t>http://tevora.com/</t>
  </si>
  <si>
    <t>SeedtoB</t>
  </si>
  <si>
    <t>seedtob.com/</t>
  </si>
  <si>
    <t>Amenity Health</t>
  </si>
  <si>
    <t>Company Name (optional)</t>
  </si>
  <si>
    <t>Care.ai</t>
  </si>
  <si>
    <t>http://care.ai/</t>
  </si>
  <si>
    <t>Doximity</t>
  </si>
  <si>
    <t>http://doximity.com/</t>
  </si>
  <si>
    <t>Oath Care</t>
  </si>
  <si>
    <t>oathcare.com/</t>
  </si>
  <si>
    <t>XPC</t>
  </si>
  <si>
    <t>HHS Cybersecurity Operations</t>
  </si>
  <si>
    <t>hhs.gov/about/agencies/asa/ocio/cybersecurity/index.html</t>
  </si>
  <si>
    <t>Techlogix</t>
  </si>
  <si>
    <t>techlogix.com/</t>
  </si>
  <si>
    <t>One HealthTech</t>
  </si>
  <si>
    <t>onehealthtech.com/</t>
  </si>
  <si>
    <t>Southern Coos Hospital &amp; Health Center</t>
  </si>
  <si>
    <t>http://southerncoos.org/</t>
  </si>
  <si>
    <t>BioTraceIT Ltd.</t>
  </si>
  <si>
    <t>paintrace.com/</t>
  </si>
  <si>
    <t>RSM US LLP</t>
  </si>
  <si>
    <t>http://rsmus.com/</t>
  </si>
  <si>
    <t>Trinisys</t>
  </si>
  <si>
    <t>trinisys.com/</t>
  </si>
  <si>
    <t>Calm Waters AI</t>
  </si>
  <si>
    <t>calmwatersai.com/</t>
  </si>
  <si>
    <t>Nimblr.Ai</t>
  </si>
  <si>
    <t>http://nimblr.ai/</t>
  </si>
  <si>
    <t>Crossings Healthcare Solutions</t>
  </si>
  <si>
    <t>http://crossingshealthcaresolutions.com/about-us/</t>
  </si>
  <si>
    <t>NIH Research</t>
  </si>
  <si>
    <t>nih.gov/</t>
  </si>
  <si>
    <t>Hinge Health</t>
  </si>
  <si>
    <t>hingehealth.com/</t>
  </si>
  <si>
    <t>Tegria</t>
  </si>
  <si>
    <t>http://tegria.com/</t>
  </si>
  <si>
    <t>Premier Pediatric Solutions</t>
  </si>
  <si>
    <t>premierpediatricsolutions.com/</t>
  </si>
  <si>
    <t>ZÃ³calo Health</t>
  </si>
  <si>
    <t>zocalo.health/</t>
  </si>
  <si>
    <t>BluIP</t>
  </si>
  <si>
    <t>bluip.com/</t>
  </si>
  <si>
    <t>Ceris</t>
  </si>
  <si>
    <t>MultiCare Health System</t>
  </si>
  <si>
    <t>http://multicare.org/</t>
  </si>
  <si>
    <t>Fig Medical</t>
  </si>
  <si>
    <t>http://fighealthcg.com/</t>
  </si>
  <si>
    <t>NCPDP</t>
  </si>
  <si>
    <t>ClearDATA</t>
  </si>
  <si>
    <t>http://cleardata.com/</t>
  </si>
  <si>
    <t>J.B. Strategic Communications</t>
  </si>
  <si>
    <t>jbstrategic.com/</t>
  </si>
  <si>
    <t>MAKE Solutions Inc.</t>
  </si>
  <si>
    <t>makesolutionsinc.com/</t>
  </si>
  <si>
    <t>Baptist Health</t>
  </si>
  <si>
    <t>http://baptisthealth.net/</t>
  </si>
  <si>
    <t>eVisit</t>
  </si>
  <si>
    <t>evisit.com/</t>
  </si>
  <si>
    <t>FallCall Solutions</t>
  </si>
  <si>
    <t>fallcall.com/</t>
  </si>
  <si>
    <t>CS Connect</t>
  </si>
  <si>
    <t>csdentalconnect.com/</t>
  </si>
  <si>
    <t>St. Luke's University Health Network</t>
  </si>
  <si>
    <t>slhn.org/</t>
  </si>
  <si>
    <t>The HCI Group</t>
  </si>
  <si>
    <t>http://thehcigroup.com/</t>
  </si>
  <si>
    <t>All Covered</t>
  </si>
  <si>
    <t>finance.allcovered.com/</t>
  </si>
  <si>
    <t>Informa Markets</t>
  </si>
  <si>
    <t>informamarkets.com/en/home.html</t>
  </si>
  <si>
    <t>Reciprocity Health, Inc.</t>
  </si>
  <si>
    <t>reciprocityhealth.com/</t>
  </si>
  <si>
    <t>Celebrus</t>
  </si>
  <si>
    <t>http://celebrus.com/</t>
  </si>
  <si>
    <t>Hackensack Meridian Health</t>
  </si>
  <si>
    <t>http://hackensackmeridianhealth.org/</t>
  </si>
  <si>
    <t>University of Texas Health System</t>
  </si>
  <si>
    <t>uth.edu/</t>
  </si>
  <si>
    <t>findhelp</t>
  </si>
  <si>
    <t>http://company.findhelp.com/</t>
  </si>
  <si>
    <t>Betr Health</t>
  </si>
  <si>
    <t>http://betrhealth.com/</t>
  </si>
  <si>
    <t>WellnessWits</t>
  </si>
  <si>
    <t>http://wellnesswits.com/</t>
  </si>
  <si>
    <t>Branchville Inc.</t>
  </si>
  <si>
    <t>branchvilleinc.com/</t>
  </si>
  <si>
    <t>Aiva Health</t>
  </si>
  <si>
    <t>aivahealth.com/</t>
  </si>
  <si>
    <t>HealthNET Consulting</t>
  </si>
  <si>
    <t>FCA Venture Partners</t>
  </si>
  <si>
    <t>http://fcavp.com/</t>
  </si>
  <si>
    <t>University of Miami - Miller School of Medicine</t>
  </si>
  <si>
    <t>http://med.miami.edu/</t>
  </si>
  <si>
    <t>DaVita Venture Group</t>
  </si>
  <si>
    <t>davitaventuregroup.com/</t>
  </si>
  <si>
    <t>WellMiss</t>
  </si>
  <si>
    <t>hellowellmiss.com/</t>
  </si>
  <si>
    <t>Sapphire Health</t>
  </si>
  <si>
    <t>sapphire-health.com/</t>
  </si>
  <si>
    <t>Toptal</t>
  </si>
  <si>
    <t>http://toptal.com/</t>
  </si>
  <si>
    <t>symplr</t>
  </si>
  <si>
    <t>http://symplr.com/</t>
  </si>
  <si>
    <t>Association of Medical Directors of Information Systems</t>
  </si>
  <si>
    <t>http://amdis.org/</t>
  </si>
  <si>
    <t>Amae Health</t>
  </si>
  <si>
    <t>http://amaehealth.com/</t>
  </si>
  <si>
    <t>Amazon</t>
  </si>
  <si>
    <t>amazon.com/</t>
  </si>
  <si>
    <t>Secure Telehealth</t>
  </si>
  <si>
    <t>securetelehealth.com/</t>
  </si>
  <si>
    <t>CareAcademy</t>
  </si>
  <si>
    <t>http://careacademy.com/</t>
  </si>
  <si>
    <t>CM Medical Recruitment</t>
  </si>
  <si>
    <t>searchingmedical.com/</t>
  </si>
  <si>
    <t>Revedy, Inc.</t>
  </si>
  <si>
    <t>revedy.com/</t>
  </si>
  <si>
    <t>The John A. Hartford Foundation</t>
  </si>
  <si>
    <t>http://johnahartford.org/</t>
  </si>
  <si>
    <t>Left Lane Capital</t>
  </si>
  <si>
    <t>leftlanecap.com/</t>
  </si>
  <si>
    <t>Upfront Healthcare Services</t>
  </si>
  <si>
    <t>http://upfronthealthcare.com/</t>
  </si>
  <si>
    <t>Zus Health</t>
  </si>
  <si>
    <t>zushealth.com/contact</t>
  </si>
  <si>
    <t>Compucom</t>
  </si>
  <si>
    <t>compucom.com/</t>
  </si>
  <si>
    <t>North American Bancard/ EPX</t>
  </si>
  <si>
    <t>epx.com/press/north-american-bancard-acquires-electronic-payment-exchange-epx</t>
  </si>
  <si>
    <t>Proven Optics</t>
  </si>
  <si>
    <t>provenoptics.com/</t>
  </si>
  <si>
    <t>TomBot</t>
  </si>
  <si>
    <t>http://tombot.com/</t>
  </si>
  <si>
    <t>Social Innovation Ventures</t>
  </si>
  <si>
    <t>socialinnovationventures.co/</t>
  </si>
  <si>
    <t>Sentara Healthcare &amp; Optima Health</t>
  </si>
  <si>
    <t>sentara.com/aboutus/about-sentara/sentara-health-plans</t>
  </si>
  <si>
    <t>McKesson</t>
  </si>
  <si>
    <t>http://mckesson.com/</t>
  </si>
  <si>
    <t>Digital Health Equity Ambassador Program</t>
  </si>
  <si>
    <t>RxWare</t>
  </si>
  <si>
    <t>rxware.io/</t>
  </si>
  <si>
    <t>HTC Global (CareTech Solutions)</t>
  </si>
  <si>
    <t>Yahoo! Finance</t>
  </si>
  <si>
    <t>http://finance.yahoo.com/</t>
  </si>
  <si>
    <t>Baton Health</t>
  </si>
  <si>
    <t>http://batonhealth.com/</t>
  </si>
  <si>
    <t>VeeOne Health</t>
  </si>
  <si>
    <t>veeonehealth.com/</t>
  </si>
  <si>
    <t>Health Velocity Capital</t>
  </si>
  <si>
    <t>healthvelocitycapital.com/</t>
  </si>
  <si>
    <t>ProcessBolt</t>
  </si>
  <si>
    <t>processbolt.com/</t>
  </si>
  <si>
    <t>CommonWell Health Alliance</t>
  </si>
  <si>
    <t>commonwellalliance.org/</t>
  </si>
  <si>
    <t>HCG Oncology</t>
  </si>
  <si>
    <t>http://hcgoncology.com/</t>
  </si>
  <si>
    <t>FENEX Healthcare Consulting</t>
  </si>
  <si>
    <t>http://fenexconsulting.com/</t>
  </si>
  <si>
    <t>Lena Health</t>
  </si>
  <si>
    <t>lena.io/</t>
  </si>
  <si>
    <t>Tidelift</t>
  </si>
  <si>
    <t>tidelift.com/</t>
  </si>
  <si>
    <t>FlexTogether</t>
  </si>
  <si>
    <t>flextogether.com/</t>
  </si>
  <si>
    <t>PHSA</t>
  </si>
  <si>
    <t>MedeAnalytics</t>
  </si>
  <si>
    <t>http://medeanalytics.com/</t>
  </si>
  <si>
    <t>DuploCloud, Inc.</t>
  </si>
  <si>
    <t>duplocloud.com/</t>
  </si>
  <si>
    <t>K Health</t>
  </si>
  <si>
    <t>khealth.com/</t>
  </si>
  <si>
    <t>Evernorth Health Services</t>
  </si>
  <si>
    <t>Sage Growth Partners</t>
  </si>
  <si>
    <t>http://sage-growth.com/</t>
  </si>
  <si>
    <t>NACHC</t>
  </si>
  <si>
    <t>MEDITECH</t>
  </si>
  <si>
    <t>meditechintl.com/</t>
  </si>
  <si>
    <t>NIH</t>
  </si>
  <si>
    <t>Patient Square Capital</t>
  </si>
  <si>
    <t>patientsquarecapital.com/contact/</t>
  </si>
  <si>
    <t>Flatiron Health</t>
  </si>
  <si>
    <t>http://flatiron.com/</t>
  </si>
  <si>
    <t>University of Utah Health</t>
  </si>
  <si>
    <t>healthcare.utah.edu/</t>
  </si>
  <si>
    <t>CVS Health</t>
  </si>
  <si>
    <t>cvshealth.com/</t>
  </si>
  <si>
    <t>ForeSee Medical, Inc.</t>
  </si>
  <si>
    <t>foreseemed.com/</t>
  </si>
  <si>
    <t>Business of Primary Care</t>
  </si>
  <si>
    <t>thebusinessofprimarycare.com/</t>
  </si>
  <si>
    <t>DECAP RESEARCH &amp; DEVELOPMENT INC</t>
  </si>
  <si>
    <t>needleaid.ca/</t>
  </si>
  <si>
    <t>Sheba Medical Center</t>
  </si>
  <si>
    <t>sheba.co.il/</t>
  </si>
  <si>
    <t>GoodRx</t>
  </si>
  <si>
    <t>http://goodrx.com/</t>
  </si>
  <si>
    <t>Providence Ventures</t>
  </si>
  <si>
    <t>http://providenceventures.org/</t>
  </si>
  <si>
    <t>Sermo</t>
  </si>
  <si>
    <t>sermo.com/</t>
  </si>
  <si>
    <t>PwC</t>
  </si>
  <si>
    <t>http://pwc.com/</t>
  </si>
  <si>
    <t>Fitz-Roy and Associates</t>
  </si>
  <si>
    <t>fitzroyandassociates.com/</t>
  </si>
  <si>
    <t>Suki</t>
  </si>
  <si>
    <t>twitter.com/sukiwaterhouse</t>
  </si>
  <si>
    <t>Hyland Healthcare</t>
  </si>
  <si>
    <t>hyland.com/en/solutions/industries/healthcare</t>
  </si>
  <si>
    <t>Gov Juan F Luis Hospital and Medical Center</t>
  </si>
  <si>
    <t>http://jflusvi.org/</t>
  </si>
  <si>
    <t>Prelay</t>
  </si>
  <si>
    <t>prelay.com/</t>
  </si>
  <si>
    <t>The Journey Venture Studio</t>
  </si>
  <si>
    <t>thejourneyventures.com/</t>
  </si>
  <si>
    <t>PricewaterhouseCoopers</t>
  </si>
  <si>
    <t>Touchdown Ventures</t>
  </si>
  <si>
    <t>touchdownvc.com/</t>
  </si>
  <si>
    <t>LLR Partners</t>
  </si>
  <si>
    <t>llrpartners.com/</t>
  </si>
  <si>
    <t>Healthy Ventures</t>
  </si>
  <si>
    <t>http://healthy.vc/</t>
  </si>
  <si>
    <t>Crowdstrike</t>
  </si>
  <si>
    <t>crowdstrike.com/en-us/</t>
  </si>
  <si>
    <t>Kyruus</t>
  </si>
  <si>
    <t>ServiceNow</t>
  </si>
  <si>
    <t>http://servicenow.com/</t>
  </si>
  <si>
    <t>Pure Storage</t>
  </si>
  <si>
    <t>purestorage.com/</t>
  </si>
  <si>
    <t>Phreesia</t>
  </si>
  <si>
    <t>http://phreesia.com/</t>
  </si>
  <si>
    <t>CWH Advisors</t>
  </si>
  <si>
    <t>http://cwhadvisors.com/</t>
  </si>
  <si>
    <t>Independent Marketing Leader</t>
  </si>
  <si>
    <t>Clearsense</t>
  </si>
  <si>
    <t>http://clearsense.com/</t>
  </si>
  <si>
    <t>Acorai</t>
  </si>
  <si>
    <t>acorai.com/</t>
  </si>
  <si>
    <t>Wilson Sonsini</t>
  </si>
  <si>
    <t>wsgr.com/en/</t>
  </si>
  <si>
    <t>Virgin Pulse</t>
  </si>
  <si>
    <t>virginpulse.com/</t>
  </si>
  <si>
    <t>UMass Memorial Healthcare</t>
  </si>
  <si>
    <t>ummhealth.org/</t>
  </si>
  <si>
    <t>EquipX</t>
  </si>
  <si>
    <t>equipx.net/</t>
  </si>
  <si>
    <t>Amwell</t>
  </si>
  <si>
    <t>business.amwell.com/</t>
  </si>
  <si>
    <t>Walgreens</t>
  </si>
  <si>
    <t>http://walgreens.com/</t>
  </si>
  <si>
    <t>Breakthrough 6</t>
  </si>
  <si>
    <t>MSQ Advisory LLC</t>
  </si>
  <si>
    <t>msqadvisory.com/</t>
  </si>
  <si>
    <t>BAYOOMED</t>
  </si>
  <si>
    <t>http://bayoo.net/</t>
  </si>
  <si>
    <t>Clinical Reference Laboratory</t>
  </si>
  <si>
    <t>http://crlcorp.com/</t>
  </si>
  <si>
    <t>Nordic</t>
  </si>
  <si>
    <t>nordicsemi.com/</t>
  </si>
  <si>
    <t>Samsung NEXT</t>
  </si>
  <si>
    <t>samsungnext.com/</t>
  </si>
  <si>
    <t>AMG, A Professional Medical Corporation</t>
  </si>
  <si>
    <t>amgpromedical.com/</t>
  </si>
  <si>
    <t>Beckman Coulter, Inc.</t>
  </si>
  <si>
    <t>http://beckmancoulter.com/</t>
  </si>
  <si>
    <t>Kno2</t>
  </si>
  <si>
    <t>kno2.com/</t>
  </si>
  <si>
    <t>Direct Recruiters, Inc.</t>
  </si>
  <si>
    <t>http://directrecruiters.com/</t>
  </si>
  <si>
    <t>Viome</t>
  </si>
  <si>
    <t>viome.com/</t>
  </si>
  <si>
    <t>Cerebrate</t>
  </si>
  <si>
    <t>cerebrate-project.org/</t>
  </si>
  <si>
    <t>MGB</t>
  </si>
  <si>
    <t>Bertelsmann</t>
  </si>
  <si>
    <t>http://bertelsmann.com/</t>
  </si>
  <si>
    <t>CareFirst</t>
  </si>
  <si>
    <t>member.carefirst.com/</t>
  </si>
  <si>
    <t>Healthworx Studio</t>
  </si>
  <si>
    <t>healthworx.studio/</t>
  </si>
  <si>
    <t>QliqSOFT</t>
  </si>
  <si>
    <t>qliqsoft.com/</t>
  </si>
  <si>
    <t>Dreamit Ventures</t>
  </si>
  <si>
    <t>dreamit.com/</t>
  </si>
  <si>
    <t>Vivante Health</t>
  </si>
  <si>
    <t>vivantehealth.com/</t>
  </si>
  <si>
    <t>IIA Healthcare</t>
  </si>
  <si>
    <t>iiahealthcare.com/</t>
  </si>
  <si>
    <t>MaineHealth</t>
  </si>
  <si>
    <t>mainehealth.org/</t>
  </si>
  <si>
    <t>Covered</t>
  </si>
  <si>
    <t>Nuralogix Corporation</t>
  </si>
  <si>
    <t>nuralogix.ai/</t>
  </si>
  <si>
    <t>Piedmont Health Care</t>
  </si>
  <si>
    <t>piedmont.org/</t>
  </si>
  <si>
    <t>e4</t>
  </si>
  <si>
    <t>channel4.com/collection/e4</t>
  </si>
  <si>
    <t>TestDynamics</t>
  </si>
  <si>
    <t>testdynamics.net/</t>
  </si>
  <si>
    <t>Simbo Inc</t>
  </si>
  <si>
    <t>simbo.ai/</t>
  </si>
  <si>
    <t>Digital Diagnostics</t>
  </si>
  <si>
    <t>digitaldiagnostics.com/</t>
  </si>
  <si>
    <t>The Leapfrog Group</t>
  </si>
  <si>
    <t>http://leapfroggroup.org/</t>
  </si>
  <si>
    <t>Agathos</t>
  </si>
  <si>
    <t>agathos.health/</t>
  </si>
  <si>
    <t>Summus Global</t>
  </si>
  <si>
    <t>Paperplane Therapeutics</t>
  </si>
  <si>
    <t>http://paperplanetherapeutics.com/</t>
  </si>
  <si>
    <t>RPI Consultants</t>
  </si>
  <si>
    <t>http://rpic.com/</t>
  </si>
  <si>
    <t>Element Blue</t>
  </si>
  <si>
    <t>http://elementblue.com/</t>
  </si>
  <si>
    <t>Inlightened</t>
  </si>
  <si>
    <t>http://getinlightened.com/</t>
  </si>
  <si>
    <t>Caresyntax</t>
  </si>
  <si>
    <t>caresyntax.com/</t>
  </si>
  <si>
    <t>Spect</t>
  </si>
  <si>
    <t>HealthEdge Investment Partners</t>
  </si>
  <si>
    <t>http://healthedgepartners.com/</t>
  </si>
  <si>
    <t>Samsung Research America</t>
  </si>
  <si>
    <t>sra.samsung.com/</t>
  </si>
  <si>
    <t>Rosarium Health</t>
  </si>
  <si>
    <t>rosariumhealth.com/</t>
  </si>
  <si>
    <t>NinePatch</t>
  </si>
  <si>
    <t>ninepatch.com/</t>
  </si>
  <si>
    <t>Waianae Coast Comp Health</t>
  </si>
  <si>
    <t>Codal</t>
  </si>
  <si>
    <t>codal.ir/</t>
  </si>
  <si>
    <t>Azara Healthcare</t>
  </si>
  <si>
    <t>http://azarahealthcare.com/</t>
  </si>
  <si>
    <t>Zones, Inc.</t>
  </si>
  <si>
    <t>http://zones.com/</t>
  </si>
  <si>
    <t>Cota Healthcare, Inc.</t>
  </si>
  <si>
    <t>cotahealthcare.com/</t>
  </si>
  <si>
    <t>The Execu-Search Group</t>
  </si>
  <si>
    <t>execusearch-inc.com/</t>
  </si>
  <si>
    <t>Bloomberg News</t>
  </si>
  <si>
    <t>Recon Strategy</t>
  </si>
  <si>
    <t>http://reconstrategy.com/</t>
  </si>
  <si>
    <t>The Cloud Intelligence Inc.</t>
  </si>
  <si>
    <t>http://thecloudintelligence.com/</t>
  </si>
  <si>
    <t>Ringer Sciences</t>
  </si>
  <si>
    <t>ringersciences.com/</t>
  </si>
  <si>
    <t>Cymetryc</t>
  </si>
  <si>
    <t>Catalyst HTI</t>
  </si>
  <si>
    <t>catalysthealthtech.com/</t>
  </si>
  <si>
    <t>MD Anderson Cancer Center</t>
  </si>
  <si>
    <t>Multi-Health Systems Inc. (MHS)</t>
  </si>
  <si>
    <t>http://mhs.com/</t>
  </si>
  <si>
    <t>Realyze Intelligence</t>
  </si>
  <si>
    <t>http://realyzeintelligence.com/</t>
  </si>
  <si>
    <t>Pediatrix</t>
  </si>
  <si>
    <t>http://pediatrix.com/</t>
  </si>
  <si>
    <t>The Krinsky Company, LLC</t>
  </si>
  <si>
    <t>GCX Corporation</t>
  </si>
  <si>
    <t>http://gcx.com/</t>
  </si>
  <si>
    <t>Dell Medical School at The University of Texas at Austin</t>
  </si>
  <si>
    <t>http://dellmed.utexas.edu/</t>
  </si>
  <si>
    <t>Corti</t>
  </si>
  <si>
    <t>http://corti.ai/</t>
  </si>
  <si>
    <t>Virsys12</t>
  </si>
  <si>
    <t>virsys12.com/</t>
  </si>
  <si>
    <t>CPSI</t>
  </si>
  <si>
    <t>http://cpsi.com/</t>
  </si>
  <si>
    <t>Business Finland</t>
  </si>
  <si>
    <t>http://businessfinland.com/</t>
  </si>
  <si>
    <t>Millennium Alliance</t>
  </si>
  <si>
    <t>mill-all.com/</t>
  </si>
  <si>
    <t>InterWell Health</t>
  </si>
  <si>
    <t>http://interwellhealth.com/</t>
  </si>
  <si>
    <t>Prana Equity</t>
  </si>
  <si>
    <t>pranaequity.com/</t>
  </si>
  <si>
    <t>Schellman &amp; Company, LLC</t>
  </si>
  <si>
    <t>HCA Healthcare, CereCore Subsidiary</t>
  </si>
  <si>
    <t>cerecore.net/about-cerecore</t>
  </si>
  <si>
    <t>Initiate Studios</t>
  </si>
  <si>
    <t>initiate.studio/</t>
  </si>
  <si>
    <t>SAI Group</t>
  </si>
  <si>
    <t>http://saigroup.ai/</t>
  </si>
  <si>
    <t>The Mount Sinai Hospital</t>
  </si>
  <si>
    <t>mountsinai.org/locations/mount-sinai</t>
  </si>
  <si>
    <t>Ground Game Health</t>
  </si>
  <si>
    <t>The Garage</t>
  </si>
  <si>
    <t>garageclothing.com/ca/</t>
  </si>
  <si>
    <t>The University of Alabama</t>
  </si>
  <si>
    <t>http://ua.edu/</t>
  </si>
  <si>
    <t>HPE</t>
  </si>
  <si>
    <t>hpe.com/nl/en/home.html</t>
  </si>
  <si>
    <t>Meditology Services</t>
  </si>
  <si>
    <t>http://meditologyservices.com/</t>
  </si>
  <si>
    <t>Ciitizen</t>
  </si>
  <si>
    <t>ciitizen.com/</t>
  </si>
  <si>
    <t>New Enterprise Associates</t>
  </si>
  <si>
    <t>http://nea.com/</t>
  </si>
  <si>
    <t>Health Catalyst</t>
  </si>
  <si>
    <t>http://healthcatalyst.com/</t>
  </si>
  <si>
    <t>Intely, Inc</t>
  </si>
  <si>
    <t>inteltech.co/</t>
  </si>
  <si>
    <t>SOAR Digital Health</t>
  </si>
  <si>
    <t>soardigitalhealth.com/</t>
  </si>
  <si>
    <t>Scriptly</t>
  </si>
  <si>
    <t>scriptly.xyz/</t>
  </si>
  <si>
    <t>IMT Corporation</t>
  </si>
  <si>
    <t>imtcorporation.com/</t>
  </si>
  <si>
    <t>Deloitte</t>
  </si>
  <si>
    <t>deloitte.com/global/en.html</t>
  </si>
  <si>
    <t>UiPath</t>
  </si>
  <si>
    <t>http://uipath.com/</t>
  </si>
  <si>
    <t>Abstractive Health</t>
  </si>
  <si>
    <t>abstractivehealth.com/</t>
  </si>
  <si>
    <t>Wellthy</t>
  </si>
  <si>
    <t>wellthy.com/</t>
  </si>
  <si>
    <t>CISA</t>
  </si>
  <si>
    <t>cisa.gov/</t>
  </si>
  <si>
    <t>Intel</t>
  </si>
  <si>
    <t>intel.com/content/www/us/en/homepage.html</t>
  </si>
  <si>
    <t>Innovation Advantage</t>
  </si>
  <si>
    <t>innov-adv.com/</t>
  </si>
  <si>
    <t>LMI</t>
  </si>
  <si>
    <t>http://lmi.org/</t>
  </si>
  <si>
    <t>Department of Health and Human Services</t>
  </si>
  <si>
    <t>Sanarai</t>
  </si>
  <si>
    <t>sanarai.com/</t>
  </si>
  <si>
    <t>LookDeep Health</t>
  </si>
  <si>
    <t>http://lookdeep.health/</t>
  </si>
  <si>
    <t>Canaccord Genuity</t>
  </si>
  <si>
    <t>http://canaccordgenuity.com/</t>
  </si>
  <si>
    <t>Syntrillo</t>
  </si>
  <si>
    <t>syntrillo.com/</t>
  </si>
  <si>
    <t>Genmab</t>
  </si>
  <si>
    <t>http://genmab.com/</t>
  </si>
  <si>
    <t>110Theory</t>
  </si>
  <si>
    <t>INFUSE Health</t>
  </si>
  <si>
    <t>infusehealth.com.au/</t>
  </si>
  <si>
    <t>Tungsten</t>
  </si>
  <si>
    <t>tungsten.com/material-info/tungsten-w#:~:text=Tungsten</t>
  </si>
  <si>
    <t>Florida Blue/GuideWell</t>
  </si>
  <si>
    <t>guidewell.com/who-we-are/our-businesses</t>
  </si>
  <si>
    <t>HITRUST Services Corp</t>
  </si>
  <si>
    <t>UPMC Enterprises</t>
  </si>
  <si>
    <t>http://enterprises.upmc.com/</t>
  </si>
  <si>
    <t>Citrix Ready Partners</t>
  </si>
  <si>
    <t>citrix.com/partner-programs/citrix-ready/</t>
  </si>
  <si>
    <t>Community Health Systems</t>
  </si>
  <si>
    <t>http://chs.net/</t>
  </si>
  <si>
    <t>Quadient</t>
  </si>
  <si>
    <t>quadient.com/en-int/homepage</t>
  </si>
  <si>
    <t>Lucem Health</t>
  </si>
  <si>
    <t>lucemhealth.com/</t>
  </si>
  <si>
    <t>MultiplAI Health Ltd.</t>
  </si>
  <si>
    <t>multiplaihealth.com/</t>
  </si>
  <si>
    <t>UMass Chan Medical School/UMass Memorial Health</t>
  </si>
  <si>
    <t>umassmed.edu/</t>
  </si>
  <si>
    <t>AHEAD</t>
  </si>
  <si>
    <t>ahead.com/</t>
  </si>
  <si>
    <t>Weeve AI</t>
  </si>
  <si>
    <t>weeve.ai/</t>
  </si>
  <si>
    <t>HealthLeaders</t>
  </si>
  <si>
    <t>healthleadersmedia.com/</t>
  </si>
  <si>
    <t>Evernorth</t>
  </si>
  <si>
    <t>http://evernorth.com/</t>
  </si>
  <si>
    <t>HealthTalk A.I.</t>
  </si>
  <si>
    <t>healthtalkai.com/</t>
  </si>
  <si>
    <t>Munson Healthcare</t>
  </si>
  <si>
    <t>munsonhealthcare.org/</t>
  </si>
  <si>
    <t>Molecular You</t>
  </si>
  <si>
    <t>http://molecularyou.com/</t>
  </si>
  <si>
    <t>HSS</t>
  </si>
  <si>
    <t>hss.edu/</t>
  </si>
  <si>
    <t>Yosemite</t>
  </si>
  <si>
    <t>nps.gov/yose/index.htm</t>
  </si>
  <si>
    <t>Trove Health</t>
  </si>
  <si>
    <t>trovehealth.io/</t>
  </si>
  <si>
    <t>EnableComp</t>
  </si>
  <si>
    <t>enablecomp.com/</t>
  </si>
  <si>
    <t>Collibra, Inc.</t>
  </si>
  <si>
    <t>collibra.com/us/en</t>
  </si>
  <si>
    <t>Evergreen Nephrology</t>
  </si>
  <si>
    <t>evergreennephrology.com/</t>
  </si>
  <si>
    <t>Determined Health, Inc.</t>
  </si>
  <si>
    <t>http://determinedhealth.com/</t>
  </si>
  <si>
    <t>Merck</t>
  </si>
  <si>
    <t>http://merck.com/</t>
  </si>
  <si>
    <t>New Amsterdam Genomics</t>
  </si>
  <si>
    <t>http://nagenomics.com/about-us</t>
  </si>
  <si>
    <t>HTD Health</t>
  </si>
  <si>
    <t>htdhealth.com/</t>
  </si>
  <si>
    <t>OptaFi</t>
  </si>
  <si>
    <t>optafi.com/get-started/</t>
  </si>
  <si>
    <t>Oncology Care Partners</t>
  </si>
  <si>
    <t>oncologycarepartners.com/</t>
  </si>
  <si>
    <t>Nashville Entrepreneur Center</t>
  </si>
  <si>
    <t>http://ec.co/</t>
  </si>
  <si>
    <t>HITea With Grace</t>
  </si>
  <si>
    <t>hiteawithgrace.com/</t>
  </si>
  <si>
    <t>Betterleave</t>
  </si>
  <si>
    <t>betterleave.com/</t>
  </si>
  <si>
    <t>HealthCAWS</t>
  </si>
  <si>
    <t>healthcaws.com/</t>
  </si>
  <si>
    <t>iMethods</t>
  </si>
  <si>
    <t>http://imethods.com/</t>
  </si>
  <si>
    <t>Alvarez Search</t>
  </si>
  <si>
    <t>alvarezsearch.com/</t>
  </si>
  <si>
    <t>LexisNexis Health Care</t>
  </si>
  <si>
    <t>lexisnexis.com/en-us/health-care/default.page</t>
  </si>
  <si>
    <t>PSG</t>
  </si>
  <si>
    <t>en.psg.fr/</t>
  </si>
  <si>
    <t>Clarity Quest</t>
  </si>
  <si>
    <t>http://clarityqst.com/</t>
  </si>
  <si>
    <t>State of MedTech</t>
  </si>
  <si>
    <t>Advisory Board</t>
  </si>
  <si>
    <t>advisory.com/home</t>
  </si>
  <si>
    <t>HCA Healthcare</t>
  </si>
  <si>
    <t>Cantor</t>
  </si>
  <si>
    <t>Northeast Indiana Regional Partnership</t>
  </si>
  <si>
    <t>http://neindiana.com/</t>
  </si>
  <si>
    <t>Health Data Atlas</t>
  </si>
  <si>
    <t>healthdataatlas.com/</t>
  </si>
  <si>
    <t>Automation Anywhere</t>
  </si>
  <si>
    <t>http://automationanywhere.com/</t>
  </si>
  <si>
    <t>BerryDunn</t>
  </si>
  <si>
    <t>http://berrydunn.com/</t>
  </si>
  <si>
    <t>Cheista Inc</t>
  </si>
  <si>
    <t>cheista.com/</t>
  </si>
  <si>
    <t>IOPEX</t>
  </si>
  <si>
    <t>Blue Matter Consulting</t>
  </si>
  <si>
    <t>bluematterconsulting.com/</t>
  </si>
  <si>
    <t>PrinterLogic by Vasion</t>
  </si>
  <si>
    <t>vasion.com/</t>
  </si>
  <si>
    <t>Labcorp</t>
  </si>
  <si>
    <t>Etiometry Inc.</t>
  </si>
  <si>
    <t>http://etiometry.com/</t>
  </si>
  <si>
    <t>Withings</t>
  </si>
  <si>
    <t>http://withings.com/</t>
  </si>
  <si>
    <t>CenTrak, Inc.</t>
  </si>
  <si>
    <t>http://centrak.com/</t>
  </si>
  <si>
    <t>WayPoint Healthcare Solutions</t>
  </si>
  <si>
    <t>waypointhcs.com/</t>
  </si>
  <si>
    <t>Tailor Made Compounding</t>
  </si>
  <si>
    <t>http://tailormadecompounding.com/</t>
  </si>
  <si>
    <t>ImageMoverMD</t>
  </si>
  <si>
    <t>http://imagemovermd.com/</t>
  </si>
  <si>
    <t>Theralaughâ„¢ Inc.</t>
  </si>
  <si>
    <t>Mount Sinai</t>
  </si>
  <si>
    <t>mountsinai.org/</t>
  </si>
  <si>
    <t>Candoo Tech</t>
  </si>
  <si>
    <t>candootech.com/</t>
  </si>
  <si>
    <t>Tido Inc</t>
  </si>
  <si>
    <t>tidoinc.com/</t>
  </si>
  <si>
    <t>Tanner Medical Center</t>
  </si>
  <si>
    <t>El Camino Health</t>
  </si>
  <si>
    <t>elcaminohealth.org/</t>
  </si>
  <si>
    <t>FIS</t>
  </si>
  <si>
    <t>http://fis-ski.com/</t>
  </si>
  <si>
    <t>ShiftMed</t>
  </si>
  <si>
    <t>http://shiftmed.com/</t>
  </si>
  <si>
    <t>Architect Health</t>
  </si>
  <si>
    <t>getarchitecthealth.com/</t>
  </si>
  <si>
    <t>Providence India</t>
  </si>
  <si>
    <t>PwC | Google Alliance</t>
  </si>
  <si>
    <t>pwc.com/gx/en/services/alliances/google.html</t>
  </si>
  <si>
    <t>Hearst Health</t>
  </si>
  <si>
    <t>hearst.com/hearst-health</t>
  </si>
  <si>
    <t>Sensentia</t>
  </si>
  <si>
    <t>sensentia.com/</t>
  </si>
  <si>
    <t>Gravity IT Resources</t>
  </si>
  <si>
    <t>http://gravityitresources.com/</t>
  </si>
  <si>
    <t>Memorial Care Innovation Fund</t>
  </si>
  <si>
    <t>memorialcareinnovationfund.com/</t>
  </si>
  <si>
    <t>Abra</t>
  </si>
  <si>
    <t>http://abra.com/</t>
  </si>
  <si>
    <t>Zebra Technologies</t>
  </si>
  <si>
    <t>zebra.com/</t>
  </si>
  <si>
    <t>Seae Ventures</t>
  </si>
  <si>
    <t>seaeventures.com/</t>
  </si>
  <si>
    <t>HANK ai</t>
  </si>
  <si>
    <t>hank.ai/</t>
  </si>
  <si>
    <t>A1 Health Ventures</t>
  </si>
  <si>
    <t>a1healthventures.com/</t>
  </si>
  <si>
    <t>Inflect Health</t>
  </si>
  <si>
    <t>inflecthealth.com/</t>
  </si>
  <si>
    <t>Spire Health</t>
  </si>
  <si>
    <t>http://spirehealth.com/</t>
  </si>
  <si>
    <t>NeuroFlow</t>
  </si>
  <si>
    <t>neuroflowsolution.com/</t>
  </si>
  <si>
    <t>Nonin Medical</t>
  </si>
  <si>
    <t>http://nonin.com/</t>
  </si>
  <si>
    <t>AI Nexus Healthcare</t>
  </si>
  <si>
    <t>ainexushealthcare.com/contact/</t>
  </si>
  <si>
    <t>GSR Ventures</t>
  </si>
  <si>
    <t>gsrventuresglobal.com/</t>
  </si>
  <si>
    <t>Johnson &amp; Johnson</t>
  </si>
  <si>
    <t>http://jnj.com/</t>
  </si>
  <si>
    <t>MDView</t>
  </si>
  <si>
    <t>mdview.com/</t>
  </si>
  <si>
    <t>Wander Health</t>
  </si>
  <si>
    <t>wander.health/</t>
  </si>
  <si>
    <t>AGS Health</t>
  </si>
  <si>
    <t>agshealth.com/</t>
  </si>
  <si>
    <t>Gray Oncology Solutions Inc</t>
  </si>
  <si>
    <t>gray-os.com/</t>
  </si>
  <si>
    <t>Evergreen Healthcare Partners</t>
  </si>
  <si>
    <t>evergreen.partners/</t>
  </si>
  <si>
    <t>City Light Capital</t>
  </si>
  <si>
    <t>citylight.vc/</t>
  </si>
  <si>
    <t>Clinical Architecture</t>
  </si>
  <si>
    <t>clinicalarchitecture.com/</t>
  </si>
  <si>
    <t>Zebra</t>
  </si>
  <si>
    <t>http://zebra.com/</t>
  </si>
  <si>
    <t>MDLand</t>
  </si>
  <si>
    <t>Boomerang VC</t>
  </si>
  <si>
    <t>boomerang.vc/</t>
  </si>
  <si>
    <t>Trualta</t>
  </si>
  <si>
    <t>http://trualta.com/</t>
  </si>
  <si>
    <t>Discern Health</t>
  </si>
  <si>
    <t>discernhealth.ai/</t>
  </si>
  <si>
    <t>HCTec</t>
  </si>
  <si>
    <t>Briljent</t>
  </si>
  <si>
    <t>http://briljent.com/</t>
  </si>
  <si>
    <t>Amendola</t>
  </si>
  <si>
    <t>Peterson Center on Healthcare</t>
  </si>
  <si>
    <t>petersonhealthcare.org/</t>
  </si>
  <si>
    <t>Ribbon Health</t>
  </si>
  <si>
    <t>http://ribbonhealth.com/</t>
  </si>
  <si>
    <t>ThriveLink</t>
  </si>
  <si>
    <t>http://thrivelink.com/</t>
  </si>
  <si>
    <t>Children's National Hospital</t>
  </si>
  <si>
    <t>childrensnational.org/</t>
  </si>
  <si>
    <t>Instacart</t>
  </si>
  <si>
    <t>http://instacart.com/</t>
  </si>
  <si>
    <t>Florida State University College of Nursing</t>
  </si>
  <si>
    <t>nursing.fsu.edu/</t>
  </si>
  <si>
    <t>Nest Health</t>
  </si>
  <si>
    <t>nesthealth.com/</t>
  </si>
  <si>
    <t>SOPHiA GENETICS</t>
  </si>
  <si>
    <t>http://sophiagenetics.com/</t>
  </si>
  <si>
    <t>Goldman Sachs</t>
  </si>
  <si>
    <t>goldmansachs.com/</t>
  </si>
  <si>
    <t>ABC</t>
  </si>
  <si>
    <t>abc.com/</t>
  </si>
  <si>
    <t>Sierra Labs</t>
  </si>
  <si>
    <t>http://sierralabs.com/</t>
  </si>
  <si>
    <t>Kura Care Inc.</t>
  </si>
  <si>
    <t>kuracare.net/</t>
  </si>
  <si>
    <t>Planetary Health First Mars Next</t>
  </si>
  <si>
    <t>planetaryhealthfirstmarsnext.substack.com/</t>
  </si>
  <si>
    <t>PicassoMD</t>
  </si>
  <si>
    <t>picasso.md/</t>
  </si>
  <si>
    <t>Attane Health</t>
  </si>
  <si>
    <t>attane-health.com/</t>
  </si>
  <si>
    <t>Strata Decision Technology</t>
  </si>
  <si>
    <t>stratadecision.com/</t>
  </si>
  <si>
    <t>Alpha II</t>
  </si>
  <si>
    <t>http://alphaii.com/</t>
  </si>
  <si>
    <t>Allscripts</t>
  </si>
  <si>
    <t>http://allscripts.com/</t>
  </si>
  <si>
    <t>Akamai</t>
  </si>
  <si>
    <t>MDClone</t>
  </si>
  <si>
    <t>mdclone.com/</t>
  </si>
  <si>
    <t>Milliman</t>
  </si>
  <si>
    <t>http://milliman.com/</t>
  </si>
  <si>
    <t>Bill Lucia Associates, LCC</t>
  </si>
  <si>
    <t>leadingwithyourheadandyourheart.com/</t>
  </si>
  <si>
    <t>Veritas</t>
  </si>
  <si>
    <t>http://veritas.com/</t>
  </si>
  <si>
    <t>Valtruis, a WCAS Company</t>
  </si>
  <si>
    <t>Radian</t>
  </si>
  <si>
    <t>Create Health Ventures</t>
  </si>
  <si>
    <t>createhealth.vc/</t>
  </si>
  <si>
    <t>Banquet Health</t>
  </si>
  <si>
    <t>banquethealth.com/</t>
  </si>
  <si>
    <t>University of Colorado Health</t>
  </si>
  <si>
    <t>http://uchealth.org/</t>
  </si>
  <si>
    <t>Cliniconex</t>
  </si>
  <si>
    <t>cliniconex.com/</t>
  </si>
  <si>
    <t>Privacy Analytics, Inc.</t>
  </si>
  <si>
    <t>http://privacy-analytics.com/</t>
  </si>
  <si>
    <t>ChartSwap</t>
  </si>
  <si>
    <t>chartswap.com/</t>
  </si>
  <si>
    <t>FTI Consulting</t>
  </si>
  <si>
    <t>http://fticonsulting.com/</t>
  </si>
  <si>
    <t>Georgia, USA</t>
  </si>
  <si>
    <t>georgia.gov/</t>
  </si>
  <si>
    <t>PLUG and PLAY</t>
  </si>
  <si>
    <t>plugandplaytechcenter.com/</t>
  </si>
  <si>
    <t>Konica Minolta Business Solutions, U.S.A., Inc.</t>
  </si>
  <si>
    <t>http://kmbs.konicaminolta.us/</t>
  </si>
  <si>
    <t>Blue Cross Blue Shield of Massachusetts</t>
  </si>
  <si>
    <t>http://bluecrossma.org/</t>
  </si>
  <si>
    <t>Ipsos</t>
  </si>
  <si>
    <t>ipsos.com/en</t>
  </si>
  <si>
    <t>Healthcare IT Leaders</t>
  </si>
  <si>
    <t>http://healthcareitleaders.com/</t>
  </si>
  <si>
    <t>Stratos MedTech Pty Ltd</t>
  </si>
  <si>
    <t>stratosmedtech.com/</t>
  </si>
  <si>
    <t>US Anesthesia Partners</t>
  </si>
  <si>
    <t>usap.com/</t>
  </si>
  <si>
    <t>Highwire</t>
  </si>
  <si>
    <t>highwirepress.com/</t>
  </si>
  <si>
    <t>AltaMed Health Services</t>
  </si>
  <si>
    <t>http://altamed.org/</t>
  </si>
  <si>
    <t>Konica Minolta</t>
  </si>
  <si>
    <t>konicaminolta.com/middleeast2-en/index.html</t>
  </si>
  <si>
    <t>Dyad AI</t>
  </si>
  <si>
    <t>dyad.net/</t>
  </si>
  <si>
    <t>test</t>
  </si>
  <si>
    <t>speedtest.net/</t>
  </si>
  <si>
    <t>Memora Health</t>
  </si>
  <si>
    <t>memorahealth.com/</t>
  </si>
  <si>
    <t>ClosedLoop</t>
  </si>
  <si>
    <t>closedloop.ai/</t>
  </si>
  <si>
    <t>BMSWORKS</t>
  </si>
  <si>
    <t>Kernel</t>
  </si>
  <si>
    <t>kernel.org/</t>
  </si>
  <si>
    <t>AposHealth</t>
  </si>
  <si>
    <t>aposhealth.com/</t>
  </si>
  <si>
    <t>Health Gorilla</t>
  </si>
  <si>
    <t>healthgorilla.com/</t>
  </si>
  <si>
    <t>AdvaMed</t>
  </si>
  <si>
    <t>http://advamed.org/</t>
  </si>
  <si>
    <t>Zyter TruCare</t>
  </si>
  <si>
    <t>zyter.com/</t>
  </si>
  <si>
    <t>Horizon Technology Finance</t>
  </si>
  <si>
    <t>horizontechfinance.com/</t>
  </si>
  <si>
    <t>Stanford Medicine Children's Health</t>
  </si>
  <si>
    <t>Vest, Inc.</t>
  </si>
  <si>
    <t>http://vestinc.com/</t>
  </si>
  <si>
    <t>scalehub</t>
  </si>
  <si>
    <t>http://scalehub.com/</t>
  </si>
  <si>
    <t>Superlanet</t>
  </si>
  <si>
    <t>superlanet.com/</t>
  </si>
  <si>
    <t>Capstone</t>
  </si>
  <si>
    <t>capstonepub.com/</t>
  </si>
  <si>
    <t>UCLA Health</t>
  </si>
  <si>
    <t>http://uclahealth.org/</t>
  </si>
  <si>
    <t>Verizon Business</t>
  </si>
  <si>
    <t>OWKIN</t>
  </si>
  <si>
    <t>http://owkin.com/</t>
  </si>
  <si>
    <t>Careview Communications, Inc.</t>
  </si>
  <si>
    <t>http://care-view.com/</t>
  </si>
  <si>
    <t>Maverix Private Equity</t>
  </si>
  <si>
    <t>maverixpe.com/</t>
  </si>
  <si>
    <t>Reimagine Care</t>
  </si>
  <si>
    <t>reimaginecare.com/</t>
  </si>
  <si>
    <t>Futura Mobility</t>
  </si>
  <si>
    <t>futuramobility.org/</t>
  </si>
  <si>
    <t>Cynerio</t>
  </si>
  <si>
    <t>http://cynerio.com/</t>
  </si>
  <si>
    <t>Fullscript</t>
  </si>
  <si>
    <t>fullscript.com/</t>
  </si>
  <si>
    <t>Eugene Health</t>
  </si>
  <si>
    <t>eugene.health/</t>
  </si>
  <si>
    <t>Redmile Group</t>
  </si>
  <si>
    <t>redmilegroup.com/</t>
  </si>
  <si>
    <t>Quai.MD</t>
  </si>
  <si>
    <t>quai.md/</t>
  </si>
  <si>
    <t>ReflexAI</t>
  </si>
  <si>
    <t>reflexai.com/</t>
  </si>
  <si>
    <t>Prevayl</t>
  </si>
  <si>
    <t>prevayl.com/</t>
  </si>
  <si>
    <t>AGC Partners</t>
  </si>
  <si>
    <t>http://agcpartners.com/</t>
  </si>
  <si>
    <t>AARP</t>
  </si>
  <si>
    <t>http://aarp.org/</t>
  </si>
  <si>
    <t>Lark Health</t>
  </si>
  <si>
    <t>http://lark.com/</t>
  </si>
  <si>
    <t>Zocdoc</t>
  </si>
  <si>
    <t>http://zocdoc.com/</t>
  </si>
  <si>
    <t>Hennepin Healthcare System</t>
  </si>
  <si>
    <t>hennepinhealthcare.org/</t>
  </si>
  <si>
    <t>Fides Info Sys, Inc.</t>
  </si>
  <si>
    <t>fidesinfosys.com/</t>
  </si>
  <si>
    <t>Route 66 Ventures</t>
  </si>
  <si>
    <t>http://route66ventures.com/</t>
  </si>
  <si>
    <t>Informatica</t>
  </si>
  <si>
    <t>http://informatica.com/</t>
  </si>
  <si>
    <t>Science Center</t>
  </si>
  <si>
    <t>californiasciencecenter.org/</t>
  </si>
  <si>
    <t>Kismet Health Inc</t>
  </si>
  <si>
    <t>kismethealth.com/</t>
  </si>
  <si>
    <t>Doceree</t>
  </si>
  <si>
    <t>http://doceree.com/</t>
  </si>
  <si>
    <t>Intermountain Healthcare</t>
  </si>
  <si>
    <t>http://intermountainhealthcare.org/</t>
  </si>
  <si>
    <t>Pariveda Solutions Inc</t>
  </si>
  <si>
    <t>Halcyon</t>
  </si>
  <si>
    <t>halcyon.co.th/</t>
  </si>
  <si>
    <t>Medicomp Systems, Inc.</t>
  </si>
  <si>
    <t>http://medicomp.com/</t>
  </si>
  <si>
    <t>EvergreenHealth</t>
  </si>
  <si>
    <t>http://evergreenhealth.com/</t>
  </si>
  <si>
    <t>b.well Connected Health</t>
  </si>
  <si>
    <t>Primary.Health</t>
  </si>
  <si>
    <t>primary.health/</t>
  </si>
  <si>
    <t>Health Analytics Connect</t>
  </si>
  <si>
    <t>healthanalyticsconnect.com/</t>
  </si>
  <si>
    <t>Chetu, Inc.</t>
  </si>
  <si>
    <t>chetu.com/</t>
  </si>
  <si>
    <t>Cedars-Sinai Medical Center - LOS ANGELES, CA</t>
  </si>
  <si>
    <t>Apprio</t>
  </si>
  <si>
    <t>http://apprioinc.com/</t>
  </si>
  <si>
    <t>Wise Therapeutics</t>
  </si>
  <si>
    <t>Asimily</t>
  </si>
  <si>
    <t>asimily.com/</t>
  </si>
  <si>
    <t>MangoApps Inc.</t>
  </si>
  <si>
    <t>mangoapps.com/</t>
  </si>
  <si>
    <t>RYTE.ai</t>
  </si>
  <si>
    <t>ryte.ai/</t>
  </si>
  <si>
    <t>A.Team</t>
  </si>
  <si>
    <t>a.team/</t>
  </si>
  <si>
    <t>Ksana Health</t>
  </si>
  <si>
    <t>http://ksanahealth.com/</t>
  </si>
  <si>
    <t>Strategic Venue Partners</t>
  </si>
  <si>
    <t>strategicvenue.com/aboutus/team/</t>
  </si>
  <si>
    <t>Cooper University Hospital</t>
  </si>
  <si>
    <t>cooperhealth.org/</t>
  </si>
  <si>
    <t>Bon Secours Mercy Health</t>
  </si>
  <si>
    <t>http://bsmhealth.org/</t>
  </si>
  <si>
    <t>Sonitor</t>
  </si>
  <si>
    <t>sonitor.com/</t>
  </si>
  <si>
    <t>My Comma + Femtech Salon</t>
  </si>
  <si>
    <t>mycomma.life/</t>
  </si>
  <si>
    <t>NetApp</t>
  </si>
  <si>
    <t>http://netapp.com/</t>
  </si>
  <si>
    <t>JMI Equity</t>
  </si>
  <si>
    <t>http://jmi.com/</t>
  </si>
  <si>
    <t>Iron Bow Healthcare Solutions</t>
  </si>
  <si>
    <t>ironbowhealthcare.com/</t>
  </si>
  <si>
    <t>Bloomberg Intelligence</t>
  </si>
  <si>
    <t>Gauge Capital</t>
  </si>
  <si>
    <t>http://gaugecapital.com/</t>
  </si>
  <si>
    <t>Pandia Health</t>
  </si>
  <si>
    <t>http://pandiahealth.com/</t>
  </si>
  <si>
    <t>Windsor Group Sourcing Advisory</t>
  </si>
  <si>
    <t>windzr.com/</t>
  </si>
  <si>
    <t>Froedtert &amp; Medical College of Wisconsin</t>
  </si>
  <si>
    <t>http://froedtert.com/</t>
  </si>
  <si>
    <t>IMEG</t>
  </si>
  <si>
    <t>imegcorp.com/</t>
  </si>
  <si>
    <t>US Department of Veterans Affairs</t>
  </si>
  <si>
    <t>Molina Healthcare</t>
  </si>
  <si>
    <t>http://molinahealthcare.com/</t>
  </si>
  <si>
    <t>2-1-1 San Diego</t>
  </si>
  <si>
    <t>211sandiego.org/</t>
  </si>
  <si>
    <t>DigiCARE Realized</t>
  </si>
  <si>
    <t>digicarerealized.com/</t>
  </si>
  <si>
    <t>Hendricks Behavioral Hospital</t>
  </si>
  <si>
    <t>hendricksbehavioralhospital.com/</t>
  </si>
  <si>
    <t>Kerwin Medical Center/Dementia Studies Foundation</t>
  </si>
  <si>
    <t>kerwinmedical.com/</t>
  </si>
  <si>
    <t>Lifespace Communities</t>
  </si>
  <si>
    <t>lifespacecommunities.com/</t>
  </si>
  <si>
    <t>DKC</t>
  </si>
  <si>
    <t>dkc.nl/</t>
  </si>
  <si>
    <t>Digital Service at the Centers for Medicare &amp; Medicaid Services</t>
  </si>
  <si>
    <t>2022.allthingsopen.org/sessions/open-source-and-the-digital-service-at-cms-gov/</t>
  </si>
  <si>
    <t>Antares Health</t>
  </si>
  <si>
    <t>antares.health/</t>
  </si>
  <si>
    <t>Commure</t>
  </si>
  <si>
    <t>http://commure.com/</t>
  </si>
  <si>
    <t>Ubiquity Global Services Inc</t>
  </si>
  <si>
    <t>http://ubiquity.com/</t>
  </si>
  <si>
    <t>Nova Leah</t>
  </si>
  <si>
    <t>http://novaleah.com/</t>
  </si>
  <si>
    <t>Embr Labs</t>
  </si>
  <si>
    <t>embrlabs.com/</t>
  </si>
  <si>
    <t>iT1 Source</t>
  </si>
  <si>
    <t>it1.com/</t>
  </si>
  <si>
    <t>Interoperability Showcase</t>
  </si>
  <si>
    <t>Persistent Technology Inc.</t>
  </si>
  <si>
    <t>perstechinc.com/</t>
  </si>
  <si>
    <t>Novartis</t>
  </si>
  <si>
    <t>http://novartis.com/</t>
  </si>
  <si>
    <t>iGan Partners</t>
  </si>
  <si>
    <t>http://iganpartners.com/</t>
  </si>
  <si>
    <t>Palantir</t>
  </si>
  <si>
    <t>Navina</t>
  </si>
  <si>
    <t>navina.ai/</t>
  </si>
  <si>
    <t>Corra Inc.</t>
  </si>
  <si>
    <t>corra.com/</t>
  </si>
  <si>
    <t>Smile CDR Inc. (DBA Smile Digital Health)</t>
  </si>
  <si>
    <t>Dock Health</t>
  </si>
  <si>
    <t>dock.health/</t>
  </si>
  <si>
    <t>Anthem Blue Cross</t>
  </si>
  <si>
    <t>anthem.com/</t>
  </si>
  <si>
    <t>Eleks</t>
  </si>
  <si>
    <t>http://eleks.com/</t>
  </si>
  <si>
    <t>Wavemaker Three-Sixty Health</t>
  </si>
  <si>
    <t>http://wavemaker360.com/</t>
  </si>
  <si>
    <t>Community Clinic Association of LA County</t>
  </si>
  <si>
    <t>http://ccalac.org/</t>
  </si>
  <si>
    <t>UnitedHealth Group</t>
  </si>
  <si>
    <t>unitedhealthgroup.com/</t>
  </si>
  <si>
    <t>RA Capital Management LLC</t>
  </si>
  <si>
    <t>http://racap.com/</t>
  </si>
  <si>
    <t>tenXclinical, LLC</t>
  </si>
  <si>
    <t>tenxclinical.com/</t>
  </si>
  <si>
    <t>The Valley Health System</t>
  </si>
  <si>
    <t>http://valleyhealthsystemlv.com/</t>
  </si>
  <si>
    <t>McGill Dobson Centre for Entrepreneurship</t>
  </si>
  <si>
    <t>Gila River Health Care</t>
  </si>
  <si>
    <t>http://grhc.org/</t>
  </si>
  <si>
    <t>Ellipsis Health</t>
  </si>
  <si>
    <t>ellipsishealth.com/</t>
  </si>
  <si>
    <t>Providence St. Joseph Health Digital Innovation Group</t>
  </si>
  <si>
    <t>DripIV Therapy</t>
  </si>
  <si>
    <t>dripiv.com/</t>
  </si>
  <si>
    <t>Sonaro Inc</t>
  </si>
  <si>
    <t>sonaro-ai.com/</t>
  </si>
  <si>
    <t>Huenei</t>
  </si>
  <si>
    <t>http://huenei.com/</t>
  </si>
  <si>
    <t>Athelo Health</t>
  </si>
  <si>
    <t>athelohealth.com/</t>
  </si>
  <si>
    <t>Canon Medical Informatics, Inc.</t>
  </si>
  <si>
    <t>mi.medical.canon/</t>
  </si>
  <si>
    <t>Bellin Health</t>
  </si>
  <si>
    <t>bellin.org/</t>
  </si>
  <si>
    <t>Define Ventures</t>
  </si>
  <si>
    <t>definevc.com/</t>
  </si>
  <si>
    <t>Modality</t>
  </si>
  <si>
    <t>Ubiquity</t>
  </si>
  <si>
    <t>http://ui.com/</t>
  </si>
  <si>
    <t>IRhythm Technologies</t>
  </si>
  <si>
    <t>irhythmtech.com/</t>
  </si>
  <si>
    <t>Press Ganey</t>
  </si>
  <si>
    <t>http://pressganey.com/</t>
  </si>
  <si>
    <t>CVS Health Ventures</t>
  </si>
  <si>
    <t>cvshealth.com/about/ventures.html</t>
  </si>
  <si>
    <t>Nabla</t>
  </si>
  <si>
    <t>nablacosmetics.com/en</t>
  </si>
  <si>
    <t>The Permanente Medical Group, Inc.</t>
  </si>
  <si>
    <t>http://doctorsatkaisertpmg.com/</t>
  </si>
  <si>
    <t>Harmony Healthcare IT</t>
  </si>
  <si>
    <t>harmonyhit.com/</t>
  </si>
  <si>
    <t>Geneia</t>
  </si>
  <si>
    <t>GS Lab  l  GAVS Technologies</t>
  </si>
  <si>
    <t>Zinnia Technologies</t>
  </si>
  <si>
    <t>zinnia.com/</t>
  </si>
  <si>
    <t>FwdSlash</t>
  </si>
  <si>
    <t>fwdslash.org/</t>
  </si>
  <si>
    <t>JobsOhio</t>
  </si>
  <si>
    <t>jobsohio.com/</t>
  </si>
  <si>
    <t>Equinix</t>
  </si>
  <si>
    <t>http://equinix.com/</t>
  </si>
  <si>
    <t>Presbyterian Healthcare Services</t>
  </si>
  <si>
    <t>http://phs.org/</t>
  </si>
  <si>
    <t>Questionpro.com</t>
  </si>
  <si>
    <t>questionpro.com/</t>
  </si>
  <si>
    <t>Senderra RX LLC</t>
  </si>
  <si>
    <t>senderrarx.com/</t>
  </si>
  <si>
    <t>L-Nutra Inc.</t>
  </si>
  <si>
    <t>l-nutra.com/</t>
  </si>
  <si>
    <t>ALIGNMT AI</t>
  </si>
  <si>
    <t>Juno Health</t>
  </si>
  <si>
    <t>junohealth.com/</t>
  </si>
  <si>
    <t>Humana</t>
  </si>
  <si>
    <t>http://humana.com/</t>
  </si>
  <si>
    <t>Baker Tilly</t>
  </si>
  <si>
    <t>bakertilly.com/</t>
  </si>
  <si>
    <t>SeedtoB Capital</t>
  </si>
  <si>
    <t>Previon</t>
  </si>
  <si>
    <t>previon.com/</t>
  </si>
  <si>
    <t>QuitSure</t>
  </si>
  <si>
    <t>quitsure.app/</t>
  </si>
  <si>
    <t>The Tolan Group</t>
  </si>
  <si>
    <t>http://thetolangroup.com/</t>
  </si>
  <si>
    <t>EMEDED INC</t>
  </si>
  <si>
    <t>embedsys.com/</t>
  </si>
  <si>
    <t>Orion Health</t>
  </si>
  <si>
    <t>CopilotIQ, Inc.</t>
  </si>
  <si>
    <t>copilotiq.com/</t>
  </si>
  <si>
    <t>UC Davis Health</t>
  </si>
  <si>
    <t>health.ucdavis.edu/</t>
  </si>
  <si>
    <t>Nemours Children's Hospital</t>
  </si>
  <si>
    <t>nemours.org/locations/orlando-nemours-childrens-hospital.html</t>
  </si>
  <si>
    <t>Threshold Health</t>
  </si>
  <si>
    <t>http://thresholds-health.org/</t>
  </si>
  <si>
    <t>Elevage Medical Technologies</t>
  </si>
  <si>
    <t>elevagemedicaltechnologies.com/</t>
  </si>
  <si>
    <t>Excellere Partners</t>
  </si>
  <si>
    <t>http://excellerepartners.com/</t>
  </si>
  <si>
    <t>Contessa Health Inc</t>
  </si>
  <si>
    <t>http://contessahealth.com/</t>
  </si>
  <si>
    <t>Ronin</t>
  </si>
  <si>
    <t>roninchain.com/</t>
  </si>
  <si>
    <t>Meru Health</t>
  </si>
  <si>
    <t>meruhealth.com/</t>
  </si>
  <si>
    <t>Summation Health Ventures</t>
  </si>
  <si>
    <t>Mindbowser- Venture Studio for Health</t>
  </si>
  <si>
    <t>Optum Behavioral Health</t>
  </si>
  <si>
    <t>optum.com/business/health-plans/behavioral-health.html</t>
  </si>
  <si>
    <t>Talkdesk</t>
  </si>
  <si>
    <t>talkdesk.com/</t>
  </si>
  <si>
    <t>7wireVentures</t>
  </si>
  <si>
    <t>7wireventures.com/</t>
  </si>
  <si>
    <t>Lunit Inc</t>
  </si>
  <si>
    <t>http://lunit.io/</t>
  </si>
  <si>
    <t>BeyondHIE</t>
  </si>
  <si>
    <t>beyondhie.org/</t>
  </si>
  <si>
    <t>Blanchard Valley Health System</t>
  </si>
  <si>
    <t>http://bvhealthsystem.org/</t>
  </si>
  <si>
    <t>Prevention System</t>
  </si>
  <si>
    <t>BAM Elevate (Balyasny)</t>
  </si>
  <si>
    <t>bamelevate.com/</t>
  </si>
  <si>
    <t>Korn/Ferry International</t>
  </si>
  <si>
    <t>EveryDose</t>
  </si>
  <si>
    <t>everydose.ai/</t>
  </si>
  <si>
    <t>Linkwell Health</t>
  </si>
  <si>
    <t>http://linkwellhealth.com/</t>
  </si>
  <si>
    <t>Level Equity</t>
  </si>
  <si>
    <t>http://levelequity.com/</t>
  </si>
  <si>
    <t>Highmark</t>
  </si>
  <si>
    <t>http://highmark.com/</t>
  </si>
  <si>
    <t>Equity Quotient</t>
  </si>
  <si>
    <t>equityquotient.io/</t>
  </si>
  <si>
    <t>Cogitativo</t>
  </si>
  <si>
    <t>http://cogitativo.com/</t>
  </si>
  <si>
    <t>Scripted, Inc.</t>
  </si>
  <si>
    <t>http://scripted.com/</t>
  </si>
  <si>
    <t>Call-Light, LLC</t>
  </si>
  <si>
    <t>call-lightllc.com/</t>
  </si>
  <si>
    <t>ZOLL Medical Corporation</t>
  </si>
  <si>
    <t>Windham Venture Partners</t>
  </si>
  <si>
    <t>http://windhamvp.com/</t>
  </si>
  <si>
    <t>Get Well</t>
  </si>
  <si>
    <t>getwellnetwork.com/</t>
  </si>
  <si>
    <t>EmpowerHealth</t>
  </si>
  <si>
    <t>empowerhealth.ai/</t>
  </si>
  <si>
    <t>Vyne Medical</t>
  </si>
  <si>
    <t>vynemedical.com/</t>
  </si>
  <si>
    <t>Stratodesk</t>
  </si>
  <si>
    <t>stratodesk.com/</t>
  </si>
  <si>
    <t>CliniComp</t>
  </si>
  <si>
    <t>http://clinicomp.com/</t>
  </si>
  <si>
    <t>Veradigm, formerly Allscripts</t>
  </si>
  <si>
    <t>veradigm.com/</t>
  </si>
  <si>
    <t>XIFIN, Inc.</t>
  </si>
  <si>
    <t>xifin.com/</t>
  </si>
  <si>
    <t>UC Health</t>
  </si>
  <si>
    <t>Visiquate</t>
  </si>
  <si>
    <t>http://visiquate.com/</t>
  </si>
  <si>
    <t>Rhyme</t>
  </si>
  <si>
    <t>rhymezone.com/</t>
  </si>
  <si>
    <t>Waterline Ventures</t>
  </si>
  <si>
    <t>http://waterlineventures.com/</t>
  </si>
  <si>
    <t>Baton Rouge Area Chamber</t>
  </si>
  <si>
    <t>http://brac.org/</t>
  </si>
  <si>
    <t>igel</t>
  </si>
  <si>
    <t>http://igel.com/</t>
  </si>
  <si>
    <t>CueZen Inc</t>
  </si>
  <si>
    <t>cuezen.com/</t>
  </si>
  <si>
    <t>Expect</t>
  </si>
  <si>
    <t>Duality Systems</t>
  </si>
  <si>
    <t>http://dualitysys.com/</t>
  </si>
  <si>
    <t>Health Data Movers, Inc.</t>
  </si>
  <si>
    <t>healthdatamovers.com/</t>
  </si>
  <si>
    <t>TeleSpecialists</t>
  </si>
  <si>
    <t>tstelemed.com/</t>
  </si>
  <si>
    <t>Macquarie Capital</t>
  </si>
  <si>
    <t>http://macquarie.com/</t>
  </si>
  <si>
    <t>VerifiNow Inc</t>
  </si>
  <si>
    <t>getverifinow.com/about-us/</t>
  </si>
  <si>
    <t>Hg</t>
  </si>
  <si>
    <t>Summa Health System</t>
  </si>
  <si>
    <t>http://summahealth.org/</t>
  </si>
  <si>
    <t>Blue Health Transform</t>
  </si>
  <si>
    <t>bluehealthtransform.com/</t>
  </si>
  <si>
    <t>Rely Health</t>
  </si>
  <si>
    <t>relyhealth.care/</t>
  </si>
  <si>
    <t>Ellison Institute of Technology</t>
  </si>
  <si>
    <t>eit.org/</t>
  </si>
  <si>
    <t>Tango</t>
  </si>
  <si>
    <t>tango.me/</t>
  </si>
  <si>
    <t>MultiCare Capital Partners</t>
  </si>
  <si>
    <t>multicarecapitalpartners.org/</t>
  </si>
  <si>
    <t>SGG Inc</t>
  </si>
  <si>
    <t>sgginc.io/</t>
  </si>
  <si>
    <t>DrFirst / Backline</t>
  </si>
  <si>
    <t>backlinehealth.com/</t>
  </si>
  <si>
    <t>RLDatix</t>
  </si>
  <si>
    <t>rldatix.com/en-nam/</t>
  </si>
  <si>
    <t>Amazon Web Services</t>
  </si>
  <si>
    <t>Aiberry</t>
  </si>
  <si>
    <t>http://aiberry.com/</t>
  </si>
  <si>
    <t>Ten Adams</t>
  </si>
  <si>
    <t>tenadams.com/</t>
  </si>
  <si>
    <t>AARP AgeTech Colaborative</t>
  </si>
  <si>
    <t>The Connected Health Initiative (CHI)</t>
  </si>
  <si>
    <t>http://connectedhi.com/contactus/</t>
  </si>
  <si>
    <t>Edgility</t>
  </si>
  <si>
    <t>http://edgility.io/</t>
  </si>
  <si>
    <t>myLaurel Health</t>
  </si>
  <si>
    <t>Included Health</t>
  </si>
  <si>
    <t>includedhealth.com/</t>
  </si>
  <si>
    <t>Movetru</t>
  </si>
  <si>
    <t>movetru.io/</t>
  </si>
  <si>
    <t>bitewell</t>
  </si>
  <si>
    <t>bitewell.com/</t>
  </si>
  <si>
    <t>Tembo Health</t>
  </si>
  <si>
    <t>tembo.health/contact</t>
  </si>
  <si>
    <t>Silk</t>
  </si>
  <si>
    <t>http://weavesilk.com/</t>
  </si>
  <si>
    <t>Springboard</t>
  </si>
  <si>
    <t>springboard.uk.net/</t>
  </si>
  <si>
    <t>Artemis by Nomi health</t>
  </si>
  <si>
    <t>nomihealth.com/business/analytics</t>
  </si>
  <si>
    <t>EmTech Care Labs, Inc.</t>
  </si>
  <si>
    <t>emtechcarelabs.com/</t>
  </si>
  <si>
    <t>Infor</t>
  </si>
  <si>
    <t>http://infor.com/</t>
  </si>
  <si>
    <t>Vitala</t>
  </si>
  <si>
    <t>vitala.tech/</t>
  </si>
  <si>
    <t>ClearBalance</t>
  </si>
  <si>
    <t>http://clearbalance.org/</t>
  </si>
  <si>
    <t>Logiksavvy Innovations LLC</t>
  </si>
  <si>
    <t>logiksavvyinnovations.com/</t>
  </si>
  <si>
    <t>Caregility</t>
  </si>
  <si>
    <t>http://caregility.com/</t>
  </si>
  <si>
    <t>Onpoint Health Data</t>
  </si>
  <si>
    <t>http://onpointhealthdata.org/</t>
  </si>
  <si>
    <t>Stryker</t>
  </si>
  <si>
    <t>http://stryker.com/emea/index.htm</t>
  </si>
  <si>
    <t>Healthbook Plus</t>
  </si>
  <si>
    <t>healthbookplus.com/</t>
  </si>
  <si>
    <t>Medbridge Inc</t>
  </si>
  <si>
    <t>medbridge.com/</t>
  </si>
  <si>
    <t>Skyflow</t>
  </si>
  <si>
    <t>skyflow.com/</t>
  </si>
  <si>
    <t>First Analysis</t>
  </si>
  <si>
    <t>http://firstanalysis.com/</t>
  </si>
  <si>
    <t>Quantum Health</t>
  </si>
  <si>
    <t>quantum-health.com/</t>
  </si>
  <si>
    <t>Jesse Greer MD</t>
  </si>
  <si>
    <t>Health Care Services Corporation (HCSC)</t>
  </si>
  <si>
    <t>http://hcsc.com/</t>
  </si>
  <si>
    <t>Corporate Insight</t>
  </si>
  <si>
    <t>corporateinsight.com/</t>
  </si>
  <si>
    <t>Clearstep</t>
  </si>
  <si>
    <t>clearstep.health/</t>
  </si>
  <si>
    <t>Gartner Inc</t>
  </si>
  <si>
    <t>gartner.com/en</t>
  </si>
  <si>
    <t>Lewkowski Associates</t>
  </si>
  <si>
    <t>Summit Health, LLC</t>
  </si>
  <si>
    <t>summithealth.com/</t>
  </si>
  <si>
    <t>Catalyst Investors</t>
  </si>
  <si>
    <t>http://catalyst.com/</t>
  </si>
  <si>
    <t>Perry</t>
  </si>
  <si>
    <t>katyperry.com/</t>
  </si>
  <si>
    <t>Resilience Lab</t>
  </si>
  <si>
    <t>http://resiliencelab.us/</t>
  </si>
  <si>
    <t>Credenti LLC</t>
  </si>
  <si>
    <t>credenti.io/</t>
  </si>
  <si>
    <t>InsightRX</t>
  </si>
  <si>
    <t>insight-rx.com/</t>
  </si>
  <si>
    <t>First People Global, Ltd</t>
  </si>
  <si>
    <t>firstpeopleglobal.com/</t>
  </si>
  <si>
    <t>Match Point Partners</t>
  </si>
  <si>
    <t>mppartnersllc.com/</t>
  </si>
  <si>
    <t>Qualtrics</t>
  </si>
  <si>
    <t>http://qualtrics.com/</t>
  </si>
  <si>
    <t>UK Healthcare</t>
  </si>
  <si>
    <t>ukhealthcare.uky.edu/</t>
  </si>
  <si>
    <t>Aspichi</t>
  </si>
  <si>
    <t>aspichi.com/</t>
  </si>
  <si>
    <t>Connexall USA</t>
  </si>
  <si>
    <t>Drummond Group LLC</t>
  </si>
  <si>
    <t>drummondgroup.com/</t>
  </si>
  <si>
    <t>Genomic Life</t>
  </si>
  <si>
    <t>genomiclife.com/contact-us/</t>
  </si>
  <si>
    <t>Althea Health</t>
  </si>
  <si>
    <t>altheahealth.io/</t>
  </si>
  <si>
    <t>Broadcom End User Computing</t>
  </si>
  <si>
    <t>VPS OF MI</t>
  </si>
  <si>
    <t>http://vpsofmi.com/</t>
  </si>
  <si>
    <t>aMoon Ventures</t>
  </si>
  <si>
    <t>http://amoon.fund/</t>
  </si>
  <si>
    <t>Kennesaw State University</t>
  </si>
  <si>
    <t>kennesaw.edu/</t>
  </si>
  <si>
    <t>Tamarind Hill Fund</t>
  </si>
  <si>
    <t>tamarind-hill.com/</t>
  </si>
  <si>
    <t>Sidebench</t>
  </si>
  <si>
    <t>sidebench.com/</t>
  </si>
  <si>
    <t>Highmark Ventures</t>
  </si>
  <si>
    <t>highmarkventures.com/</t>
  </si>
  <si>
    <t>Optimum HIT</t>
  </si>
  <si>
    <t>ThoroughCare</t>
  </si>
  <si>
    <t>http://thoroughcare.net/</t>
  </si>
  <si>
    <t>DayTwo</t>
  </si>
  <si>
    <t>http://daytwo.com/</t>
  </si>
  <si>
    <t>Guidehouse</t>
  </si>
  <si>
    <t>guidehouse.com/</t>
  </si>
  <si>
    <t>Healthcare sector</t>
  </si>
  <si>
    <t>Questex</t>
  </si>
  <si>
    <t>http://questex.com/</t>
  </si>
  <si>
    <t>OP360</t>
  </si>
  <si>
    <t>Morgan Health</t>
  </si>
  <si>
    <t>morganhealth.com/index.htm</t>
  </si>
  <si>
    <t>eRx.ai Inc</t>
  </si>
  <si>
    <t>erx.ai/</t>
  </si>
  <si>
    <t>AccessHope</t>
  </si>
  <si>
    <t>myaccesshope.org/</t>
  </si>
  <si>
    <t>Hyde Park Capital Partners LLC</t>
  </si>
  <si>
    <t>hydeparkcapital.com/</t>
  </si>
  <si>
    <t>Marley Medical</t>
  </si>
  <si>
    <t>marleymedical.com/</t>
  </si>
  <si>
    <t>Rush University System for Health</t>
  </si>
  <si>
    <t>rush.edu/</t>
  </si>
  <si>
    <t>MassMutual Ventures</t>
  </si>
  <si>
    <t>http://massmutualventures.com/</t>
  </si>
  <si>
    <t>MUSC</t>
  </si>
  <si>
    <t>9amHealth</t>
  </si>
  <si>
    <t>join9am.com/</t>
  </si>
  <si>
    <t>Five9, Inc.</t>
  </si>
  <si>
    <t>http://five9.com/</t>
  </si>
  <si>
    <t>MLK Healthcare</t>
  </si>
  <si>
    <t>mlkch.org/home</t>
  </si>
  <si>
    <t>Guaranteed</t>
  </si>
  <si>
    <t>ResMed</t>
  </si>
  <si>
    <t>resmed.com/en-us/</t>
  </si>
  <si>
    <t>Pearl Health</t>
  </si>
  <si>
    <t>pearlhealth.com/</t>
  </si>
  <si>
    <t>Mocingbird</t>
  </si>
  <si>
    <t>mocingbird.com/</t>
  </si>
  <si>
    <t>Sphere Commerce</t>
  </si>
  <si>
    <t>Together by Renee</t>
  </si>
  <si>
    <t>together.renee.com/</t>
  </si>
  <si>
    <t>Athlete Complete</t>
  </si>
  <si>
    <t>completeathletetraining.com/</t>
  </si>
  <si>
    <t>CBH</t>
  </si>
  <si>
    <t>cbh.com.au/</t>
  </si>
  <si>
    <t>Datycs</t>
  </si>
  <si>
    <t>datycs.com/</t>
  </si>
  <si>
    <t>TelegraMD</t>
  </si>
  <si>
    <t>telegram.org/</t>
  </si>
  <si>
    <t>Glenn McDonald</t>
  </si>
  <si>
    <t>Flow Neuroscience</t>
  </si>
  <si>
    <t>http://flowneuroscience.com/</t>
  </si>
  <si>
    <t>Oxeon Partners</t>
  </si>
  <si>
    <t>oxeon.com/</t>
  </si>
  <si>
    <t>VAULT</t>
  </si>
  <si>
    <t>marriott.com/en-us/hotels/dxbjw-jw-marriott-marquis-hotel-dubai/dining/explore-culinary-delights/vault/</t>
  </si>
  <si>
    <t>AccumTech</t>
  </si>
  <si>
    <t>http://accumtech.com/</t>
  </si>
  <si>
    <t>OracleHealth</t>
  </si>
  <si>
    <t>Blue Cross Blue Shield Illinois</t>
  </si>
  <si>
    <t>bcbsil.com/</t>
  </si>
  <si>
    <t>Nemours Children's Health</t>
  </si>
  <si>
    <t>http://nemours.org/</t>
  </si>
  <si>
    <t>LastMinute</t>
  </si>
  <si>
    <t>http://lastminute.com/</t>
  </si>
  <si>
    <t>IGEL Technology Corp.</t>
  </si>
  <si>
    <t>igel.com/</t>
  </si>
  <si>
    <t>Cone Health</t>
  </si>
  <si>
    <t>conehealth.com/</t>
  </si>
  <si>
    <t>Chasm Partners</t>
  </si>
  <si>
    <t>http://chasmpartners.com/</t>
  </si>
  <si>
    <t>211 San Diego</t>
  </si>
  <si>
    <t>Brooklyn Health</t>
  </si>
  <si>
    <t>onebrooklynhealth.org/</t>
  </si>
  <si>
    <t>kyndryl</t>
  </si>
  <si>
    <t>H.I.G. Growth Partners</t>
  </si>
  <si>
    <t>http://higgrowth.com/</t>
  </si>
  <si>
    <t>AiRISTA Flow</t>
  </si>
  <si>
    <t>http://airistaflow.com/</t>
  </si>
  <si>
    <t>Apero Health</t>
  </si>
  <si>
    <t>aperohealth.com/</t>
  </si>
  <si>
    <t>athenahealth</t>
  </si>
  <si>
    <t>athenahealth.com/</t>
  </si>
  <si>
    <t>Encora - Wayne, PA</t>
  </si>
  <si>
    <t>encora.com/contact</t>
  </si>
  <si>
    <t>HealthVerity</t>
  </si>
  <si>
    <t>http://healthverity.com/</t>
  </si>
  <si>
    <t>Opala</t>
  </si>
  <si>
    <t>opalaclothes.com/</t>
  </si>
  <si>
    <t>Valera Health</t>
  </si>
  <si>
    <t>http://valerahealth.com/</t>
  </si>
  <si>
    <t>RAE Communications</t>
  </si>
  <si>
    <t>rae-communications.com/</t>
  </si>
  <si>
    <t>J.P. Morgan</t>
  </si>
  <si>
    <t>Intermedia</t>
  </si>
  <si>
    <t>http://intermedia-digital.com/</t>
  </si>
  <si>
    <t>HerMD</t>
  </si>
  <si>
    <t>hermd.com/</t>
  </si>
  <si>
    <t>NEA</t>
  </si>
  <si>
    <t>http://nea.org/</t>
  </si>
  <si>
    <t>CHOC</t>
  </si>
  <si>
    <t>choc.org/</t>
  </si>
  <si>
    <t>UC Irvine</t>
  </si>
  <si>
    <t>uci.edu/</t>
  </si>
  <si>
    <t>Asimly</t>
  </si>
  <si>
    <t>Artisight</t>
  </si>
  <si>
    <t>artisight.com/</t>
  </si>
  <si>
    <t>IGEL</t>
  </si>
  <si>
    <t>Solv Health</t>
  </si>
  <si>
    <t>solvhealth.com/</t>
  </si>
  <si>
    <t>Alter Behavioral Health</t>
  </si>
  <si>
    <t>alterbehavioralhealth.com/</t>
  </si>
  <si>
    <t>QGenda, Inc.</t>
  </si>
  <si>
    <t>qgenda.com/</t>
  </si>
  <si>
    <t>Teladoc Health</t>
  </si>
  <si>
    <t>http://teladochealth.com/</t>
  </si>
  <si>
    <t>Cedar</t>
  </si>
  <si>
    <t>cedar.com/</t>
  </si>
  <si>
    <t>Genomind</t>
  </si>
  <si>
    <t>http://genomind.com/</t>
  </si>
  <si>
    <t>Verisma</t>
  </si>
  <si>
    <t>verisma.com/</t>
  </si>
  <si>
    <t>Children's Hospital Los Angeles</t>
  </si>
  <si>
    <t>Thomas Jefferson University</t>
  </si>
  <si>
    <t>jefferson.edu/index.html</t>
  </si>
  <si>
    <t>Mineral</t>
  </si>
  <si>
    <t>usgs.gov/faqs/what-difference-between-rock-and-mineral#:~:text=A</t>
  </si>
  <si>
    <t>ClearBalance HealthCare</t>
  </si>
  <si>
    <t>clearbalance.org/</t>
  </si>
  <si>
    <t>MindUP</t>
  </si>
  <si>
    <t>mindmup.com/</t>
  </si>
  <si>
    <t>Greystone &amp; Co.</t>
  </si>
  <si>
    <t>greystone.com/</t>
  </si>
  <si>
    <t>Eight Roads</t>
  </si>
  <si>
    <t>eightroads.com/</t>
  </si>
  <si>
    <t>SJF Ventures</t>
  </si>
  <si>
    <t>sjfventures.com/</t>
  </si>
  <si>
    <t>VitalTech</t>
  </si>
  <si>
    <t>vitaltec.de/kontacktseite</t>
  </si>
  <si>
    <t>Otsuka America Pharmaceuticals</t>
  </si>
  <si>
    <t>http://otsuka-us.com/</t>
  </si>
  <si>
    <t>SNOMED International</t>
  </si>
  <si>
    <t>http://snomed.org/</t>
  </si>
  <si>
    <t>The SCAN Foundation</t>
  </si>
  <si>
    <t>thescanfoundation.org/</t>
  </si>
  <si>
    <t>ModelOp</t>
  </si>
  <si>
    <t>http://modelop.com/</t>
  </si>
  <si>
    <t>Peterson Health Technology Institute</t>
  </si>
  <si>
    <t>phti.com/about-us/</t>
  </si>
  <si>
    <t>ScriptSender</t>
  </si>
  <si>
    <t>scriptsender.com/</t>
  </si>
  <si>
    <t>Ernst &amp; Young (EY)</t>
  </si>
  <si>
    <t>ey.com/en_lu/people/ey</t>
  </si>
  <si>
    <t>Google Health</t>
  </si>
  <si>
    <t>health.google/</t>
  </si>
  <si>
    <t>Wheel Health,  Inc.</t>
  </si>
  <si>
    <t>wheel.com/</t>
  </si>
  <si>
    <t>Real Chemistry</t>
  </si>
  <si>
    <t>realchemistry.com/</t>
  </si>
  <si>
    <t>FloodGate Medical Inc</t>
  </si>
  <si>
    <t>floodgatemedical.com/</t>
  </si>
  <si>
    <t>Mazars USA</t>
  </si>
  <si>
    <t>http://mazars.com/</t>
  </si>
  <si>
    <t>TRIMEDX</t>
  </si>
  <si>
    <t>trimedx.com/</t>
  </si>
  <si>
    <t>AskTheHive</t>
  </si>
  <si>
    <t>askthehive.com/</t>
  </si>
  <si>
    <t>Quad</t>
  </si>
  <si>
    <t>ReMedi Health Solutions</t>
  </si>
  <si>
    <t>Siskin Hospital</t>
  </si>
  <si>
    <t>siskinrehab.org/</t>
  </si>
  <si>
    <t>GIA</t>
  </si>
  <si>
    <t>http://gia.edu/</t>
  </si>
  <si>
    <t>Janus AI</t>
  </si>
  <si>
    <t>janus-ai.com/</t>
  </si>
  <si>
    <t>Talking HealthTech</t>
  </si>
  <si>
    <t>talkinghealthtech.com/</t>
  </si>
  <si>
    <t>HSI</t>
  </si>
  <si>
    <t>hsi.com/</t>
  </si>
  <si>
    <t>Novo Holdings</t>
  </si>
  <si>
    <t>http://novoholdings.dk/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</si>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</sst>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0"/>
  <sheetViews>
    <sheetView workbookViewId="0">
      <selection activeCell="B3" sqref="B3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5</v>
      </c>
    </row>
    <row r="9" spans="1:2" ht="15.75" x14ac:dyDescent="0.25">
      <c r="A9" t="s">
        <v>15</v>
      </c>
      <c r="B9" t="s">
        <v>16</v>
      </c>
    </row>
    <row r="10" spans="1:2" ht="15.75" x14ac:dyDescent="0.25">
      <c r="A10" t="s">
        <v>17</v>
      </c>
      <c r="B10" t="s">
        <v>18</v>
      </c>
    </row>
    <row r="11" spans="1:2" ht="15.75" x14ac:dyDescent="0.25">
      <c r="A11" t="s">
        <v>19</v>
      </c>
      <c r="B11" t="s">
        <v>20</v>
      </c>
    </row>
    <row r="12" spans="1:2" ht="15.75" x14ac:dyDescent="0.25">
      <c r="A12" t="s">
        <v>21</v>
      </c>
      <c r="B12" t="s">
        <v>22</v>
      </c>
    </row>
    <row r="13" spans="1:2" ht="15.75" x14ac:dyDescent="0.25">
      <c r="A13" t="s">
        <v>23</v>
      </c>
      <c r="B13" t="s">
        <v>24</v>
      </c>
    </row>
    <row r="14" spans="1:2" ht="15.75" x14ac:dyDescent="0.25">
      <c r="A14" t="s">
        <v>25</v>
      </c>
      <c r="B14" t="s">
        <v>26</v>
      </c>
    </row>
    <row r="15" spans="1:2" ht="15.75" x14ac:dyDescent="0.25">
      <c r="A15" t="s">
        <v>27</v>
      </c>
      <c r="B15" t="s">
        <v>28</v>
      </c>
    </row>
    <row r="16" spans="1:2" ht="15.75" x14ac:dyDescent="0.25">
      <c r="A16" t="s">
        <v>29</v>
      </c>
      <c r="B16" t="s">
        <v>30</v>
      </c>
    </row>
    <row r="17" spans="1:2" ht="15.75" x14ac:dyDescent="0.25">
      <c r="A17" t="s">
        <v>31</v>
      </c>
      <c r="B17" t="s">
        <v>32</v>
      </c>
    </row>
    <row r="18" spans="1:2" ht="15.75" x14ac:dyDescent="0.25">
      <c r="A18" t="s">
        <v>33</v>
      </c>
      <c r="B18" t="s">
        <v>34</v>
      </c>
    </row>
    <row r="19" spans="1:2" ht="15.75" x14ac:dyDescent="0.25">
      <c r="A19" t="s">
        <v>35</v>
      </c>
      <c r="B19" t="s">
        <v>36</v>
      </c>
    </row>
    <row r="20" spans="1:2" ht="15.75" x14ac:dyDescent="0.25">
      <c r="A20" t="s">
        <v>37</v>
      </c>
      <c r="B20" t="s">
        <v>38</v>
      </c>
    </row>
    <row r="21" spans="1:2" ht="15.75" x14ac:dyDescent="0.25">
      <c r="A21" t="s">
        <v>39</v>
      </c>
      <c r="B21" t="s">
        <v>40</v>
      </c>
    </row>
    <row r="22" spans="1:2" ht="15.75" x14ac:dyDescent="0.25">
      <c r="A22" t="s">
        <v>41</v>
      </c>
      <c r="B22" t="s">
        <v>42</v>
      </c>
    </row>
    <row r="23" spans="1:2" ht="15.75" x14ac:dyDescent="0.25">
      <c r="A23" t="s">
        <v>43</v>
      </c>
      <c r="B23" t="s">
        <v>44</v>
      </c>
    </row>
    <row r="24" spans="1:2" ht="15.75" x14ac:dyDescent="0.25">
      <c r="A24" t="s">
        <v>45</v>
      </c>
      <c r="B24" t="s">
        <v>46</v>
      </c>
    </row>
    <row r="25" spans="1:2" ht="15.75" x14ac:dyDescent="0.25">
      <c r="A25" t="s">
        <v>47</v>
      </c>
      <c r="B25" t="s">
        <v>48</v>
      </c>
    </row>
    <row r="26" spans="1:2" ht="15.75" x14ac:dyDescent="0.25">
      <c r="A26" t="s">
        <v>49</v>
      </c>
      <c r="B26" t="s">
        <v>50</v>
      </c>
    </row>
    <row r="27" spans="1:2" ht="15.75" x14ac:dyDescent="0.25">
      <c r="A27" t="s">
        <v>51</v>
      </c>
      <c r="B27" t="s">
        <v>52</v>
      </c>
    </row>
    <row r="28" spans="1:2" ht="15.75" x14ac:dyDescent="0.25">
      <c r="A28" t="s">
        <v>53</v>
      </c>
      <c r="B28" t="s">
        <v>54</v>
      </c>
    </row>
    <row r="29" spans="1:2" ht="15.75" x14ac:dyDescent="0.25">
      <c r="A29" t="s">
        <v>55</v>
      </c>
      <c r="B29" t="s">
        <v>56</v>
      </c>
    </row>
    <row r="30" spans="1:2" ht="15.75" x14ac:dyDescent="0.25">
      <c r="A30" t="s">
        <v>57</v>
      </c>
      <c r="B30" t="s">
        <v>58</v>
      </c>
    </row>
    <row r="31" spans="1:2" ht="15.75" x14ac:dyDescent="0.25">
      <c r="A31" t="s">
        <v>59</v>
      </c>
      <c r="B31" t="s">
        <v>60</v>
      </c>
    </row>
    <row r="32" spans="1:2" ht="15.75" x14ac:dyDescent="0.25">
      <c r="A32" t="s">
        <v>61</v>
      </c>
      <c r="B32" t="s">
        <v>62</v>
      </c>
    </row>
    <row r="33" spans="1:2" ht="15.75" x14ac:dyDescent="0.25">
      <c r="A33" t="s">
        <v>63</v>
      </c>
      <c r="B33" t="s">
        <v>64</v>
      </c>
    </row>
    <row r="34" spans="1:2" ht="15.75" x14ac:dyDescent="0.25">
      <c r="A34" t="s">
        <v>65</v>
      </c>
      <c r="B34" t="s">
        <v>66</v>
      </c>
    </row>
    <row r="35" spans="1:2" ht="15.75" x14ac:dyDescent="0.25">
      <c r="A35" t="s">
        <v>67</v>
      </c>
      <c r="B35" t="s">
        <v>68</v>
      </c>
    </row>
    <row r="36" spans="1:2" ht="15.75" x14ac:dyDescent="0.25">
      <c r="A36" t="s">
        <v>69</v>
      </c>
      <c r="B36" t="s">
        <v>70</v>
      </c>
    </row>
    <row r="37" spans="1:2" ht="15.75" x14ac:dyDescent="0.25">
      <c r="A37" t="s">
        <v>71</v>
      </c>
      <c r="B37" t="s">
        <v>5</v>
      </c>
    </row>
    <row r="38" spans="1:2" ht="15.75" x14ac:dyDescent="0.25">
      <c r="A38" t="s">
        <v>72</v>
      </c>
      <c r="B38" t="s">
        <v>73</v>
      </c>
    </row>
    <row r="39" spans="1:2" ht="15.75" x14ac:dyDescent="0.25">
      <c r="A39" t="s">
        <v>74</v>
      </c>
      <c r="B39" t="s">
        <v>75</v>
      </c>
    </row>
    <row r="40" spans="1:2" ht="15.75" x14ac:dyDescent="0.25">
      <c r="A40" t="s">
        <v>76</v>
      </c>
      <c r="B40" t="s">
        <v>77</v>
      </c>
    </row>
    <row r="41" spans="1:2" ht="15.75" x14ac:dyDescent="0.25">
      <c r="A41" t="s">
        <v>78</v>
      </c>
      <c r="B41" t="s">
        <v>79</v>
      </c>
    </row>
    <row r="42" spans="1:2" ht="15.75" x14ac:dyDescent="0.25">
      <c r="A42" t="s">
        <v>80</v>
      </c>
      <c r="B42" t="s">
        <v>81</v>
      </c>
    </row>
    <row r="43" spans="1:2" ht="15.75" x14ac:dyDescent="0.25">
      <c r="A43" t="s">
        <v>82</v>
      </c>
      <c r="B43" t="s">
        <v>83</v>
      </c>
    </row>
    <row r="44" spans="1:2" ht="15.75" x14ac:dyDescent="0.25">
      <c r="A44" t="s">
        <v>84</v>
      </c>
      <c r="B44" t="s">
        <v>85</v>
      </c>
    </row>
    <row r="45" spans="1:2" ht="15.75" x14ac:dyDescent="0.25">
      <c r="A45" t="s">
        <v>86</v>
      </c>
      <c r="B45" t="s">
        <v>87</v>
      </c>
    </row>
    <row r="46" spans="1:2" ht="15.75" x14ac:dyDescent="0.25">
      <c r="A46" t="s">
        <v>88</v>
      </c>
      <c r="B46" t="s">
        <v>89</v>
      </c>
    </row>
    <row r="47" spans="1:2" ht="15.75" x14ac:dyDescent="0.25">
      <c r="A47" t="s">
        <v>90</v>
      </c>
      <c r="B47" t="s">
        <v>91</v>
      </c>
    </row>
    <row r="48" spans="1:2" ht="15.75" x14ac:dyDescent="0.25">
      <c r="A48" t="s">
        <v>92</v>
      </c>
      <c r="B48" t="s">
        <v>93</v>
      </c>
    </row>
    <row r="49" spans="1:2" ht="15.75" x14ac:dyDescent="0.25">
      <c r="A49" t="s">
        <v>94</v>
      </c>
      <c r="B49" t="s">
        <v>95</v>
      </c>
    </row>
    <row r="50" spans="1:2" ht="15.75" x14ac:dyDescent="0.25">
      <c r="A50" t="s">
        <v>96</v>
      </c>
      <c r="B50" t="s">
        <v>97</v>
      </c>
    </row>
    <row r="51" spans="1:2" ht="15.75" x14ac:dyDescent="0.25">
      <c r="A51" t="s">
        <v>98</v>
      </c>
      <c r="B51" t="s">
        <v>99</v>
      </c>
    </row>
    <row r="52" spans="1:2" ht="15.75" x14ac:dyDescent="0.25">
      <c r="A52" t="s">
        <v>100</v>
      </c>
      <c r="B52" t="s">
        <v>101</v>
      </c>
    </row>
    <row r="53" spans="1:2" ht="15.75" x14ac:dyDescent="0.25">
      <c r="A53" t="s">
        <v>102</v>
      </c>
      <c r="B53" t="s">
        <v>103</v>
      </c>
    </row>
    <row r="54" spans="1:2" ht="15.75" x14ac:dyDescent="0.25">
      <c r="A54" t="s">
        <v>104</v>
      </c>
      <c r="B54" t="s">
        <v>105</v>
      </c>
    </row>
    <row r="55" spans="1:2" ht="15.75" x14ac:dyDescent="0.25">
      <c r="A55" t="s">
        <v>106</v>
      </c>
      <c r="B55" t="s">
        <v>107</v>
      </c>
    </row>
    <row r="56" spans="1:2" ht="15.75" x14ac:dyDescent="0.25">
      <c r="A56" t="s">
        <v>108</v>
      </c>
      <c r="B56" t="s">
        <v>109</v>
      </c>
    </row>
    <row r="57" spans="1:2" ht="15.75" x14ac:dyDescent="0.25">
      <c r="A57" t="s">
        <v>110</v>
      </c>
      <c r="B57" t="s">
        <v>111</v>
      </c>
    </row>
    <row r="58" spans="1:2" ht="15.75" x14ac:dyDescent="0.25">
      <c r="A58" t="s">
        <v>112</v>
      </c>
      <c r="B58" t="s">
        <v>113</v>
      </c>
    </row>
    <row r="59" spans="1:2" ht="15.75" x14ac:dyDescent="0.25">
      <c r="A59" t="s">
        <v>114</v>
      </c>
      <c r="B59" t="s">
        <v>115</v>
      </c>
    </row>
    <row r="60" spans="1:2" ht="15.75" x14ac:dyDescent="0.25">
      <c r="A60" t="s">
        <v>116</v>
      </c>
      <c r="B60" t="s">
        <v>117</v>
      </c>
    </row>
    <row r="61" spans="1:2" ht="15.75" x14ac:dyDescent="0.25">
      <c r="A61" t="s">
        <v>118</v>
      </c>
      <c r="B61" t="s">
        <v>119</v>
      </c>
    </row>
    <row r="62" spans="1:2" ht="15.75" x14ac:dyDescent="0.25">
      <c r="A62" t="s">
        <v>120</v>
      </c>
      <c r="B62" t="s">
        <v>5</v>
      </c>
    </row>
    <row r="63" spans="1:2" ht="15.75" x14ac:dyDescent="0.25">
      <c r="A63" t="s">
        <v>121</v>
      </c>
      <c r="B63" t="s">
        <v>122</v>
      </c>
    </row>
    <row r="64" spans="1:2" ht="15.75" x14ac:dyDescent="0.25">
      <c r="A64" t="s">
        <v>123</v>
      </c>
      <c r="B64" t="s">
        <v>124</v>
      </c>
    </row>
    <row r="65" spans="1:2" ht="15.75" x14ac:dyDescent="0.25">
      <c r="A65" t="s">
        <v>125</v>
      </c>
      <c r="B65" t="s">
        <v>126</v>
      </c>
    </row>
    <row r="66" spans="1:2" ht="15.75" x14ac:dyDescent="0.25">
      <c r="A66" t="s">
        <v>127</v>
      </c>
      <c r="B66" t="s">
        <v>128</v>
      </c>
    </row>
    <row r="67" spans="1:2" ht="15.75" x14ac:dyDescent="0.25">
      <c r="A67" t="s">
        <v>129</v>
      </c>
      <c r="B67" t="s">
        <v>130</v>
      </c>
    </row>
    <row r="68" spans="1:2" ht="15.75" x14ac:dyDescent="0.25">
      <c r="A68" t="s">
        <v>131</v>
      </c>
      <c r="B68" t="s">
        <v>132</v>
      </c>
    </row>
    <row r="69" spans="1:2" ht="15.75" x14ac:dyDescent="0.25">
      <c r="A69" t="s">
        <v>133</v>
      </c>
      <c r="B69" t="s">
        <v>134</v>
      </c>
    </row>
    <row r="70" spans="1:2" ht="15.75" x14ac:dyDescent="0.25">
      <c r="A70" t="s">
        <v>135</v>
      </c>
      <c r="B70" t="s">
        <v>136</v>
      </c>
    </row>
    <row r="71" spans="1:2" ht="15.75" x14ac:dyDescent="0.25">
      <c r="A71" t="s">
        <v>137</v>
      </c>
      <c r="B71" t="s">
        <v>138</v>
      </c>
    </row>
    <row r="72" spans="1:2" ht="15.75" x14ac:dyDescent="0.25">
      <c r="A72" t="s">
        <v>139</v>
      </c>
      <c r="B72" t="s">
        <v>140</v>
      </c>
    </row>
    <row r="73" spans="1:2" ht="15.75" x14ac:dyDescent="0.25">
      <c r="A73" t="s">
        <v>141</v>
      </c>
      <c r="B73" t="s">
        <v>142</v>
      </c>
    </row>
    <row r="74" spans="1:2" ht="15.75" x14ac:dyDescent="0.25">
      <c r="A74" t="s">
        <v>143</v>
      </c>
      <c r="B74" t="s">
        <v>144</v>
      </c>
    </row>
    <row r="75" spans="1:2" ht="15.75" x14ac:dyDescent="0.25">
      <c r="A75" t="s">
        <v>145</v>
      </c>
      <c r="B75" t="s">
        <v>146</v>
      </c>
    </row>
    <row r="76" spans="1:2" ht="15.75" x14ac:dyDescent="0.25">
      <c r="A76" t="s">
        <v>147</v>
      </c>
      <c r="B76" t="s">
        <v>148</v>
      </c>
    </row>
    <row r="77" spans="1:2" ht="15.75" x14ac:dyDescent="0.25">
      <c r="A77" t="s">
        <v>149</v>
      </c>
      <c r="B77" t="s">
        <v>150</v>
      </c>
    </row>
    <row r="78" spans="1:2" ht="15.75" x14ac:dyDescent="0.25">
      <c r="A78" t="s">
        <v>151</v>
      </c>
      <c r="B78" t="s">
        <v>152</v>
      </c>
    </row>
    <row r="79" spans="1:2" ht="15.75" x14ac:dyDescent="0.25">
      <c r="A79" t="s">
        <v>153</v>
      </c>
      <c r="B79" t="s">
        <v>154</v>
      </c>
    </row>
    <row r="80" spans="1:2" ht="15.75" x14ac:dyDescent="0.25">
      <c r="A80" t="s">
        <v>155</v>
      </c>
      <c r="B80" t="s">
        <v>156</v>
      </c>
    </row>
    <row r="81" spans="1:2" ht="15.75" x14ac:dyDescent="0.25">
      <c r="A81" t="s">
        <v>157</v>
      </c>
      <c r="B81" t="s">
        <v>158</v>
      </c>
    </row>
    <row r="82" spans="1:2" ht="15.75" x14ac:dyDescent="0.25">
      <c r="A82" t="s">
        <v>159</v>
      </c>
      <c r="B82" t="s">
        <v>160</v>
      </c>
    </row>
    <row r="83" spans="1:2" ht="15.75" x14ac:dyDescent="0.25">
      <c r="A83" t="s">
        <v>161</v>
      </c>
      <c r="B83" t="s">
        <v>162</v>
      </c>
    </row>
    <row r="84" spans="1:2" ht="15.75" x14ac:dyDescent="0.25">
      <c r="A84" t="s">
        <v>163</v>
      </c>
      <c r="B84" t="s">
        <v>164</v>
      </c>
    </row>
    <row r="85" spans="1:2" ht="15.75" x14ac:dyDescent="0.25">
      <c r="A85" t="s">
        <v>165</v>
      </c>
      <c r="B85" t="s">
        <v>166</v>
      </c>
    </row>
    <row r="86" spans="1:2" ht="15.75" x14ac:dyDescent="0.25">
      <c r="A86" t="s">
        <v>167</v>
      </c>
      <c r="B86" t="s">
        <v>168</v>
      </c>
    </row>
    <row r="87" spans="1:2" ht="15.75" x14ac:dyDescent="0.25">
      <c r="A87" t="s">
        <v>169</v>
      </c>
      <c r="B87" t="s">
        <v>170</v>
      </c>
    </row>
    <row r="88" spans="1:2" ht="15.75" x14ac:dyDescent="0.25">
      <c r="A88" t="s">
        <v>171</v>
      </c>
      <c r="B88" t="s">
        <v>172</v>
      </c>
    </row>
    <row r="89" spans="1:2" ht="15.75" x14ac:dyDescent="0.25">
      <c r="A89" t="s">
        <v>173</v>
      </c>
      <c r="B89" t="s">
        <v>174</v>
      </c>
    </row>
    <row r="90" spans="1:2" ht="15.75" x14ac:dyDescent="0.25">
      <c r="A90" t="s">
        <v>175</v>
      </c>
      <c r="B90" t="s">
        <v>176</v>
      </c>
    </row>
    <row r="91" spans="1:2" ht="15.75" x14ac:dyDescent="0.25">
      <c r="A91" t="s">
        <v>177</v>
      </c>
      <c r="B91" t="s">
        <v>178</v>
      </c>
    </row>
    <row r="92" spans="1:2" ht="15.75" x14ac:dyDescent="0.25">
      <c r="A92" t="s">
        <v>179</v>
      </c>
      <c r="B92" t="s">
        <v>180</v>
      </c>
    </row>
    <row r="93" spans="1:2" ht="15.75" x14ac:dyDescent="0.25">
      <c r="A93" t="s">
        <v>181</v>
      </c>
      <c r="B93" t="s">
        <v>182</v>
      </c>
    </row>
    <row r="94" spans="1:2" ht="15.75" x14ac:dyDescent="0.25">
      <c r="A94" t="s">
        <v>183</v>
      </c>
      <c r="B94" t="s">
        <v>184</v>
      </c>
    </row>
    <row r="95" spans="1:2" ht="15.75" x14ac:dyDescent="0.25">
      <c r="A95" t="s">
        <v>185</v>
      </c>
      <c r="B95" t="s">
        <v>186</v>
      </c>
    </row>
    <row r="96" spans="1:2" ht="15.75" x14ac:dyDescent="0.25">
      <c r="A96" t="s">
        <v>187</v>
      </c>
      <c r="B96" t="s">
        <v>188</v>
      </c>
    </row>
    <row r="97" spans="1:2" ht="15.75" x14ac:dyDescent="0.25">
      <c r="A97" t="s">
        <v>189</v>
      </c>
      <c r="B97" t="s">
        <v>190</v>
      </c>
    </row>
    <row r="98" spans="1:2" ht="15.75" x14ac:dyDescent="0.25">
      <c r="A98" t="s">
        <v>191</v>
      </c>
      <c r="B98" t="s">
        <v>192</v>
      </c>
    </row>
    <row r="99" spans="1:2" ht="15.75" x14ac:dyDescent="0.25">
      <c r="A99" t="s">
        <v>193</v>
      </c>
      <c r="B99" t="s">
        <v>194</v>
      </c>
    </row>
    <row r="100" spans="1:2" ht="15.75" x14ac:dyDescent="0.25">
      <c r="A100" t="s">
        <v>195</v>
      </c>
      <c r="B100" t="s">
        <v>196</v>
      </c>
    </row>
    <row r="101" spans="1:2" ht="15.75" x14ac:dyDescent="0.25">
      <c r="A101" t="s">
        <v>197</v>
      </c>
      <c r="B101" t="s">
        <v>198</v>
      </c>
    </row>
    <row r="102" spans="1:2" ht="15.75" x14ac:dyDescent="0.25">
      <c r="A102" t="s">
        <v>199</v>
      </c>
      <c r="B102" t="s">
        <v>200</v>
      </c>
    </row>
    <row r="103" spans="1:2" ht="15.75" x14ac:dyDescent="0.25">
      <c r="A103" t="s">
        <v>201</v>
      </c>
      <c r="B103" t="s">
        <v>202</v>
      </c>
    </row>
    <row r="104" spans="1:2" ht="15.75" x14ac:dyDescent="0.25">
      <c r="A104" t="s">
        <v>203</v>
      </c>
      <c r="B104" t="s">
        <v>204</v>
      </c>
    </row>
    <row r="105" spans="1:2" ht="15.75" x14ac:dyDescent="0.25">
      <c r="A105" t="s">
        <v>205</v>
      </c>
      <c r="B105" t="s">
        <v>206</v>
      </c>
    </row>
    <row r="106" spans="1:2" ht="15.75" x14ac:dyDescent="0.25">
      <c r="A106" t="s">
        <v>207</v>
      </c>
      <c r="B106" t="s">
        <v>208</v>
      </c>
    </row>
    <row r="107" spans="1:2" ht="15.75" x14ac:dyDescent="0.25">
      <c r="A107" t="s">
        <v>209</v>
      </c>
      <c r="B107" t="s">
        <v>5</v>
      </c>
    </row>
    <row r="108" spans="1:2" ht="15.75" x14ac:dyDescent="0.25">
      <c r="A108" t="s">
        <v>210</v>
      </c>
      <c r="B108" t="s">
        <v>211</v>
      </c>
    </row>
    <row r="109" spans="1:2" ht="15.75" x14ac:dyDescent="0.25">
      <c r="A109" t="s">
        <v>212</v>
      </c>
      <c r="B109" t="s">
        <v>213</v>
      </c>
    </row>
    <row r="110" spans="1:2" ht="15.75" x14ac:dyDescent="0.25">
      <c r="A110" t="s">
        <v>214</v>
      </c>
      <c r="B110" t="s">
        <v>215</v>
      </c>
    </row>
    <row r="111" spans="1:2" ht="15.75" x14ac:dyDescent="0.25">
      <c r="A111" t="s">
        <v>216</v>
      </c>
      <c r="B111" t="s">
        <v>217</v>
      </c>
    </row>
    <row r="112" spans="1:2" ht="15.75" x14ac:dyDescent="0.25">
      <c r="A112" t="s">
        <v>218</v>
      </c>
      <c r="B112" t="s">
        <v>219</v>
      </c>
    </row>
    <row r="113" spans="1:2" ht="15.75" x14ac:dyDescent="0.25">
      <c r="A113" t="s">
        <v>220</v>
      </c>
      <c r="B113" t="s">
        <v>221</v>
      </c>
    </row>
    <row r="114" spans="1:2" ht="15.75" x14ac:dyDescent="0.25">
      <c r="A114" t="s">
        <v>222</v>
      </c>
      <c r="B114" t="s">
        <v>223</v>
      </c>
    </row>
    <row r="115" spans="1:2" ht="15.75" x14ac:dyDescent="0.25">
      <c r="A115" t="s">
        <v>224</v>
      </c>
      <c r="B115" t="s">
        <v>225</v>
      </c>
    </row>
    <row r="116" spans="1:2" ht="15.75" x14ac:dyDescent="0.25">
      <c r="A116" t="s">
        <v>226</v>
      </c>
      <c r="B116" t="s">
        <v>227</v>
      </c>
    </row>
    <row r="117" spans="1:2" ht="15.75" x14ac:dyDescent="0.25">
      <c r="A117" t="s">
        <v>228</v>
      </c>
      <c r="B117" t="s">
        <v>229</v>
      </c>
    </row>
    <row r="118" spans="1:2" ht="15.75" x14ac:dyDescent="0.25">
      <c r="A118" t="s">
        <v>230</v>
      </c>
      <c r="B118" t="s">
        <v>231</v>
      </c>
    </row>
    <row r="119" spans="1:2" ht="15.75" x14ac:dyDescent="0.25">
      <c r="A119" t="s">
        <v>232</v>
      </c>
      <c r="B119" t="s">
        <v>233</v>
      </c>
    </row>
    <row r="120" spans="1:2" ht="15.75" x14ac:dyDescent="0.25">
      <c r="A120" t="s">
        <v>234</v>
      </c>
      <c r="B120" t="s">
        <v>235</v>
      </c>
    </row>
    <row r="121" spans="1:2" ht="15.75" x14ac:dyDescent="0.25">
      <c r="A121" t="s">
        <v>236</v>
      </c>
      <c r="B121" t="s">
        <v>237</v>
      </c>
    </row>
    <row r="122" spans="1:2" ht="15.75" x14ac:dyDescent="0.25">
      <c r="A122" t="s">
        <v>238</v>
      </c>
      <c r="B122" t="s">
        <v>5</v>
      </c>
    </row>
    <row r="123" spans="1:2" ht="15.75" x14ac:dyDescent="0.25">
      <c r="A123" t="s">
        <v>239</v>
      </c>
      <c r="B123" t="s">
        <v>240</v>
      </c>
    </row>
    <row r="124" spans="1:2" ht="15.75" x14ac:dyDescent="0.25">
      <c r="A124" t="s">
        <v>241</v>
      </c>
      <c r="B124" t="s">
        <v>242</v>
      </c>
    </row>
    <row r="125" spans="1:2" ht="15.75" x14ac:dyDescent="0.25">
      <c r="A125" t="s">
        <v>243</v>
      </c>
      <c r="B125" t="s">
        <v>5</v>
      </c>
    </row>
    <row r="126" spans="1:2" ht="15.75" x14ac:dyDescent="0.25">
      <c r="A126" t="s">
        <v>244</v>
      </c>
      <c r="B126" t="s">
        <v>245</v>
      </c>
    </row>
    <row r="127" spans="1:2" ht="15.75" x14ac:dyDescent="0.25">
      <c r="A127" t="s">
        <v>246</v>
      </c>
      <c r="B127" t="s">
        <v>247</v>
      </c>
    </row>
    <row r="128" spans="1:2" ht="15.75" x14ac:dyDescent="0.25">
      <c r="A128" t="s">
        <v>248</v>
      </c>
      <c r="B128" t="s">
        <v>249</v>
      </c>
    </row>
    <row r="129" spans="1:2" ht="15.75" x14ac:dyDescent="0.25">
      <c r="A129" t="s">
        <v>250</v>
      </c>
      <c r="B129" t="s">
        <v>5</v>
      </c>
    </row>
    <row r="130" spans="1:2" ht="15.75" x14ac:dyDescent="0.25">
      <c r="A130" t="s">
        <v>251</v>
      </c>
      <c r="B130" t="s">
        <v>252</v>
      </c>
    </row>
    <row r="131" spans="1:2" ht="15.75" x14ac:dyDescent="0.25">
      <c r="A131" t="s">
        <v>253</v>
      </c>
      <c r="B131" t="s">
        <v>254</v>
      </c>
    </row>
    <row r="132" spans="1:2" ht="15.75" x14ac:dyDescent="0.25">
      <c r="A132" t="s">
        <v>255</v>
      </c>
      <c r="B132" t="s">
        <v>256</v>
      </c>
    </row>
    <row r="133" spans="1:2" ht="15.75" x14ac:dyDescent="0.25">
      <c r="A133" t="s">
        <v>257</v>
      </c>
      <c r="B133" t="s">
        <v>258</v>
      </c>
    </row>
    <row r="134" spans="1:2" ht="15.75" x14ac:dyDescent="0.25">
      <c r="A134" t="s">
        <v>259</v>
      </c>
      <c r="B134" t="s">
        <v>260</v>
      </c>
    </row>
    <row r="135" spans="1:2" ht="15.75" x14ac:dyDescent="0.25">
      <c r="A135" t="s">
        <v>261</v>
      </c>
      <c r="B135" t="s">
        <v>262</v>
      </c>
    </row>
    <row r="136" spans="1:2" ht="15.75" x14ac:dyDescent="0.25">
      <c r="A136" t="s">
        <v>263</v>
      </c>
      <c r="B136" t="s">
        <v>264</v>
      </c>
    </row>
    <row r="137" spans="1:2" ht="15.75" x14ac:dyDescent="0.25">
      <c r="A137" t="s">
        <v>265</v>
      </c>
      <c r="B137" t="s">
        <v>266</v>
      </c>
    </row>
    <row r="138" spans="1:2" ht="15.75" x14ac:dyDescent="0.25">
      <c r="A138" t="s">
        <v>267</v>
      </c>
      <c r="B138" t="s">
        <v>268</v>
      </c>
    </row>
    <row r="139" spans="1:2" ht="15.75" x14ac:dyDescent="0.25">
      <c r="A139" t="s">
        <v>269</v>
      </c>
      <c r="B139" t="s">
        <v>270</v>
      </c>
    </row>
    <row r="140" spans="1:2" ht="15.75" x14ac:dyDescent="0.25">
      <c r="A140" t="s">
        <v>271</v>
      </c>
      <c r="B140" t="s">
        <v>272</v>
      </c>
    </row>
    <row r="141" spans="1:2" ht="15.75" x14ac:dyDescent="0.25">
      <c r="A141" t="s">
        <v>273</v>
      </c>
      <c r="B141" t="s">
        <v>274</v>
      </c>
    </row>
    <row r="142" spans="1:2" ht="15.75" x14ac:dyDescent="0.25">
      <c r="A142" t="s">
        <v>275</v>
      </c>
      <c r="B142" t="s">
        <v>276</v>
      </c>
    </row>
    <row r="143" spans="1:2" ht="15.75" x14ac:dyDescent="0.25">
      <c r="A143" t="s">
        <v>277</v>
      </c>
      <c r="B143" t="s">
        <v>278</v>
      </c>
    </row>
    <row r="144" spans="1:2" ht="15.75" x14ac:dyDescent="0.25">
      <c r="A144" t="s">
        <v>279</v>
      </c>
      <c r="B144" t="s">
        <v>280</v>
      </c>
    </row>
    <row r="145" spans="1:2" ht="15.75" x14ac:dyDescent="0.25">
      <c r="A145" t="s">
        <v>281</v>
      </c>
      <c r="B145" t="s">
        <v>282</v>
      </c>
    </row>
    <row r="146" spans="1:2" ht="15.75" x14ac:dyDescent="0.25">
      <c r="A146" t="s">
        <v>283</v>
      </c>
      <c r="B146" t="s">
        <v>284</v>
      </c>
    </row>
    <row r="147" spans="1:2" ht="15.75" x14ac:dyDescent="0.25">
      <c r="A147" t="s">
        <v>285</v>
      </c>
      <c r="B147" t="s">
        <v>286</v>
      </c>
    </row>
    <row r="148" spans="1:2" ht="15.75" x14ac:dyDescent="0.25">
      <c r="A148" t="s">
        <v>287</v>
      </c>
      <c r="B148" t="s">
        <v>5</v>
      </c>
    </row>
    <row r="149" spans="1:2" ht="15.75" x14ac:dyDescent="0.25">
      <c r="A149" t="s">
        <v>288</v>
      </c>
      <c r="B149" t="s">
        <v>289</v>
      </c>
    </row>
    <row r="150" spans="1:2" ht="15.75" x14ac:dyDescent="0.25">
      <c r="A150" t="s">
        <v>290</v>
      </c>
      <c r="B150" t="s">
        <v>291</v>
      </c>
    </row>
    <row r="151" spans="1:2" ht="15.75" x14ac:dyDescent="0.25">
      <c r="A151" t="s">
        <v>292</v>
      </c>
      <c r="B151" t="s">
        <v>293</v>
      </c>
    </row>
    <row r="152" spans="1:2" ht="15.75" x14ac:dyDescent="0.25">
      <c r="A152" t="s">
        <v>294</v>
      </c>
      <c r="B152" t="s">
        <v>295</v>
      </c>
    </row>
    <row r="153" spans="1:2" ht="15.75" x14ac:dyDescent="0.25">
      <c r="A153" t="s">
        <v>296</v>
      </c>
      <c r="B153" t="s">
        <v>297</v>
      </c>
    </row>
    <row r="154" spans="1:2" ht="15.75" x14ac:dyDescent="0.25">
      <c r="A154" t="s">
        <v>298</v>
      </c>
      <c r="B154" t="s">
        <v>299</v>
      </c>
    </row>
    <row r="155" spans="1:2" ht="15.75" x14ac:dyDescent="0.25">
      <c r="A155" t="s">
        <v>300</v>
      </c>
      <c r="B155" t="s">
        <v>5</v>
      </c>
    </row>
    <row r="156" spans="1:2" ht="15.75" x14ac:dyDescent="0.25">
      <c r="A156" t="s">
        <v>301</v>
      </c>
      <c r="B156" t="s">
        <v>302</v>
      </c>
    </row>
    <row r="157" spans="1:2" ht="15.75" x14ac:dyDescent="0.25">
      <c r="A157" t="s">
        <v>303</v>
      </c>
      <c r="B157" t="s">
        <v>304</v>
      </c>
    </row>
    <row r="158" spans="1:2" ht="15.75" x14ac:dyDescent="0.25">
      <c r="A158" t="s">
        <v>305</v>
      </c>
      <c r="B158" t="s">
        <v>306</v>
      </c>
    </row>
    <row r="159" spans="1:2" ht="15.75" x14ac:dyDescent="0.25">
      <c r="A159" t="s">
        <v>307</v>
      </c>
      <c r="B159" t="s">
        <v>308</v>
      </c>
    </row>
    <row r="160" spans="1:2" ht="15.75" x14ac:dyDescent="0.25">
      <c r="A160" t="s">
        <v>309</v>
      </c>
      <c r="B160" t="s">
        <v>310</v>
      </c>
    </row>
    <row r="161" spans="1:2" ht="15.75" x14ac:dyDescent="0.25">
      <c r="A161" t="s">
        <v>311</v>
      </c>
      <c r="B161" t="s">
        <v>312</v>
      </c>
    </row>
    <row r="162" spans="1:2" ht="15.75" x14ac:dyDescent="0.25">
      <c r="A162" t="s">
        <v>313</v>
      </c>
      <c r="B162" t="s">
        <v>314</v>
      </c>
    </row>
    <row r="163" spans="1:2" ht="15.75" x14ac:dyDescent="0.25">
      <c r="A163" t="s">
        <v>315</v>
      </c>
      <c r="B163" t="s">
        <v>316</v>
      </c>
    </row>
    <row r="164" spans="1:2" ht="15.75" x14ac:dyDescent="0.25">
      <c r="A164" t="s">
        <v>317</v>
      </c>
      <c r="B164" t="s">
        <v>42</v>
      </c>
    </row>
    <row r="165" spans="1:2" ht="15.75" x14ac:dyDescent="0.25">
      <c r="A165" t="s">
        <v>318</v>
      </c>
      <c r="B165" t="s">
        <v>319</v>
      </c>
    </row>
    <row r="166" spans="1:2" ht="15.75" x14ac:dyDescent="0.25">
      <c r="A166" t="s">
        <v>320</v>
      </c>
      <c r="B166" t="s">
        <v>321</v>
      </c>
    </row>
    <row r="167" spans="1:2" ht="15.75" x14ac:dyDescent="0.25">
      <c r="A167" t="s">
        <v>322</v>
      </c>
      <c r="B167" t="s">
        <v>323</v>
      </c>
    </row>
    <row r="168" spans="1:2" ht="15.75" x14ac:dyDescent="0.25">
      <c r="A168" t="s">
        <v>324</v>
      </c>
      <c r="B168" t="s">
        <v>325</v>
      </c>
    </row>
    <row r="169" spans="1:2" ht="15.75" x14ac:dyDescent="0.25">
      <c r="A169" t="s">
        <v>326</v>
      </c>
      <c r="B169" t="s">
        <v>327</v>
      </c>
    </row>
    <row r="170" spans="1:2" ht="15.75" x14ac:dyDescent="0.25">
      <c r="A170" t="s">
        <v>328</v>
      </c>
      <c r="B170" t="s">
        <v>5</v>
      </c>
    </row>
    <row r="171" spans="1:2" ht="15.75" x14ac:dyDescent="0.25">
      <c r="A171" t="s">
        <v>329</v>
      </c>
      <c r="B171" t="s">
        <v>330</v>
      </c>
    </row>
    <row r="172" spans="1:2" ht="15.75" x14ac:dyDescent="0.25">
      <c r="A172" t="s">
        <v>331</v>
      </c>
      <c r="B172" t="s">
        <v>332</v>
      </c>
    </row>
    <row r="173" spans="1:2" ht="15.75" x14ac:dyDescent="0.25">
      <c r="A173" t="s">
        <v>333</v>
      </c>
      <c r="B173" t="s">
        <v>5</v>
      </c>
    </row>
    <row r="174" spans="1:2" ht="15.75" x14ac:dyDescent="0.25">
      <c r="A174" t="s">
        <v>334</v>
      </c>
      <c r="B174" t="s">
        <v>335</v>
      </c>
    </row>
    <row r="175" spans="1:2" ht="15.75" x14ac:dyDescent="0.25">
      <c r="A175" t="s">
        <v>336</v>
      </c>
      <c r="B175" t="s">
        <v>337</v>
      </c>
    </row>
    <row r="176" spans="1:2" ht="15.75" x14ac:dyDescent="0.25">
      <c r="A176" t="s">
        <v>338</v>
      </c>
      <c r="B176" t="s">
        <v>339</v>
      </c>
    </row>
    <row r="177" spans="1:2" ht="15.75" x14ac:dyDescent="0.25">
      <c r="A177" t="s">
        <v>340</v>
      </c>
      <c r="B177" t="s">
        <v>341</v>
      </c>
    </row>
    <row r="178" spans="1:2" ht="15.75" x14ac:dyDescent="0.25">
      <c r="A178" t="s">
        <v>342</v>
      </c>
      <c r="B178" t="s">
        <v>343</v>
      </c>
    </row>
    <row r="179" spans="1:2" ht="15.75" x14ac:dyDescent="0.25">
      <c r="A179" t="s">
        <v>344</v>
      </c>
      <c r="B179" t="s">
        <v>345</v>
      </c>
    </row>
    <row r="180" spans="1:2" ht="15.75" x14ac:dyDescent="0.25">
      <c r="A180" t="s">
        <v>346</v>
      </c>
      <c r="B180" t="s">
        <v>347</v>
      </c>
    </row>
    <row r="181" spans="1:2" ht="15.75" x14ac:dyDescent="0.25">
      <c r="A181" t="s">
        <v>348</v>
      </c>
      <c r="B181" t="s">
        <v>349</v>
      </c>
    </row>
    <row r="182" spans="1:2" ht="15.75" x14ac:dyDescent="0.25">
      <c r="A182" t="s">
        <v>350</v>
      </c>
      <c r="B182" t="s">
        <v>351</v>
      </c>
    </row>
    <row r="183" spans="1:2" ht="15.75" x14ac:dyDescent="0.25">
      <c r="A183" t="s">
        <v>352</v>
      </c>
      <c r="B183" t="s">
        <v>353</v>
      </c>
    </row>
    <row r="184" spans="1:2" ht="15.75" x14ac:dyDescent="0.25">
      <c r="A184" t="s">
        <v>354</v>
      </c>
      <c r="B184" t="s">
        <v>355</v>
      </c>
    </row>
    <row r="185" spans="1:2" ht="15.75" x14ac:dyDescent="0.25">
      <c r="A185" t="s">
        <v>356</v>
      </c>
      <c r="B185" t="s">
        <v>357</v>
      </c>
    </row>
    <row r="186" spans="1:2" ht="15.75" x14ac:dyDescent="0.25">
      <c r="A186" t="s">
        <v>358</v>
      </c>
      <c r="B186" t="s">
        <v>359</v>
      </c>
    </row>
    <row r="187" spans="1:2" ht="15.75" x14ac:dyDescent="0.25">
      <c r="A187" t="s">
        <v>360</v>
      </c>
      <c r="B187" t="s">
        <v>361</v>
      </c>
    </row>
    <row r="188" spans="1:2" ht="15.75" x14ac:dyDescent="0.25">
      <c r="A188" t="s">
        <v>362</v>
      </c>
      <c r="B188" t="s">
        <v>363</v>
      </c>
    </row>
    <row r="189" spans="1:2" ht="15.75" x14ac:dyDescent="0.25">
      <c r="A189" t="s">
        <v>364</v>
      </c>
      <c r="B189" t="s">
        <v>365</v>
      </c>
    </row>
    <row r="190" spans="1:2" ht="15.75" x14ac:dyDescent="0.25">
      <c r="A190" t="s">
        <v>366</v>
      </c>
      <c r="B190" t="s">
        <v>367</v>
      </c>
    </row>
    <row r="191" spans="1:2" ht="15.75" x14ac:dyDescent="0.25">
      <c r="A191" t="s">
        <v>368</v>
      </c>
      <c r="B191" t="s">
        <v>369</v>
      </c>
    </row>
    <row r="192" spans="1:2" ht="15.75" x14ac:dyDescent="0.25">
      <c r="A192" t="s">
        <v>370</v>
      </c>
      <c r="B192" t="s">
        <v>371</v>
      </c>
    </row>
    <row r="193" spans="1:2" ht="15.75" x14ac:dyDescent="0.25">
      <c r="A193" t="s">
        <v>372</v>
      </c>
      <c r="B193" t="s">
        <v>373</v>
      </c>
    </row>
    <row r="194" spans="1:2" ht="15.75" x14ac:dyDescent="0.25">
      <c r="A194" t="s">
        <v>374</v>
      </c>
      <c r="B194" t="s">
        <v>375</v>
      </c>
    </row>
    <row r="195" spans="1:2" ht="15.75" x14ac:dyDescent="0.25">
      <c r="A195" t="s">
        <v>376</v>
      </c>
      <c r="B195" t="s">
        <v>377</v>
      </c>
    </row>
    <row r="196" spans="1:2" ht="15.75" x14ac:dyDescent="0.25">
      <c r="A196" t="s">
        <v>378</v>
      </c>
      <c r="B196" t="s">
        <v>379</v>
      </c>
    </row>
    <row r="197" spans="1:2" ht="15.75" x14ac:dyDescent="0.25">
      <c r="A197" t="s">
        <v>380</v>
      </c>
      <c r="B197" t="s">
        <v>381</v>
      </c>
    </row>
    <row r="198" spans="1:2" ht="15.75" x14ac:dyDescent="0.25">
      <c r="A198" t="s">
        <v>382</v>
      </c>
      <c r="B198" t="s">
        <v>42</v>
      </c>
    </row>
    <row r="199" spans="1:2" ht="15.75" x14ac:dyDescent="0.25">
      <c r="A199" t="s">
        <v>383</v>
      </c>
      <c r="B199" t="s">
        <v>384</v>
      </c>
    </row>
    <row r="200" spans="1:2" ht="15.75" x14ac:dyDescent="0.25">
      <c r="A200" t="s">
        <v>385</v>
      </c>
      <c r="B200" t="s">
        <v>386</v>
      </c>
    </row>
    <row r="201" spans="1:2" ht="15.75" x14ac:dyDescent="0.25">
      <c r="A201" t="s">
        <v>387</v>
      </c>
      <c r="B201" t="s">
        <v>388</v>
      </c>
    </row>
    <row r="202" spans="1:2" ht="15.75" x14ac:dyDescent="0.25">
      <c r="A202" t="s">
        <v>389</v>
      </c>
      <c r="B202" t="s">
        <v>390</v>
      </c>
    </row>
    <row r="203" spans="1:2" ht="15.75" x14ac:dyDescent="0.25">
      <c r="A203" t="s">
        <v>391</v>
      </c>
      <c r="B203" t="s">
        <v>392</v>
      </c>
    </row>
    <row r="204" spans="1:2" ht="15.75" x14ac:dyDescent="0.25">
      <c r="A204" t="s">
        <v>393</v>
      </c>
      <c r="B204" t="s">
        <v>394</v>
      </c>
    </row>
    <row r="205" spans="1:2" ht="15.75" x14ac:dyDescent="0.25">
      <c r="A205" t="s">
        <v>395</v>
      </c>
      <c r="B205" t="s">
        <v>396</v>
      </c>
    </row>
    <row r="206" spans="1:2" ht="15.75" x14ac:dyDescent="0.25">
      <c r="A206" t="s">
        <v>397</v>
      </c>
      <c r="B206" t="s">
        <v>398</v>
      </c>
    </row>
    <row r="207" spans="1:2" ht="15.75" x14ac:dyDescent="0.25">
      <c r="A207" t="s">
        <v>399</v>
      </c>
      <c r="B207" t="s">
        <v>400</v>
      </c>
    </row>
    <row r="208" spans="1:2" ht="15.75" x14ac:dyDescent="0.25">
      <c r="A208" t="s">
        <v>401</v>
      </c>
      <c r="B208" t="s">
        <v>402</v>
      </c>
    </row>
    <row r="209" spans="1:2" ht="15.75" x14ac:dyDescent="0.25">
      <c r="A209" t="s">
        <v>403</v>
      </c>
      <c r="B209" t="s">
        <v>404</v>
      </c>
    </row>
    <row r="210" spans="1:2" ht="15.75" x14ac:dyDescent="0.25">
      <c r="A210" t="s">
        <v>405</v>
      </c>
      <c r="B210" t="s">
        <v>406</v>
      </c>
    </row>
    <row r="211" spans="1:2" ht="15.75" x14ac:dyDescent="0.25">
      <c r="A211" t="s">
        <v>407</v>
      </c>
      <c r="B211" t="s">
        <v>408</v>
      </c>
    </row>
    <row r="212" spans="1:2" ht="15.75" x14ac:dyDescent="0.25">
      <c r="A212" t="s">
        <v>409</v>
      </c>
      <c r="B212" t="s">
        <v>5</v>
      </c>
    </row>
    <row r="213" spans="1:2" ht="15.75" x14ac:dyDescent="0.25">
      <c r="A213" t="s">
        <v>410</v>
      </c>
      <c r="B213" t="s">
        <v>411</v>
      </c>
    </row>
    <row r="214" spans="1:2" ht="15.75" x14ac:dyDescent="0.25">
      <c r="A214" t="s">
        <v>412</v>
      </c>
      <c r="B214" t="s">
        <v>413</v>
      </c>
    </row>
    <row r="215" spans="1:2" ht="15.75" x14ac:dyDescent="0.25">
      <c r="A215" t="s">
        <v>414</v>
      </c>
      <c r="B215" t="s">
        <v>415</v>
      </c>
    </row>
    <row r="216" spans="1:2" ht="15.75" x14ac:dyDescent="0.25">
      <c r="A216" t="s">
        <v>416</v>
      </c>
      <c r="B216" t="s">
        <v>417</v>
      </c>
    </row>
    <row r="217" spans="1:2" ht="15.75" x14ac:dyDescent="0.25">
      <c r="A217" t="s">
        <v>418</v>
      </c>
      <c r="B217" t="s">
        <v>419</v>
      </c>
    </row>
    <row r="218" spans="1:2" ht="15.75" x14ac:dyDescent="0.25">
      <c r="A218" t="s">
        <v>420</v>
      </c>
      <c r="B218" t="s">
        <v>421</v>
      </c>
    </row>
    <row r="219" spans="1:2" ht="15.75" x14ac:dyDescent="0.25">
      <c r="A219" t="s">
        <v>422</v>
      </c>
      <c r="B219" t="s">
        <v>423</v>
      </c>
    </row>
    <row r="220" spans="1:2" ht="15.75" x14ac:dyDescent="0.25">
      <c r="A220" t="s">
        <v>424</v>
      </c>
      <c r="B220" t="s">
        <v>425</v>
      </c>
    </row>
    <row r="221" spans="1:2" ht="15.75" x14ac:dyDescent="0.25">
      <c r="A221" t="s">
        <v>426</v>
      </c>
      <c r="B221" t="s">
        <v>427</v>
      </c>
    </row>
    <row r="222" spans="1:2" ht="15.75" x14ac:dyDescent="0.25">
      <c r="A222" t="s">
        <v>428</v>
      </c>
      <c r="B222" t="s">
        <v>429</v>
      </c>
    </row>
    <row r="223" spans="1:2" ht="15.75" x14ac:dyDescent="0.25">
      <c r="A223" t="s">
        <v>430</v>
      </c>
      <c r="B223" t="s">
        <v>431</v>
      </c>
    </row>
    <row r="224" spans="1:2" ht="15.75" x14ac:dyDescent="0.25">
      <c r="A224" t="s">
        <v>432</v>
      </c>
      <c r="B224" t="s">
        <v>433</v>
      </c>
    </row>
    <row r="225" spans="1:2" ht="15.75" x14ac:dyDescent="0.25">
      <c r="A225" t="s">
        <v>434</v>
      </c>
      <c r="B225" t="s">
        <v>435</v>
      </c>
    </row>
    <row r="226" spans="1:2" ht="15.75" x14ac:dyDescent="0.25">
      <c r="A226" t="s">
        <v>436</v>
      </c>
      <c r="B226" t="s">
        <v>437</v>
      </c>
    </row>
    <row r="227" spans="1:2" ht="15.75" x14ac:dyDescent="0.25">
      <c r="A227" t="s">
        <v>438</v>
      </c>
      <c r="B227" t="s">
        <v>439</v>
      </c>
    </row>
    <row r="228" spans="1:2" ht="15.75" x14ac:dyDescent="0.25">
      <c r="A228" t="s">
        <v>440</v>
      </c>
      <c r="B228" t="s">
        <v>441</v>
      </c>
    </row>
    <row r="229" spans="1:2" ht="15.75" x14ac:dyDescent="0.25">
      <c r="A229" t="s">
        <v>442</v>
      </c>
      <c r="B229" t="s">
        <v>443</v>
      </c>
    </row>
    <row r="230" spans="1:2" ht="15.75" x14ac:dyDescent="0.25">
      <c r="A230" t="s">
        <v>444</v>
      </c>
      <c r="B230" t="s">
        <v>445</v>
      </c>
    </row>
    <row r="231" spans="1:2" ht="15.75" x14ac:dyDescent="0.25">
      <c r="A231" t="s">
        <v>446</v>
      </c>
      <c r="B231" t="s">
        <v>447</v>
      </c>
    </row>
    <row r="232" spans="1:2" ht="15.75" x14ac:dyDescent="0.25">
      <c r="A232" t="s">
        <v>448</v>
      </c>
      <c r="B232" t="s">
        <v>449</v>
      </c>
    </row>
    <row r="233" spans="1:2" ht="15.75" x14ac:dyDescent="0.25">
      <c r="A233" t="s">
        <v>450</v>
      </c>
      <c r="B233" t="s">
        <v>451</v>
      </c>
    </row>
    <row r="234" spans="1:2" ht="15.75" x14ac:dyDescent="0.25">
      <c r="A234" t="s">
        <v>452</v>
      </c>
      <c r="B234" t="s">
        <v>453</v>
      </c>
    </row>
    <row r="235" spans="1:2" ht="15.75" x14ac:dyDescent="0.25">
      <c r="A235" t="s">
        <v>454</v>
      </c>
      <c r="B235" t="s">
        <v>455</v>
      </c>
    </row>
    <row r="236" spans="1:2" ht="15.75" x14ac:dyDescent="0.25">
      <c r="A236" t="s">
        <v>456</v>
      </c>
      <c r="B236" t="s">
        <v>457</v>
      </c>
    </row>
    <row r="237" spans="1:2" ht="15.75" x14ac:dyDescent="0.25">
      <c r="A237" t="s">
        <v>458</v>
      </c>
      <c r="B237" t="s">
        <v>459</v>
      </c>
    </row>
    <row r="238" spans="1:2" ht="15.75" x14ac:dyDescent="0.25">
      <c r="A238" t="s">
        <v>460</v>
      </c>
      <c r="B238" t="s">
        <v>461</v>
      </c>
    </row>
    <row r="239" spans="1:2" ht="15.75" x14ac:dyDescent="0.25">
      <c r="A239" t="s">
        <v>462</v>
      </c>
      <c r="B239" t="s">
        <v>463</v>
      </c>
    </row>
    <row r="240" spans="1:2" ht="15.75" x14ac:dyDescent="0.25">
      <c r="A240" t="s">
        <v>464</v>
      </c>
      <c r="B240" t="s">
        <v>465</v>
      </c>
    </row>
    <row r="241" spans="1:2" ht="15.75" x14ac:dyDescent="0.25">
      <c r="A241" t="s">
        <v>466</v>
      </c>
      <c r="B241" t="s">
        <v>467</v>
      </c>
    </row>
    <row r="242" spans="1:2" ht="15.75" x14ac:dyDescent="0.25">
      <c r="A242" t="s">
        <v>468</v>
      </c>
      <c r="B242" t="s">
        <v>469</v>
      </c>
    </row>
    <row r="243" spans="1:2" ht="15.75" x14ac:dyDescent="0.25">
      <c r="A243" t="s">
        <v>470</v>
      </c>
      <c r="B243" t="s">
        <v>471</v>
      </c>
    </row>
    <row r="244" spans="1:2" ht="15.75" x14ac:dyDescent="0.25">
      <c r="A244" t="s">
        <v>472</v>
      </c>
      <c r="B244" t="s">
        <v>473</v>
      </c>
    </row>
    <row r="245" spans="1:2" ht="15.75" x14ac:dyDescent="0.25">
      <c r="A245" t="s">
        <v>474</v>
      </c>
      <c r="B245" t="s">
        <v>475</v>
      </c>
    </row>
    <row r="246" spans="1:2" ht="15.75" x14ac:dyDescent="0.25">
      <c r="A246" t="s">
        <v>476</v>
      </c>
      <c r="B246" t="s">
        <v>477</v>
      </c>
    </row>
    <row r="247" spans="1:2" ht="15.75" x14ac:dyDescent="0.25">
      <c r="A247" t="s">
        <v>478</v>
      </c>
      <c r="B247" t="s">
        <v>479</v>
      </c>
    </row>
    <row r="248" spans="1:2" ht="15.75" x14ac:dyDescent="0.25">
      <c r="A248" t="s">
        <v>480</v>
      </c>
      <c r="B248" t="s">
        <v>481</v>
      </c>
    </row>
    <row r="249" spans="1:2" ht="15.75" x14ac:dyDescent="0.25">
      <c r="A249" t="s">
        <v>482</v>
      </c>
      <c r="B249" t="s">
        <v>483</v>
      </c>
    </row>
    <row r="250" spans="1:2" ht="15.75" x14ac:dyDescent="0.25">
      <c r="A250" t="s">
        <v>484</v>
      </c>
      <c r="B250" t="s">
        <v>485</v>
      </c>
    </row>
    <row r="251" spans="1:2" ht="15.75" x14ac:dyDescent="0.25">
      <c r="A251" t="s">
        <v>486</v>
      </c>
      <c r="B251" t="s">
        <v>487</v>
      </c>
    </row>
    <row r="252" spans="1:2" ht="15.75" x14ac:dyDescent="0.25">
      <c r="A252" t="s">
        <v>488</v>
      </c>
      <c r="B252" t="s">
        <v>489</v>
      </c>
    </row>
    <row r="253" spans="1:2" ht="15.75" x14ac:dyDescent="0.25">
      <c r="A253" t="s">
        <v>490</v>
      </c>
      <c r="B253" t="s">
        <v>491</v>
      </c>
    </row>
    <row r="254" spans="1:2" ht="15.75" x14ac:dyDescent="0.25">
      <c r="A254" t="s">
        <v>492</v>
      </c>
      <c r="B254" t="s">
        <v>493</v>
      </c>
    </row>
    <row r="255" spans="1:2" ht="15.75" x14ac:dyDescent="0.25">
      <c r="A255" t="s">
        <v>494</v>
      </c>
      <c r="B255" t="s">
        <v>495</v>
      </c>
    </row>
    <row r="256" spans="1:2" ht="15.75" x14ac:dyDescent="0.25">
      <c r="A256" t="s">
        <v>496</v>
      </c>
      <c r="B256" t="s">
        <v>497</v>
      </c>
    </row>
    <row r="257" spans="1:2" ht="15.75" x14ac:dyDescent="0.25">
      <c r="A257" t="s">
        <v>498</v>
      </c>
      <c r="B257" t="s">
        <v>499</v>
      </c>
    </row>
    <row r="258" spans="1:2" ht="15.75" x14ac:dyDescent="0.25">
      <c r="A258" t="s">
        <v>500</v>
      </c>
      <c r="B258" t="s">
        <v>501</v>
      </c>
    </row>
    <row r="259" spans="1:2" ht="15.75" x14ac:dyDescent="0.25">
      <c r="A259" t="s">
        <v>502</v>
      </c>
      <c r="B259" t="s">
        <v>503</v>
      </c>
    </row>
    <row r="260" spans="1:2" ht="15.75" x14ac:dyDescent="0.25">
      <c r="A260" t="s">
        <v>504</v>
      </c>
      <c r="B260" t="s">
        <v>505</v>
      </c>
    </row>
    <row r="261" spans="1:2" ht="15.75" x14ac:dyDescent="0.25">
      <c r="A261" t="s">
        <v>506</v>
      </c>
      <c r="B261" t="s">
        <v>507</v>
      </c>
    </row>
    <row r="262" spans="1:2" ht="15.75" x14ac:dyDescent="0.25">
      <c r="A262" t="s">
        <v>508</v>
      </c>
      <c r="B262" t="s">
        <v>509</v>
      </c>
    </row>
    <row r="263" spans="1:2" ht="15.75" x14ac:dyDescent="0.25">
      <c r="A263" t="s">
        <v>510</v>
      </c>
      <c r="B263" t="s">
        <v>511</v>
      </c>
    </row>
    <row r="264" spans="1:2" ht="15.75" x14ac:dyDescent="0.25">
      <c r="A264" t="s">
        <v>512</v>
      </c>
      <c r="B264" t="s">
        <v>513</v>
      </c>
    </row>
    <row r="265" spans="1:2" ht="15.75" x14ac:dyDescent="0.25">
      <c r="A265" t="s">
        <v>514</v>
      </c>
      <c r="B265" t="s">
        <v>515</v>
      </c>
    </row>
    <row r="266" spans="1:2" ht="15.75" x14ac:dyDescent="0.25">
      <c r="A266" t="s">
        <v>516</v>
      </c>
      <c r="B266" t="s">
        <v>517</v>
      </c>
    </row>
    <row r="267" spans="1:2" ht="15.75" x14ac:dyDescent="0.25">
      <c r="A267" t="s">
        <v>518</v>
      </c>
      <c r="B267" t="s">
        <v>519</v>
      </c>
    </row>
    <row r="268" spans="1:2" ht="15.75" x14ac:dyDescent="0.25">
      <c r="A268" t="s">
        <v>520</v>
      </c>
      <c r="B268" t="s">
        <v>521</v>
      </c>
    </row>
    <row r="269" spans="1:2" ht="15.75" x14ac:dyDescent="0.25">
      <c r="A269" t="s">
        <v>522</v>
      </c>
      <c r="B269" t="s">
        <v>523</v>
      </c>
    </row>
    <row r="270" spans="1:2" ht="15.75" x14ac:dyDescent="0.25">
      <c r="A270" t="s">
        <v>524</v>
      </c>
      <c r="B270" t="s">
        <v>525</v>
      </c>
    </row>
    <row r="271" spans="1:2" ht="15.75" x14ac:dyDescent="0.25">
      <c r="A271" t="s">
        <v>526</v>
      </c>
      <c r="B271" t="s">
        <v>527</v>
      </c>
    </row>
    <row r="272" spans="1:2" ht="15.75" x14ac:dyDescent="0.25">
      <c r="A272" t="s">
        <v>528</v>
      </c>
      <c r="B272" t="s">
        <v>529</v>
      </c>
    </row>
    <row r="273" spans="1:2" ht="15.75" x14ac:dyDescent="0.25">
      <c r="A273" t="s">
        <v>530</v>
      </c>
      <c r="B273" t="s">
        <v>531</v>
      </c>
    </row>
    <row r="274" spans="1:2" ht="15.75" x14ac:dyDescent="0.25">
      <c r="A274" t="s">
        <v>532</v>
      </c>
      <c r="B274" t="s">
        <v>533</v>
      </c>
    </row>
    <row r="275" spans="1:2" ht="15.75" x14ac:dyDescent="0.25">
      <c r="A275" t="s">
        <v>534</v>
      </c>
      <c r="B275" t="s">
        <v>535</v>
      </c>
    </row>
    <row r="276" spans="1:2" ht="15.75" x14ac:dyDescent="0.25">
      <c r="A276" t="s">
        <v>536</v>
      </c>
      <c r="B276" t="s">
        <v>537</v>
      </c>
    </row>
    <row r="277" spans="1:2" ht="15.75" x14ac:dyDescent="0.25">
      <c r="A277" t="s">
        <v>538</v>
      </c>
      <c r="B277" t="s">
        <v>539</v>
      </c>
    </row>
    <row r="278" spans="1:2" ht="15.75" x14ac:dyDescent="0.25">
      <c r="A278" t="s">
        <v>540</v>
      </c>
      <c r="B278" t="s">
        <v>541</v>
      </c>
    </row>
    <row r="279" spans="1:2" ht="15.75" x14ac:dyDescent="0.25">
      <c r="A279" t="s">
        <v>542</v>
      </c>
      <c r="B279" t="s">
        <v>543</v>
      </c>
    </row>
    <row r="280" spans="1:2" ht="15.75" x14ac:dyDescent="0.25">
      <c r="A280" t="s">
        <v>544</v>
      </c>
      <c r="B280" t="s">
        <v>545</v>
      </c>
    </row>
    <row r="281" spans="1:2" ht="15.75" x14ac:dyDescent="0.25">
      <c r="A281" t="s">
        <v>546</v>
      </c>
      <c r="B281" t="s">
        <v>547</v>
      </c>
    </row>
    <row r="282" spans="1:2" ht="15.75" x14ac:dyDescent="0.25">
      <c r="A282" t="s">
        <v>548</v>
      </c>
      <c r="B282" t="s">
        <v>549</v>
      </c>
    </row>
    <row r="283" spans="1:2" ht="15.75" x14ac:dyDescent="0.25">
      <c r="A283" t="s">
        <v>550</v>
      </c>
      <c r="B283" t="s">
        <v>551</v>
      </c>
    </row>
    <row r="284" spans="1:2" ht="15.75" x14ac:dyDescent="0.25">
      <c r="A284" t="s">
        <v>552</v>
      </c>
      <c r="B284" t="s">
        <v>553</v>
      </c>
    </row>
    <row r="285" spans="1:2" ht="15.75" x14ac:dyDescent="0.25">
      <c r="A285" t="s">
        <v>554</v>
      </c>
      <c r="B285" t="s">
        <v>555</v>
      </c>
    </row>
    <row r="286" spans="1:2" ht="15.75" x14ac:dyDescent="0.25">
      <c r="A286" t="s">
        <v>556</v>
      </c>
      <c r="B286" t="s">
        <v>557</v>
      </c>
    </row>
    <row r="287" spans="1:2" ht="15.75" x14ac:dyDescent="0.25">
      <c r="A287" t="s">
        <v>558</v>
      </c>
      <c r="B287" t="s">
        <v>559</v>
      </c>
    </row>
    <row r="288" spans="1:2" ht="15.75" x14ac:dyDescent="0.25">
      <c r="A288" t="s">
        <v>560</v>
      </c>
      <c r="B288" t="s">
        <v>561</v>
      </c>
    </row>
    <row r="289" spans="1:2" ht="15.75" x14ac:dyDescent="0.25">
      <c r="A289" t="s">
        <v>562</v>
      </c>
      <c r="B289" t="s">
        <v>563</v>
      </c>
    </row>
    <row r="290" spans="1:2" ht="15.75" x14ac:dyDescent="0.25">
      <c r="A290" t="s">
        <v>564</v>
      </c>
      <c r="B290" t="s">
        <v>565</v>
      </c>
    </row>
    <row r="291" spans="1:2" ht="15.75" x14ac:dyDescent="0.25">
      <c r="A291" t="s">
        <v>566</v>
      </c>
      <c r="B291" t="s">
        <v>567</v>
      </c>
    </row>
    <row r="292" spans="1:2" ht="15.75" x14ac:dyDescent="0.25">
      <c r="A292" t="s">
        <v>568</v>
      </c>
      <c r="B292" t="s">
        <v>569</v>
      </c>
    </row>
    <row r="293" spans="1:2" ht="15.75" x14ac:dyDescent="0.25">
      <c r="A293" t="s">
        <v>570</v>
      </c>
      <c r="B293" t="s">
        <v>571</v>
      </c>
    </row>
    <row r="294" spans="1:2" ht="15.75" x14ac:dyDescent="0.25">
      <c r="A294" t="s">
        <v>572</v>
      </c>
      <c r="B294" t="s">
        <v>573</v>
      </c>
    </row>
    <row r="295" spans="1:2" ht="15.75" x14ac:dyDescent="0.25">
      <c r="A295" t="s">
        <v>574</v>
      </c>
      <c r="B295" t="s">
        <v>575</v>
      </c>
    </row>
    <row r="296" spans="1:2" ht="15.75" x14ac:dyDescent="0.25">
      <c r="A296" t="s">
        <v>576</v>
      </c>
      <c r="B296" t="s">
        <v>577</v>
      </c>
    </row>
    <row r="297" spans="1:2" ht="15.75" x14ac:dyDescent="0.25">
      <c r="A297" t="s">
        <v>578</v>
      </c>
      <c r="B297" t="s">
        <v>579</v>
      </c>
    </row>
    <row r="298" spans="1:2" ht="15.75" x14ac:dyDescent="0.25">
      <c r="A298" t="s">
        <v>580</v>
      </c>
      <c r="B298" t="s">
        <v>581</v>
      </c>
    </row>
    <row r="299" spans="1:2" ht="15.75" x14ac:dyDescent="0.25">
      <c r="A299" t="s">
        <v>582</v>
      </c>
      <c r="B299" t="s">
        <v>583</v>
      </c>
    </row>
    <row r="300" spans="1:2" ht="15.75" x14ac:dyDescent="0.25">
      <c r="A300" t="s">
        <v>584</v>
      </c>
      <c r="B300" t="s">
        <v>585</v>
      </c>
    </row>
    <row r="301" spans="1:2" ht="15.75" x14ac:dyDescent="0.25">
      <c r="A301" t="s">
        <v>586</v>
      </c>
      <c r="B301" t="s">
        <v>587</v>
      </c>
    </row>
    <row r="302" spans="1:2" ht="15.75" x14ac:dyDescent="0.25">
      <c r="A302" t="s">
        <v>588</v>
      </c>
      <c r="B302" t="s">
        <v>589</v>
      </c>
    </row>
    <row r="303" spans="1:2" ht="15.75" x14ac:dyDescent="0.25">
      <c r="A303" t="s">
        <v>590</v>
      </c>
      <c r="B303" t="s">
        <v>591</v>
      </c>
    </row>
    <row r="304" spans="1:2" ht="15.75" x14ac:dyDescent="0.25">
      <c r="A304" t="s">
        <v>592</v>
      </c>
      <c r="B304" t="s">
        <v>593</v>
      </c>
    </row>
    <row r="305" spans="1:2" ht="15.75" x14ac:dyDescent="0.25">
      <c r="A305" t="s">
        <v>594</v>
      </c>
      <c r="B305" t="s">
        <v>595</v>
      </c>
    </row>
    <row r="306" spans="1:2" ht="15.75" x14ac:dyDescent="0.25">
      <c r="A306" t="s">
        <v>596</v>
      </c>
      <c r="B306" t="s">
        <v>597</v>
      </c>
    </row>
    <row r="307" spans="1:2" ht="15.75" x14ac:dyDescent="0.25">
      <c r="A307" t="s">
        <v>598</v>
      </c>
      <c r="B307" t="s">
        <v>599</v>
      </c>
    </row>
    <row r="308" spans="1:2" ht="15.75" x14ac:dyDescent="0.25">
      <c r="A308" t="s">
        <v>600</v>
      </c>
      <c r="B308" t="s">
        <v>601</v>
      </c>
    </row>
    <row r="309" spans="1:2" ht="15.75" x14ac:dyDescent="0.25">
      <c r="A309" t="s">
        <v>602</v>
      </c>
      <c r="B309" t="s">
        <v>603</v>
      </c>
    </row>
    <row r="310" spans="1:2" ht="15.75" x14ac:dyDescent="0.25">
      <c r="A310" t="s">
        <v>604</v>
      </c>
      <c r="B310" t="s">
        <v>605</v>
      </c>
    </row>
    <row r="311" spans="1:2" ht="15.75" x14ac:dyDescent="0.25">
      <c r="A311" t="s">
        <v>606</v>
      </c>
      <c r="B311" t="s">
        <v>607</v>
      </c>
    </row>
    <row r="312" spans="1:2" ht="15.75" x14ac:dyDescent="0.25">
      <c r="A312" t="s">
        <v>608</v>
      </c>
      <c r="B312" t="s">
        <v>609</v>
      </c>
    </row>
    <row r="313" spans="1:2" ht="15.75" x14ac:dyDescent="0.25">
      <c r="A313" t="s">
        <v>610</v>
      </c>
      <c r="B313" t="s">
        <v>611</v>
      </c>
    </row>
    <row r="314" spans="1:2" ht="15.75" x14ac:dyDescent="0.25">
      <c r="A314" t="s">
        <v>612</v>
      </c>
      <c r="B314" t="s">
        <v>613</v>
      </c>
    </row>
    <row r="315" spans="1:2" ht="15.75" x14ac:dyDescent="0.25">
      <c r="A315" t="s">
        <v>614</v>
      </c>
      <c r="B315" t="s">
        <v>615</v>
      </c>
    </row>
    <row r="316" spans="1:2" ht="15.75" x14ac:dyDescent="0.25">
      <c r="A316" t="s">
        <v>616</v>
      </c>
      <c r="B316" t="s">
        <v>617</v>
      </c>
    </row>
    <row r="317" spans="1:2" ht="15.75" x14ac:dyDescent="0.25">
      <c r="A317" t="s">
        <v>618</v>
      </c>
      <c r="B317" t="s">
        <v>619</v>
      </c>
    </row>
    <row r="318" spans="1:2" ht="15.75" x14ac:dyDescent="0.25">
      <c r="A318" t="s">
        <v>620</v>
      </c>
      <c r="B318" t="s">
        <v>621</v>
      </c>
    </row>
    <row r="319" spans="1:2" ht="15.75" x14ac:dyDescent="0.25">
      <c r="A319" t="s">
        <v>622</v>
      </c>
      <c r="B319" t="s">
        <v>623</v>
      </c>
    </row>
    <row r="320" spans="1:2" ht="15.75" x14ac:dyDescent="0.25">
      <c r="A320" t="s">
        <v>624</v>
      </c>
      <c r="B320" t="s">
        <v>625</v>
      </c>
    </row>
    <row r="321" spans="1:2" ht="15.75" x14ac:dyDescent="0.25">
      <c r="A321" t="s">
        <v>626</v>
      </c>
      <c r="B321" t="s">
        <v>627</v>
      </c>
    </row>
    <row r="322" spans="1:2" ht="15.75" x14ac:dyDescent="0.25">
      <c r="A322" t="s">
        <v>628</v>
      </c>
      <c r="B322" t="s">
        <v>629</v>
      </c>
    </row>
    <row r="323" spans="1:2" ht="15.75" x14ac:dyDescent="0.25">
      <c r="A323" t="s">
        <v>630</v>
      </c>
      <c r="B323" t="s">
        <v>631</v>
      </c>
    </row>
    <row r="324" spans="1:2" ht="15.75" x14ac:dyDescent="0.25">
      <c r="A324" t="s">
        <v>632</v>
      </c>
      <c r="B324" t="s">
        <v>633</v>
      </c>
    </row>
    <row r="325" spans="1:2" ht="15.75" x14ac:dyDescent="0.25">
      <c r="A325" t="s">
        <v>634</v>
      </c>
      <c r="B325" t="s">
        <v>635</v>
      </c>
    </row>
    <row r="326" spans="1:2" ht="15.75" x14ac:dyDescent="0.25">
      <c r="A326" t="s">
        <v>636</v>
      </c>
      <c r="B326" t="s">
        <v>637</v>
      </c>
    </row>
    <row r="327" spans="1:2" ht="15.75" x14ac:dyDescent="0.25">
      <c r="A327" t="s">
        <v>638</v>
      </c>
      <c r="B327" t="s">
        <v>639</v>
      </c>
    </row>
    <row r="328" spans="1:2" ht="15.75" x14ac:dyDescent="0.25">
      <c r="A328" t="s">
        <v>640</v>
      </c>
      <c r="B328" t="s">
        <v>641</v>
      </c>
    </row>
    <row r="329" spans="1:2" ht="15.75" x14ac:dyDescent="0.25">
      <c r="A329" t="s">
        <v>642</v>
      </c>
      <c r="B329" t="s">
        <v>643</v>
      </c>
    </row>
    <row r="330" spans="1:2" ht="15.75" x14ac:dyDescent="0.25">
      <c r="A330" t="s">
        <v>644</v>
      </c>
      <c r="B330" t="s">
        <v>645</v>
      </c>
    </row>
    <row r="331" spans="1:2" ht="15.75" x14ac:dyDescent="0.25">
      <c r="A331" t="s">
        <v>646</v>
      </c>
      <c r="B331" t="s">
        <v>647</v>
      </c>
    </row>
    <row r="332" spans="1:2" ht="15.75" x14ac:dyDescent="0.25">
      <c r="A332" t="s">
        <v>648</v>
      </c>
      <c r="B332" t="s">
        <v>649</v>
      </c>
    </row>
    <row r="333" spans="1:2" ht="15.75" x14ac:dyDescent="0.25">
      <c r="A333" t="s">
        <v>650</v>
      </c>
      <c r="B333" t="s">
        <v>651</v>
      </c>
    </row>
    <row r="334" spans="1:2" ht="15.75" x14ac:dyDescent="0.25">
      <c r="A334" t="s">
        <v>652</v>
      </c>
      <c r="B334" t="s">
        <v>653</v>
      </c>
    </row>
    <row r="335" spans="1:2" ht="15.75" x14ac:dyDescent="0.25">
      <c r="A335" t="s">
        <v>654</v>
      </c>
      <c r="B335" t="s">
        <v>655</v>
      </c>
    </row>
    <row r="336" spans="1:2" ht="15.75" x14ac:dyDescent="0.25">
      <c r="A336" t="s">
        <v>656</v>
      </c>
      <c r="B336" t="s">
        <v>657</v>
      </c>
    </row>
    <row r="337" spans="1:2" ht="15.75" x14ac:dyDescent="0.25">
      <c r="A337" t="s">
        <v>658</v>
      </c>
      <c r="B337" t="s">
        <v>5</v>
      </c>
    </row>
    <row r="338" spans="1:2" ht="15.75" x14ac:dyDescent="0.25">
      <c r="A338" t="s">
        <v>659</v>
      </c>
      <c r="B338" t="s">
        <v>660</v>
      </c>
    </row>
    <row r="339" spans="1:2" ht="15.75" x14ac:dyDescent="0.25">
      <c r="A339" t="s">
        <v>661</v>
      </c>
      <c r="B339" t="s">
        <v>662</v>
      </c>
    </row>
    <row r="340" spans="1:2" ht="15.75" x14ac:dyDescent="0.25">
      <c r="A340" t="s">
        <v>663</v>
      </c>
      <c r="B340" t="s">
        <v>664</v>
      </c>
    </row>
    <row r="341" spans="1:2" ht="15.75" x14ac:dyDescent="0.25">
      <c r="A341" t="s">
        <v>665</v>
      </c>
      <c r="B341" t="s">
        <v>666</v>
      </c>
    </row>
    <row r="342" spans="1:2" ht="15.75" x14ac:dyDescent="0.25">
      <c r="A342" t="s">
        <v>667</v>
      </c>
      <c r="B342" t="s">
        <v>668</v>
      </c>
    </row>
    <row r="343" spans="1:2" ht="15.75" x14ac:dyDescent="0.25">
      <c r="A343" t="s">
        <v>669</v>
      </c>
      <c r="B343" t="s">
        <v>670</v>
      </c>
    </row>
    <row r="344" spans="1:2" ht="15.75" x14ac:dyDescent="0.25">
      <c r="A344" t="s">
        <v>671</v>
      </c>
      <c r="B344" t="s">
        <v>672</v>
      </c>
    </row>
    <row r="345" spans="1:2" ht="15.75" x14ac:dyDescent="0.25">
      <c r="A345" t="s">
        <v>673</v>
      </c>
      <c r="B345" t="s">
        <v>674</v>
      </c>
    </row>
    <row r="346" spans="1:2" ht="15.75" x14ac:dyDescent="0.25">
      <c r="A346" t="s">
        <v>675</v>
      </c>
      <c r="B346" t="s">
        <v>676</v>
      </c>
    </row>
    <row r="347" spans="1:2" ht="15.75" x14ac:dyDescent="0.25">
      <c r="A347" t="s">
        <v>677</v>
      </c>
      <c r="B347" t="s">
        <v>678</v>
      </c>
    </row>
    <row r="348" spans="1:2" ht="15.75" x14ac:dyDescent="0.25">
      <c r="A348" t="s">
        <v>679</v>
      </c>
      <c r="B348" t="s">
        <v>680</v>
      </c>
    </row>
    <row r="349" spans="1:2" ht="15.75" x14ac:dyDescent="0.25">
      <c r="A349" t="s">
        <v>681</v>
      </c>
      <c r="B349" t="s">
        <v>682</v>
      </c>
    </row>
    <row r="350" spans="1:2" ht="15.75" x14ac:dyDescent="0.25">
      <c r="A350" t="s">
        <v>683</v>
      </c>
      <c r="B350" t="s">
        <v>684</v>
      </c>
    </row>
    <row r="351" spans="1:2" ht="15.75" x14ac:dyDescent="0.25">
      <c r="A351" t="s">
        <v>685</v>
      </c>
      <c r="B351" t="s">
        <v>686</v>
      </c>
    </row>
    <row r="352" spans="1:2" ht="15.75" x14ac:dyDescent="0.25">
      <c r="A352" t="s">
        <v>687</v>
      </c>
      <c r="B352" t="s">
        <v>688</v>
      </c>
    </row>
    <row r="353" spans="1:2" ht="15.75" x14ac:dyDescent="0.25">
      <c r="A353" t="s">
        <v>689</v>
      </c>
      <c r="B353" t="s">
        <v>690</v>
      </c>
    </row>
    <row r="354" spans="1:2" ht="15.75" x14ac:dyDescent="0.25">
      <c r="A354" t="s">
        <v>691</v>
      </c>
      <c r="B354" t="s">
        <v>692</v>
      </c>
    </row>
    <row r="355" spans="1:2" ht="15.75" x14ac:dyDescent="0.25">
      <c r="A355" t="s">
        <v>693</v>
      </c>
      <c r="B355" t="s">
        <v>20</v>
      </c>
    </row>
    <row r="356" spans="1:2" ht="15.75" x14ac:dyDescent="0.25">
      <c r="A356" t="s">
        <v>694</v>
      </c>
      <c r="B356" t="s">
        <v>695</v>
      </c>
    </row>
    <row r="357" spans="1:2" ht="15.75" x14ac:dyDescent="0.25">
      <c r="A357" t="s">
        <v>696</v>
      </c>
      <c r="B357" t="s">
        <v>697</v>
      </c>
    </row>
    <row r="358" spans="1:2" ht="15.75" x14ac:dyDescent="0.25">
      <c r="A358" t="s">
        <v>698</v>
      </c>
      <c r="B358" t="s">
        <v>699</v>
      </c>
    </row>
    <row r="359" spans="1:2" ht="15.75" x14ac:dyDescent="0.25">
      <c r="A359" t="s">
        <v>700</v>
      </c>
      <c r="B359" t="s">
        <v>701</v>
      </c>
    </row>
    <row r="360" spans="1:2" ht="15.75" x14ac:dyDescent="0.25">
      <c r="A360" t="s">
        <v>702</v>
      </c>
      <c r="B360" t="s">
        <v>703</v>
      </c>
    </row>
    <row r="361" spans="1:2" ht="15.75" x14ac:dyDescent="0.25">
      <c r="A361" t="s">
        <v>704</v>
      </c>
      <c r="B361" t="s">
        <v>705</v>
      </c>
    </row>
    <row r="362" spans="1:2" ht="15.75" x14ac:dyDescent="0.25">
      <c r="A362" t="s">
        <v>706</v>
      </c>
      <c r="B362" t="s">
        <v>707</v>
      </c>
    </row>
    <row r="363" spans="1:2" ht="15.75" x14ac:dyDescent="0.25">
      <c r="A363" t="s">
        <v>708</v>
      </c>
      <c r="B363" t="s">
        <v>709</v>
      </c>
    </row>
    <row r="364" spans="1:2" ht="15.75" x14ac:dyDescent="0.25">
      <c r="A364" t="s">
        <v>710</v>
      </c>
      <c r="B364" t="s">
        <v>711</v>
      </c>
    </row>
    <row r="365" spans="1:2" ht="15.75" x14ac:dyDescent="0.25">
      <c r="A365" t="s">
        <v>712</v>
      </c>
      <c r="B365" t="s">
        <v>713</v>
      </c>
    </row>
    <row r="366" spans="1:2" ht="15.75" x14ac:dyDescent="0.25">
      <c r="A366" t="s">
        <v>714</v>
      </c>
      <c r="B366" t="s">
        <v>715</v>
      </c>
    </row>
    <row r="367" spans="1:2" ht="15.75" x14ac:dyDescent="0.25">
      <c r="A367" t="s">
        <v>716</v>
      </c>
      <c r="B367" t="s">
        <v>5</v>
      </c>
    </row>
    <row r="368" spans="1:2" ht="15.75" x14ac:dyDescent="0.25">
      <c r="A368" t="s">
        <v>717</v>
      </c>
      <c r="B368" t="s">
        <v>718</v>
      </c>
    </row>
    <row r="369" spans="1:2" ht="15.75" x14ac:dyDescent="0.25">
      <c r="A369" t="s">
        <v>719</v>
      </c>
      <c r="B369" t="s">
        <v>720</v>
      </c>
    </row>
    <row r="370" spans="1:2" ht="15.75" x14ac:dyDescent="0.25">
      <c r="A370" t="s">
        <v>721</v>
      </c>
      <c r="B370" t="s">
        <v>722</v>
      </c>
    </row>
    <row r="371" spans="1:2" ht="15.75" x14ac:dyDescent="0.25">
      <c r="A371" t="s">
        <v>723</v>
      </c>
      <c r="B371" t="s">
        <v>724</v>
      </c>
    </row>
    <row r="372" spans="1:2" ht="15.75" x14ac:dyDescent="0.25">
      <c r="A372" t="s">
        <v>725</v>
      </c>
      <c r="B372" t="s">
        <v>726</v>
      </c>
    </row>
    <row r="373" spans="1:2" ht="15.75" x14ac:dyDescent="0.25">
      <c r="A373" t="s">
        <v>727</v>
      </c>
      <c r="B373" t="s">
        <v>728</v>
      </c>
    </row>
    <row r="374" spans="1:2" ht="15.75" x14ac:dyDescent="0.25">
      <c r="A374" t="s">
        <v>729</v>
      </c>
      <c r="B374" t="s">
        <v>730</v>
      </c>
    </row>
    <row r="375" spans="1:2" ht="15.75" x14ac:dyDescent="0.25">
      <c r="A375" t="s">
        <v>731</v>
      </c>
      <c r="B375" t="s">
        <v>732</v>
      </c>
    </row>
    <row r="376" spans="1:2" ht="15.75" x14ac:dyDescent="0.25">
      <c r="A376" t="s">
        <v>733</v>
      </c>
      <c r="B376" t="s">
        <v>734</v>
      </c>
    </row>
    <row r="377" spans="1:2" ht="15.75" x14ac:dyDescent="0.25">
      <c r="A377" t="s">
        <v>735</v>
      </c>
      <c r="B377" t="s">
        <v>736</v>
      </c>
    </row>
    <row r="378" spans="1:2" ht="15.75" x14ac:dyDescent="0.25">
      <c r="A378" t="s">
        <v>737</v>
      </c>
      <c r="B378" t="s">
        <v>738</v>
      </c>
    </row>
    <row r="379" spans="1:2" ht="15.75" x14ac:dyDescent="0.25">
      <c r="A379" t="s">
        <v>739</v>
      </c>
      <c r="B379" t="s">
        <v>740</v>
      </c>
    </row>
    <row r="380" spans="1:2" ht="15.75" x14ac:dyDescent="0.25">
      <c r="A380" t="s">
        <v>741</v>
      </c>
      <c r="B380" t="s">
        <v>392</v>
      </c>
    </row>
    <row r="381" spans="1:2" ht="15.75" x14ac:dyDescent="0.25">
      <c r="A381" t="s">
        <v>742</v>
      </c>
      <c r="B381" t="s">
        <v>743</v>
      </c>
    </row>
    <row r="382" spans="1:2" ht="15.75" x14ac:dyDescent="0.25">
      <c r="A382" t="s">
        <v>744</v>
      </c>
      <c r="B382" t="s">
        <v>745</v>
      </c>
    </row>
    <row r="383" spans="1:2" ht="15.75" x14ac:dyDescent="0.25">
      <c r="A383" t="s">
        <v>746</v>
      </c>
      <c r="B383" t="s">
        <v>747</v>
      </c>
    </row>
    <row r="384" spans="1:2" ht="15.75" x14ac:dyDescent="0.25">
      <c r="A384" t="s">
        <v>748</v>
      </c>
      <c r="B384" t="s">
        <v>749</v>
      </c>
    </row>
    <row r="385" spans="1:2" ht="15.75" x14ac:dyDescent="0.25">
      <c r="A385" t="s">
        <v>750</v>
      </c>
      <c r="B385" t="s">
        <v>751</v>
      </c>
    </row>
    <row r="386" spans="1:2" ht="15.75" x14ac:dyDescent="0.25">
      <c r="A386" t="s">
        <v>752</v>
      </c>
      <c r="B386" t="s">
        <v>753</v>
      </c>
    </row>
    <row r="387" spans="1:2" ht="15.75" x14ac:dyDescent="0.25">
      <c r="A387" t="s">
        <v>754</v>
      </c>
      <c r="B387" t="s">
        <v>755</v>
      </c>
    </row>
    <row r="388" spans="1:2" ht="15.75" x14ac:dyDescent="0.25">
      <c r="A388" t="s">
        <v>756</v>
      </c>
      <c r="B388" t="s">
        <v>757</v>
      </c>
    </row>
    <row r="389" spans="1:2" ht="15.75" x14ac:dyDescent="0.25">
      <c r="A389" t="s">
        <v>758</v>
      </c>
      <c r="B389" t="s">
        <v>759</v>
      </c>
    </row>
    <row r="390" spans="1:2" ht="15.75" x14ac:dyDescent="0.25">
      <c r="A390" t="s">
        <v>760</v>
      </c>
      <c r="B390" t="s">
        <v>761</v>
      </c>
    </row>
    <row r="391" spans="1:2" ht="15.75" x14ac:dyDescent="0.25">
      <c r="A391" t="s">
        <v>762</v>
      </c>
      <c r="B391" t="s">
        <v>763</v>
      </c>
    </row>
    <row r="392" spans="1:2" ht="15.75" x14ac:dyDescent="0.25">
      <c r="A392" t="s">
        <v>764</v>
      </c>
      <c r="B392" t="s">
        <v>765</v>
      </c>
    </row>
    <row r="393" spans="1:2" ht="15.75" x14ac:dyDescent="0.25">
      <c r="A393" t="s">
        <v>766</v>
      </c>
      <c r="B393" t="s">
        <v>767</v>
      </c>
    </row>
    <row r="394" spans="1:2" ht="15.75" x14ac:dyDescent="0.25">
      <c r="A394" t="s">
        <v>768</v>
      </c>
      <c r="B394" t="s">
        <v>769</v>
      </c>
    </row>
    <row r="395" spans="1:2" ht="15.75" x14ac:dyDescent="0.25">
      <c r="A395" t="s">
        <v>770</v>
      </c>
      <c r="B395" t="s">
        <v>771</v>
      </c>
    </row>
    <row r="396" spans="1:2" ht="15.75" x14ac:dyDescent="0.25">
      <c r="A396" t="s">
        <v>772</v>
      </c>
      <c r="B396" t="s">
        <v>773</v>
      </c>
    </row>
    <row r="397" spans="1:2" ht="15.75" x14ac:dyDescent="0.25">
      <c r="A397" t="s">
        <v>774</v>
      </c>
      <c r="B397" t="s">
        <v>775</v>
      </c>
    </row>
    <row r="398" spans="1:2" ht="15.75" x14ac:dyDescent="0.25">
      <c r="A398" t="s">
        <v>776</v>
      </c>
      <c r="B398" t="s">
        <v>777</v>
      </c>
    </row>
    <row r="399" spans="1:2" ht="15.75" x14ac:dyDescent="0.25">
      <c r="A399" t="s">
        <v>778</v>
      </c>
      <c r="B399" t="s">
        <v>779</v>
      </c>
    </row>
    <row r="400" spans="1:2" ht="15.75" x14ac:dyDescent="0.25">
      <c r="A400" t="s">
        <v>780</v>
      </c>
      <c r="B400" t="s">
        <v>781</v>
      </c>
    </row>
    <row r="401" spans="1:2" ht="15.75" x14ac:dyDescent="0.25">
      <c r="A401" t="s">
        <v>782</v>
      </c>
      <c r="B401" t="s">
        <v>783</v>
      </c>
    </row>
    <row r="402" spans="1:2" ht="15.75" x14ac:dyDescent="0.25">
      <c r="A402" t="s">
        <v>784</v>
      </c>
      <c r="B402" t="s">
        <v>785</v>
      </c>
    </row>
    <row r="403" spans="1:2" ht="15.75" x14ac:dyDescent="0.25">
      <c r="A403" t="s">
        <v>786</v>
      </c>
      <c r="B403" t="s">
        <v>787</v>
      </c>
    </row>
    <row r="404" spans="1:2" ht="15.75" x14ac:dyDescent="0.25">
      <c r="A404" t="s">
        <v>788</v>
      </c>
      <c r="B404" t="s">
        <v>789</v>
      </c>
    </row>
    <row r="405" spans="1:2" ht="15.75" x14ac:dyDescent="0.25">
      <c r="A405" t="s">
        <v>790</v>
      </c>
      <c r="B405" t="s">
        <v>791</v>
      </c>
    </row>
    <row r="406" spans="1:2" ht="15.75" x14ac:dyDescent="0.25">
      <c r="A406" t="s">
        <v>792</v>
      </c>
      <c r="B406" t="s">
        <v>5</v>
      </c>
    </row>
    <row r="407" spans="1:2" ht="15.75" x14ac:dyDescent="0.25">
      <c r="A407" t="s">
        <v>793</v>
      </c>
      <c r="B407" t="s">
        <v>794</v>
      </c>
    </row>
    <row r="408" spans="1:2" ht="15.75" x14ac:dyDescent="0.25">
      <c r="A408" t="s">
        <v>795</v>
      </c>
      <c r="B408" t="s">
        <v>796</v>
      </c>
    </row>
    <row r="409" spans="1:2" ht="15.75" x14ac:dyDescent="0.25">
      <c r="A409" t="s">
        <v>797</v>
      </c>
      <c r="B409" t="s">
        <v>798</v>
      </c>
    </row>
    <row r="410" spans="1:2" ht="15.75" x14ac:dyDescent="0.25">
      <c r="A410" t="s">
        <v>799</v>
      </c>
      <c r="B410" t="s">
        <v>800</v>
      </c>
    </row>
    <row r="411" spans="1:2" ht="15.75" x14ac:dyDescent="0.25">
      <c r="A411" t="s">
        <v>801</v>
      </c>
      <c r="B411" t="s">
        <v>802</v>
      </c>
    </row>
    <row r="412" spans="1:2" ht="15.75" x14ac:dyDescent="0.25">
      <c r="A412" t="s">
        <v>803</v>
      </c>
      <c r="B412" t="s">
        <v>804</v>
      </c>
    </row>
    <row r="413" spans="1:2" ht="15.75" x14ac:dyDescent="0.25">
      <c r="A413" t="s">
        <v>805</v>
      </c>
      <c r="B413" t="s">
        <v>806</v>
      </c>
    </row>
    <row r="414" spans="1:2" ht="15.75" x14ac:dyDescent="0.25">
      <c r="A414" t="s">
        <v>807</v>
      </c>
      <c r="B414" t="s">
        <v>808</v>
      </c>
    </row>
    <row r="415" spans="1:2" ht="15.75" x14ac:dyDescent="0.25">
      <c r="A415" t="s">
        <v>809</v>
      </c>
      <c r="B415" t="s">
        <v>810</v>
      </c>
    </row>
    <row r="416" spans="1:2" ht="15.75" x14ac:dyDescent="0.25">
      <c r="A416" t="s">
        <v>811</v>
      </c>
      <c r="B416" t="s">
        <v>812</v>
      </c>
    </row>
    <row r="417" spans="1:2" ht="15.75" x14ac:dyDescent="0.25">
      <c r="A417" t="s">
        <v>813</v>
      </c>
      <c r="B417" t="s">
        <v>814</v>
      </c>
    </row>
    <row r="418" spans="1:2" ht="15.75" x14ac:dyDescent="0.25">
      <c r="A418" t="s">
        <v>815</v>
      </c>
      <c r="B418" t="s">
        <v>816</v>
      </c>
    </row>
    <row r="419" spans="1:2" ht="15.75" x14ac:dyDescent="0.25">
      <c r="A419" t="s">
        <v>817</v>
      </c>
      <c r="B419" t="s">
        <v>5</v>
      </c>
    </row>
    <row r="420" spans="1:2" ht="15.75" x14ac:dyDescent="0.25">
      <c r="A420" t="s">
        <v>818</v>
      </c>
      <c r="B420" t="s">
        <v>819</v>
      </c>
    </row>
    <row r="421" spans="1:2" ht="15.75" x14ac:dyDescent="0.25">
      <c r="A421" t="s">
        <v>820</v>
      </c>
      <c r="B421" t="s">
        <v>821</v>
      </c>
    </row>
    <row r="422" spans="1:2" ht="15.75" x14ac:dyDescent="0.25">
      <c r="A422" t="s">
        <v>822</v>
      </c>
      <c r="B422" t="s">
        <v>823</v>
      </c>
    </row>
    <row r="423" spans="1:2" ht="15.75" x14ac:dyDescent="0.25">
      <c r="A423" t="s">
        <v>824</v>
      </c>
      <c r="B423" t="s">
        <v>134</v>
      </c>
    </row>
    <row r="424" spans="1:2" ht="15.75" x14ac:dyDescent="0.25">
      <c r="A424" t="s">
        <v>825</v>
      </c>
      <c r="B424" t="s">
        <v>826</v>
      </c>
    </row>
    <row r="425" spans="1:2" ht="15.75" x14ac:dyDescent="0.25">
      <c r="A425" t="s">
        <v>827</v>
      </c>
      <c r="B425" t="s">
        <v>828</v>
      </c>
    </row>
    <row r="426" spans="1:2" ht="15.75" x14ac:dyDescent="0.25">
      <c r="A426" t="s">
        <v>829</v>
      </c>
      <c r="B426" t="s">
        <v>5</v>
      </c>
    </row>
    <row r="427" spans="1:2" ht="15.75" x14ac:dyDescent="0.25">
      <c r="A427" t="s">
        <v>830</v>
      </c>
      <c r="B427" t="s">
        <v>831</v>
      </c>
    </row>
    <row r="428" spans="1:2" ht="15.75" x14ac:dyDescent="0.25">
      <c r="A428" t="s">
        <v>832</v>
      </c>
      <c r="B428" t="s">
        <v>833</v>
      </c>
    </row>
    <row r="429" spans="1:2" ht="15.75" x14ac:dyDescent="0.25">
      <c r="A429" t="s">
        <v>834</v>
      </c>
      <c r="B429" t="s">
        <v>835</v>
      </c>
    </row>
    <row r="430" spans="1:2" ht="15.75" x14ac:dyDescent="0.25">
      <c r="A430" t="s">
        <v>836</v>
      </c>
      <c r="B430" t="s">
        <v>837</v>
      </c>
    </row>
    <row r="431" spans="1:2" ht="15.75" x14ac:dyDescent="0.25">
      <c r="A431" t="s">
        <v>838</v>
      </c>
      <c r="B431" t="s">
        <v>839</v>
      </c>
    </row>
    <row r="432" spans="1:2" ht="15.75" x14ac:dyDescent="0.25">
      <c r="A432" t="s">
        <v>840</v>
      </c>
      <c r="B432" t="s">
        <v>841</v>
      </c>
    </row>
    <row r="433" spans="1:2" ht="15.75" x14ac:dyDescent="0.25">
      <c r="A433" t="s">
        <v>842</v>
      </c>
      <c r="B433" t="s">
        <v>843</v>
      </c>
    </row>
    <row r="434" spans="1:2" ht="15.75" x14ac:dyDescent="0.25">
      <c r="A434" t="s">
        <v>844</v>
      </c>
      <c r="B434" t="s">
        <v>845</v>
      </c>
    </row>
    <row r="435" spans="1:2" ht="15.75" x14ac:dyDescent="0.25">
      <c r="A435" t="s">
        <v>846</v>
      </c>
      <c r="B435" t="s">
        <v>847</v>
      </c>
    </row>
    <row r="436" spans="1:2" ht="15.75" x14ac:dyDescent="0.25">
      <c r="A436" t="s">
        <v>848</v>
      </c>
      <c r="B436" t="s">
        <v>849</v>
      </c>
    </row>
    <row r="437" spans="1:2" ht="15.75" x14ac:dyDescent="0.25">
      <c r="A437" t="s">
        <v>850</v>
      </c>
      <c r="B437" t="s">
        <v>851</v>
      </c>
    </row>
    <row r="438" spans="1:2" ht="15.75" x14ac:dyDescent="0.25">
      <c r="A438" t="s">
        <v>852</v>
      </c>
      <c r="B438" t="s">
        <v>853</v>
      </c>
    </row>
    <row r="439" spans="1:2" ht="15.75" x14ac:dyDescent="0.25">
      <c r="A439" t="s">
        <v>854</v>
      </c>
      <c r="B439" t="s">
        <v>855</v>
      </c>
    </row>
    <row r="440" spans="1:2" ht="15.75" x14ac:dyDescent="0.25">
      <c r="A440" t="s">
        <v>856</v>
      </c>
      <c r="B440" t="s">
        <v>857</v>
      </c>
    </row>
    <row r="441" spans="1:2" ht="15.75" x14ac:dyDescent="0.25">
      <c r="A441" t="s">
        <v>858</v>
      </c>
      <c r="B441" t="s">
        <v>859</v>
      </c>
    </row>
    <row r="442" spans="1:2" ht="15.75" x14ac:dyDescent="0.25">
      <c r="A442" t="s">
        <v>860</v>
      </c>
      <c r="B442" t="s">
        <v>861</v>
      </c>
    </row>
    <row r="443" spans="1:2" ht="15.75" x14ac:dyDescent="0.25">
      <c r="A443" t="s">
        <v>862</v>
      </c>
      <c r="B443" t="s">
        <v>863</v>
      </c>
    </row>
    <row r="444" spans="1:2" ht="15.75" x14ac:dyDescent="0.25">
      <c r="A444" t="s">
        <v>864</v>
      </c>
      <c r="B444" t="s">
        <v>865</v>
      </c>
    </row>
    <row r="445" spans="1:2" ht="15.75" x14ac:dyDescent="0.25">
      <c r="A445" t="s">
        <v>866</v>
      </c>
      <c r="B445" t="s">
        <v>867</v>
      </c>
    </row>
    <row r="446" spans="1:2" ht="15.75" x14ac:dyDescent="0.25">
      <c r="A446" t="s">
        <v>868</v>
      </c>
      <c r="B446" t="s">
        <v>5</v>
      </c>
    </row>
    <row r="447" spans="1:2" ht="15.75" x14ac:dyDescent="0.25">
      <c r="A447" t="s">
        <v>869</v>
      </c>
      <c r="B447" t="s">
        <v>870</v>
      </c>
    </row>
    <row r="448" spans="1:2" ht="15.75" x14ac:dyDescent="0.25">
      <c r="A448" t="s">
        <v>871</v>
      </c>
      <c r="B448" t="s">
        <v>872</v>
      </c>
    </row>
    <row r="449" spans="1:2" ht="15.75" x14ac:dyDescent="0.25">
      <c r="A449" t="s">
        <v>873</v>
      </c>
      <c r="B449" t="s">
        <v>874</v>
      </c>
    </row>
    <row r="450" spans="1:2" ht="15.75" x14ac:dyDescent="0.25">
      <c r="A450" t="s">
        <v>875</v>
      </c>
      <c r="B450" t="s">
        <v>876</v>
      </c>
    </row>
    <row r="451" spans="1:2" ht="15.75" x14ac:dyDescent="0.25">
      <c r="A451" t="s">
        <v>877</v>
      </c>
      <c r="B451" t="s">
        <v>878</v>
      </c>
    </row>
    <row r="452" spans="1:2" ht="15.75" x14ac:dyDescent="0.25">
      <c r="A452" t="s">
        <v>879</v>
      </c>
      <c r="B452" t="s">
        <v>880</v>
      </c>
    </row>
    <row r="453" spans="1:2" ht="15.75" x14ac:dyDescent="0.25">
      <c r="A453" t="s">
        <v>881</v>
      </c>
      <c r="B453" t="s">
        <v>882</v>
      </c>
    </row>
    <row r="454" spans="1:2" ht="15.75" x14ac:dyDescent="0.25">
      <c r="A454" t="s">
        <v>883</v>
      </c>
      <c r="B454" t="s">
        <v>884</v>
      </c>
    </row>
    <row r="455" spans="1:2" ht="15.75" x14ac:dyDescent="0.25">
      <c r="A455" t="s">
        <v>885</v>
      </c>
      <c r="B455" t="s">
        <v>5</v>
      </c>
    </row>
    <row r="456" spans="1:2" ht="15.75" x14ac:dyDescent="0.25">
      <c r="A456" t="s">
        <v>886</v>
      </c>
      <c r="B456" t="s">
        <v>887</v>
      </c>
    </row>
    <row r="457" spans="1:2" ht="15.75" x14ac:dyDescent="0.25">
      <c r="A457" t="s">
        <v>888</v>
      </c>
      <c r="B457" t="s">
        <v>889</v>
      </c>
    </row>
    <row r="458" spans="1:2" ht="15.75" x14ac:dyDescent="0.25">
      <c r="A458" t="s">
        <v>890</v>
      </c>
      <c r="B458" t="s">
        <v>891</v>
      </c>
    </row>
    <row r="459" spans="1:2" ht="15.75" x14ac:dyDescent="0.25">
      <c r="A459" t="s">
        <v>892</v>
      </c>
      <c r="B459" t="s">
        <v>551</v>
      </c>
    </row>
    <row r="460" spans="1:2" ht="15.75" x14ac:dyDescent="0.25">
      <c r="A460" t="s">
        <v>893</v>
      </c>
      <c r="B460" t="s">
        <v>894</v>
      </c>
    </row>
    <row r="461" spans="1:2" ht="15.75" x14ac:dyDescent="0.25">
      <c r="A461" t="s">
        <v>895</v>
      </c>
      <c r="B461" t="s">
        <v>896</v>
      </c>
    </row>
    <row r="462" spans="1:2" ht="15.75" x14ac:dyDescent="0.25">
      <c r="A462" t="s">
        <v>897</v>
      </c>
      <c r="B462" t="s">
        <v>898</v>
      </c>
    </row>
    <row r="463" spans="1:2" ht="15.75" x14ac:dyDescent="0.25">
      <c r="A463" t="s">
        <v>899</v>
      </c>
      <c r="B463" t="s">
        <v>900</v>
      </c>
    </row>
    <row r="464" spans="1:2" ht="15.75" x14ac:dyDescent="0.25">
      <c r="A464" t="s">
        <v>901</v>
      </c>
      <c r="B464" t="s">
        <v>902</v>
      </c>
    </row>
    <row r="465" spans="1:2" ht="15.75" x14ac:dyDescent="0.25">
      <c r="A465" t="s">
        <v>903</v>
      </c>
      <c r="B465" t="s">
        <v>904</v>
      </c>
    </row>
    <row r="466" spans="1:2" ht="15.75" x14ac:dyDescent="0.25">
      <c r="A466" t="s">
        <v>905</v>
      </c>
      <c r="B466" t="s">
        <v>906</v>
      </c>
    </row>
    <row r="467" spans="1:2" ht="15.75" x14ac:dyDescent="0.25">
      <c r="A467" t="s">
        <v>907</v>
      </c>
      <c r="B467" t="s">
        <v>908</v>
      </c>
    </row>
    <row r="468" spans="1:2" ht="15.75" x14ac:dyDescent="0.25">
      <c r="A468" t="s">
        <v>909</v>
      </c>
      <c r="B468" t="s">
        <v>910</v>
      </c>
    </row>
    <row r="469" spans="1:2" ht="15.75" x14ac:dyDescent="0.25">
      <c r="A469" t="s">
        <v>911</v>
      </c>
      <c r="B469" t="s">
        <v>912</v>
      </c>
    </row>
    <row r="470" spans="1:2" ht="15.75" x14ac:dyDescent="0.25">
      <c r="A470" t="s">
        <v>913</v>
      </c>
      <c r="B470" t="s">
        <v>914</v>
      </c>
    </row>
    <row r="471" spans="1:2" ht="15.75" x14ac:dyDescent="0.25">
      <c r="A471" t="s">
        <v>915</v>
      </c>
      <c r="B471" t="s">
        <v>916</v>
      </c>
    </row>
    <row r="472" spans="1:2" ht="15.75" x14ac:dyDescent="0.25">
      <c r="A472" t="s">
        <v>917</v>
      </c>
      <c r="B472" t="s">
        <v>918</v>
      </c>
    </row>
    <row r="473" spans="1:2" ht="15.75" x14ac:dyDescent="0.25">
      <c r="A473" t="s">
        <v>919</v>
      </c>
      <c r="B473" t="s">
        <v>920</v>
      </c>
    </row>
    <row r="474" spans="1:2" ht="15.75" x14ac:dyDescent="0.25">
      <c r="A474" t="s">
        <v>921</v>
      </c>
      <c r="B474" t="s">
        <v>922</v>
      </c>
    </row>
    <row r="475" spans="1:2" ht="15.75" x14ac:dyDescent="0.25">
      <c r="A475" t="s">
        <v>923</v>
      </c>
      <c r="B475" t="s">
        <v>924</v>
      </c>
    </row>
    <row r="476" spans="1:2" ht="15.75" x14ac:dyDescent="0.25">
      <c r="A476" t="s">
        <v>925</v>
      </c>
      <c r="B476" t="s">
        <v>926</v>
      </c>
    </row>
    <row r="477" spans="1:2" ht="15.75" x14ac:dyDescent="0.25">
      <c r="A477" t="s">
        <v>927</v>
      </c>
      <c r="B477" t="s">
        <v>928</v>
      </c>
    </row>
    <row r="478" spans="1:2" ht="15.75" x14ac:dyDescent="0.25">
      <c r="A478" t="s">
        <v>929</v>
      </c>
      <c r="B478" t="s">
        <v>930</v>
      </c>
    </row>
    <row r="479" spans="1:2" ht="15.75" x14ac:dyDescent="0.25">
      <c r="A479" t="s">
        <v>931</v>
      </c>
      <c r="B479" t="s">
        <v>932</v>
      </c>
    </row>
    <row r="480" spans="1:2" ht="15.75" x14ac:dyDescent="0.25">
      <c r="A480" t="s">
        <v>933</v>
      </c>
      <c r="B480" t="s">
        <v>934</v>
      </c>
    </row>
    <row r="481" spans="1:2" ht="15.75" x14ac:dyDescent="0.25">
      <c r="A481" t="s">
        <v>935</v>
      </c>
      <c r="B481" t="s">
        <v>404</v>
      </c>
    </row>
    <row r="482" spans="1:2" ht="15.75" x14ac:dyDescent="0.25">
      <c r="A482" t="s">
        <v>936</v>
      </c>
      <c r="B482" t="s">
        <v>937</v>
      </c>
    </row>
    <row r="483" spans="1:2" ht="15.75" x14ac:dyDescent="0.25">
      <c r="A483" t="s">
        <v>938</v>
      </c>
      <c r="B483" t="s">
        <v>939</v>
      </c>
    </row>
    <row r="484" spans="1:2" ht="15.75" x14ac:dyDescent="0.25">
      <c r="A484" t="s">
        <v>940</v>
      </c>
      <c r="B484" t="s">
        <v>941</v>
      </c>
    </row>
    <row r="485" spans="1:2" ht="15.75" x14ac:dyDescent="0.25">
      <c r="A485" t="s">
        <v>942</v>
      </c>
      <c r="B485" t="s">
        <v>943</v>
      </c>
    </row>
    <row r="486" spans="1:2" ht="15.75" x14ac:dyDescent="0.25">
      <c r="A486" t="s">
        <v>944</v>
      </c>
      <c r="B486" t="s">
        <v>945</v>
      </c>
    </row>
    <row r="487" spans="1:2" ht="15.75" x14ac:dyDescent="0.25">
      <c r="A487" t="s">
        <v>946</v>
      </c>
      <c r="B487" t="s">
        <v>947</v>
      </c>
    </row>
    <row r="488" spans="1:2" ht="15.75" x14ac:dyDescent="0.25">
      <c r="A488" t="s">
        <v>948</v>
      </c>
      <c r="B488" t="s">
        <v>949</v>
      </c>
    </row>
    <row r="489" spans="1:2" ht="15.75" x14ac:dyDescent="0.25">
      <c r="A489" t="s">
        <v>950</v>
      </c>
      <c r="B489" t="s">
        <v>951</v>
      </c>
    </row>
    <row r="490" spans="1:2" ht="15.75" x14ac:dyDescent="0.25">
      <c r="A490" t="s">
        <v>952</v>
      </c>
      <c r="B490" t="s">
        <v>953</v>
      </c>
    </row>
    <row r="491" spans="1:2" ht="15.75" x14ac:dyDescent="0.25">
      <c r="A491" t="s">
        <v>954</v>
      </c>
      <c r="B491" t="s">
        <v>955</v>
      </c>
    </row>
    <row r="492" spans="1:2" ht="15.75" x14ac:dyDescent="0.25">
      <c r="A492" t="s">
        <v>956</v>
      </c>
      <c r="B492" t="s">
        <v>101</v>
      </c>
    </row>
    <row r="493" spans="1:2" ht="15.75" x14ac:dyDescent="0.25">
      <c r="A493" t="s">
        <v>957</v>
      </c>
      <c r="B493" t="s">
        <v>958</v>
      </c>
    </row>
    <row r="494" spans="1:2" ht="15.75" x14ac:dyDescent="0.25">
      <c r="A494" t="s">
        <v>959</v>
      </c>
      <c r="B494" t="s">
        <v>960</v>
      </c>
    </row>
    <row r="495" spans="1:2" ht="15.75" x14ac:dyDescent="0.25">
      <c r="A495" t="s">
        <v>961</v>
      </c>
      <c r="B495" t="s">
        <v>962</v>
      </c>
    </row>
    <row r="496" spans="1:2" ht="15.75" x14ac:dyDescent="0.25">
      <c r="A496" t="s">
        <v>963</v>
      </c>
      <c r="B496" t="s">
        <v>964</v>
      </c>
    </row>
    <row r="497" spans="1:2" ht="15.75" x14ac:dyDescent="0.25">
      <c r="A497" t="s">
        <v>965</v>
      </c>
      <c r="B497" t="s">
        <v>966</v>
      </c>
    </row>
    <row r="498" spans="1:2" ht="15.75" x14ac:dyDescent="0.25">
      <c r="A498" t="s">
        <v>967</v>
      </c>
      <c r="B498" t="s">
        <v>968</v>
      </c>
    </row>
    <row r="499" spans="1:2" ht="15.75" x14ac:dyDescent="0.25">
      <c r="A499" t="s">
        <v>969</v>
      </c>
      <c r="B499" t="s">
        <v>970</v>
      </c>
    </row>
    <row r="500" spans="1:2" ht="15.75" x14ac:dyDescent="0.25">
      <c r="A500" t="s">
        <v>971</v>
      </c>
      <c r="B500" t="s">
        <v>972</v>
      </c>
    </row>
    <row r="501" spans="1:2" ht="15.75" x14ac:dyDescent="0.25">
      <c r="A501" t="s">
        <v>973</v>
      </c>
      <c r="B501" t="s">
        <v>974</v>
      </c>
    </row>
    <row r="502" spans="1:2" ht="15.75" x14ac:dyDescent="0.25">
      <c r="A502" t="s">
        <v>975</v>
      </c>
      <c r="B502" t="s">
        <v>976</v>
      </c>
    </row>
    <row r="503" spans="1:2" ht="15.75" x14ac:dyDescent="0.25">
      <c r="A503" t="s">
        <v>977</v>
      </c>
      <c r="B503" t="s">
        <v>978</v>
      </c>
    </row>
    <row r="504" spans="1:2" ht="15.75" x14ac:dyDescent="0.25">
      <c r="A504" t="s">
        <v>979</v>
      </c>
      <c r="B504" t="s">
        <v>980</v>
      </c>
    </row>
    <row r="505" spans="1:2" ht="15.75" x14ac:dyDescent="0.25">
      <c r="A505" t="s">
        <v>981</v>
      </c>
      <c r="B505" t="s">
        <v>982</v>
      </c>
    </row>
    <row r="506" spans="1:2" ht="15.75" x14ac:dyDescent="0.25">
      <c r="A506" t="s">
        <v>983</v>
      </c>
      <c r="B506" t="s">
        <v>984</v>
      </c>
    </row>
    <row r="507" spans="1:2" ht="15.75" x14ac:dyDescent="0.25">
      <c r="A507" t="s">
        <v>985</v>
      </c>
      <c r="B507" t="s">
        <v>986</v>
      </c>
    </row>
    <row r="508" spans="1:2" ht="15.75" x14ac:dyDescent="0.25">
      <c r="A508" t="s">
        <v>987</v>
      </c>
      <c r="B508" t="s">
        <v>988</v>
      </c>
    </row>
    <row r="509" spans="1:2" ht="15.75" x14ac:dyDescent="0.25">
      <c r="A509" t="s">
        <v>989</v>
      </c>
      <c r="B509" t="s">
        <v>990</v>
      </c>
    </row>
    <row r="510" spans="1:2" ht="15.75" x14ac:dyDescent="0.25">
      <c r="A510" t="s">
        <v>991</v>
      </c>
      <c r="B510" t="s">
        <v>992</v>
      </c>
    </row>
    <row r="511" spans="1:2" ht="15.75" x14ac:dyDescent="0.25">
      <c r="A511" t="s">
        <v>993</v>
      </c>
      <c r="B511" t="s">
        <v>994</v>
      </c>
    </row>
    <row r="512" spans="1:2" ht="15.75" x14ac:dyDescent="0.25">
      <c r="A512" t="s">
        <v>995</v>
      </c>
      <c r="B512" t="s">
        <v>20</v>
      </c>
    </row>
    <row r="513" spans="1:2" ht="15.75" x14ac:dyDescent="0.25">
      <c r="A513" t="s">
        <v>996</v>
      </c>
      <c r="B513" t="s">
        <v>997</v>
      </c>
    </row>
    <row r="514" spans="1:2" ht="15.75" x14ac:dyDescent="0.25">
      <c r="A514" t="s">
        <v>998</v>
      </c>
      <c r="B514" t="s">
        <v>999</v>
      </c>
    </row>
    <row r="515" spans="1:2" ht="15.75" x14ac:dyDescent="0.25">
      <c r="A515" t="s">
        <v>1000</v>
      </c>
      <c r="B515" t="s">
        <v>1001</v>
      </c>
    </row>
    <row r="516" spans="1:2" ht="15.75" x14ac:dyDescent="0.25">
      <c r="A516" t="s">
        <v>1002</v>
      </c>
      <c r="B516" t="s">
        <v>1003</v>
      </c>
    </row>
    <row r="517" spans="1:2" ht="15.75" x14ac:dyDescent="0.25">
      <c r="A517" t="s">
        <v>1004</v>
      </c>
      <c r="B517" t="s">
        <v>1005</v>
      </c>
    </row>
    <row r="518" spans="1:2" ht="15.75" x14ac:dyDescent="0.25">
      <c r="A518" t="s">
        <v>1006</v>
      </c>
      <c r="B518" t="s">
        <v>1007</v>
      </c>
    </row>
    <row r="519" spans="1:2" ht="15.75" x14ac:dyDescent="0.25">
      <c r="A519" t="s">
        <v>1008</v>
      </c>
      <c r="B519" t="s">
        <v>1009</v>
      </c>
    </row>
    <row r="520" spans="1:2" ht="15.75" x14ac:dyDescent="0.25">
      <c r="A520" t="s">
        <v>1010</v>
      </c>
      <c r="B520" t="s">
        <v>1011</v>
      </c>
    </row>
    <row r="521" spans="1:2" ht="15.75" x14ac:dyDescent="0.25">
      <c r="A521" t="s">
        <v>1012</v>
      </c>
      <c r="B521" t="s">
        <v>180</v>
      </c>
    </row>
    <row r="522" spans="1:2" ht="15.75" x14ac:dyDescent="0.25">
      <c r="A522" t="s">
        <v>1013</v>
      </c>
      <c r="B522" t="s">
        <v>1014</v>
      </c>
    </row>
    <row r="523" spans="1:2" ht="15.75" x14ac:dyDescent="0.25">
      <c r="A523" t="s">
        <v>1015</v>
      </c>
      <c r="B523" t="s">
        <v>1016</v>
      </c>
    </row>
    <row r="524" spans="1:2" ht="15.75" x14ac:dyDescent="0.25">
      <c r="A524" t="s">
        <v>1017</v>
      </c>
      <c r="B524" t="s">
        <v>5</v>
      </c>
    </row>
    <row r="525" spans="1:2" ht="15.75" x14ac:dyDescent="0.25">
      <c r="A525" t="s">
        <v>1018</v>
      </c>
      <c r="B525" t="s">
        <v>1019</v>
      </c>
    </row>
    <row r="526" spans="1:2" ht="15.75" x14ac:dyDescent="0.25">
      <c r="A526" t="s">
        <v>1020</v>
      </c>
      <c r="B526" t="s">
        <v>1021</v>
      </c>
    </row>
    <row r="527" spans="1:2" ht="15.75" x14ac:dyDescent="0.25">
      <c r="A527" t="s">
        <v>1022</v>
      </c>
      <c r="B527" t="s">
        <v>87</v>
      </c>
    </row>
    <row r="528" spans="1:2" ht="15.75" x14ac:dyDescent="0.25">
      <c r="A528" t="s">
        <v>1023</v>
      </c>
      <c r="B528" t="s">
        <v>1024</v>
      </c>
    </row>
    <row r="529" spans="1:2" ht="15.75" x14ac:dyDescent="0.25">
      <c r="A529" t="s">
        <v>1025</v>
      </c>
      <c r="B529" t="s">
        <v>1026</v>
      </c>
    </row>
    <row r="530" spans="1:2" ht="15.75" x14ac:dyDescent="0.25">
      <c r="A530" t="s">
        <v>1027</v>
      </c>
      <c r="B530" t="s">
        <v>1028</v>
      </c>
    </row>
    <row r="531" spans="1:2" ht="15.75" x14ac:dyDescent="0.25">
      <c r="A531" t="s">
        <v>1029</v>
      </c>
      <c r="B531" t="s">
        <v>1030</v>
      </c>
    </row>
    <row r="532" spans="1:2" ht="15.75" x14ac:dyDescent="0.25">
      <c r="A532" t="s">
        <v>1031</v>
      </c>
      <c r="B532" t="s">
        <v>1032</v>
      </c>
    </row>
    <row r="533" spans="1:2" ht="15.75" x14ac:dyDescent="0.25">
      <c r="A533" t="s">
        <v>1033</v>
      </c>
      <c r="B533" t="s">
        <v>1034</v>
      </c>
    </row>
    <row r="534" spans="1:2" ht="15.75" x14ac:dyDescent="0.25">
      <c r="A534" t="s">
        <v>1035</v>
      </c>
      <c r="B534" t="s">
        <v>1036</v>
      </c>
    </row>
    <row r="535" spans="1:2" ht="15.75" x14ac:dyDescent="0.25">
      <c r="A535" t="s">
        <v>1037</v>
      </c>
      <c r="B535" t="s">
        <v>1038</v>
      </c>
    </row>
    <row r="536" spans="1:2" ht="15.75" x14ac:dyDescent="0.25">
      <c r="A536" t="s">
        <v>1039</v>
      </c>
      <c r="B536" t="s">
        <v>847</v>
      </c>
    </row>
    <row r="537" spans="1:2" ht="15.75" x14ac:dyDescent="0.25">
      <c r="A537" t="s">
        <v>1040</v>
      </c>
      <c r="B537" t="s">
        <v>1041</v>
      </c>
    </row>
    <row r="538" spans="1:2" ht="15.75" x14ac:dyDescent="0.25">
      <c r="A538" t="s">
        <v>1042</v>
      </c>
      <c r="B538" t="s">
        <v>1043</v>
      </c>
    </row>
    <row r="539" spans="1:2" ht="15.75" x14ac:dyDescent="0.25">
      <c r="A539" t="s">
        <v>1044</v>
      </c>
      <c r="B539" t="s">
        <v>861</v>
      </c>
    </row>
    <row r="540" spans="1:2" ht="15.75" x14ac:dyDescent="0.25">
      <c r="A540" t="s">
        <v>1045</v>
      </c>
      <c r="B540" t="s">
        <v>1046</v>
      </c>
    </row>
    <row r="541" spans="1:2" ht="15.75" x14ac:dyDescent="0.25">
      <c r="A541" t="s">
        <v>1047</v>
      </c>
      <c r="B541" t="s">
        <v>1048</v>
      </c>
    </row>
    <row r="542" spans="1:2" ht="15.75" x14ac:dyDescent="0.25">
      <c r="A542" t="s">
        <v>1049</v>
      </c>
      <c r="B542" t="s">
        <v>1050</v>
      </c>
    </row>
    <row r="543" spans="1:2" ht="15.75" x14ac:dyDescent="0.25">
      <c r="A543" t="s">
        <v>1051</v>
      </c>
      <c r="B543" t="s">
        <v>1052</v>
      </c>
    </row>
    <row r="544" spans="1:2" ht="15.75" x14ac:dyDescent="0.25">
      <c r="A544" t="s">
        <v>1053</v>
      </c>
      <c r="B544" t="s">
        <v>5</v>
      </c>
    </row>
    <row r="545" spans="1:2" ht="15.75" x14ac:dyDescent="0.25">
      <c r="A545" t="s">
        <v>1054</v>
      </c>
      <c r="B545" t="s">
        <v>1055</v>
      </c>
    </row>
    <row r="546" spans="1:2" ht="15.75" x14ac:dyDescent="0.25">
      <c r="A546" t="s">
        <v>1056</v>
      </c>
      <c r="B546" t="s">
        <v>1057</v>
      </c>
    </row>
    <row r="547" spans="1:2" ht="15.75" x14ac:dyDescent="0.25">
      <c r="A547" t="s">
        <v>1058</v>
      </c>
      <c r="B547" t="s">
        <v>1059</v>
      </c>
    </row>
    <row r="548" spans="1:2" ht="15.75" x14ac:dyDescent="0.25">
      <c r="A548" t="s">
        <v>1060</v>
      </c>
      <c r="B548" t="s">
        <v>1061</v>
      </c>
    </row>
    <row r="549" spans="1:2" ht="15.75" x14ac:dyDescent="0.25">
      <c r="A549" t="s">
        <v>1062</v>
      </c>
      <c r="B549" t="s">
        <v>1063</v>
      </c>
    </row>
    <row r="550" spans="1:2" ht="15.75" x14ac:dyDescent="0.25">
      <c r="A550" t="s">
        <v>1064</v>
      </c>
      <c r="B550" t="s">
        <v>1065</v>
      </c>
    </row>
    <row r="551" spans="1:2" ht="15.75" x14ac:dyDescent="0.25">
      <c r="A551" t="s">
        <v>1066</v>
      </c>
      <c r="B551" t="s">
        <v>1067</v>
      </c>
    </row>
    <row r="552" spans="1:2" ht="15.75" x14ac:dyDescent="0.25">
      <c r="A552" t="s">
        <v>1068</v>
      </c>
      <c r="B552" t="s">
        <v>1069</v>
      </c>
    </row>
    <row r="553" spans="1:2" ht="15.75" x14ac:dyDescent="0.25">
      <c r="A553" t="s">
        <v>1070</v>
      </c>
      <c r="B553" t="s">
        <v>1071</v>
      </c>
    </row>
    <row r="554" spans="1:2" ht="15.75" x14ac:dyDescent="0.25">
      <c r="A554" t="s">
        <v>1072</v>
      </c>
      <c r="B554" t="s">
        <v>1073</v>
      </c>
    </row>
    <row r="555" spans="1:2" ht="15.75" x14ac:dyDescent="0.25">
      <c r="A555" t="s">
        <v>1074</v>
      </c>
      <c r="B555" t="s">
        <v>5</v>
      </c>
    </row>
    <row r="556" spans="1:2" ht="15.75" x14ac:dyDescent="0.25">
      <c r="A556" t="s">
        <v>1075</v>
      </c>
      <c r="B556" t="s">
        <v>1076</v>
      </c>
    </row>
    <row r="557" spans="1:2" ht="15.75" x14ac:dyDescent="0.25">
      <c r="A557" t="s">
        <v>1077</v>
      </c>
      <c r="B557" t="s">
        <v>1078</v>
      </c>
    </row>
    <row r="558" spans="1:2" ht="15.75" x14ac:dyDescent="0.25">
      <c r="A558" t="s">
        <v>1079</v>
      </c>
      <c r="B558" t="s">
        <v>1080</v>
      </c>
    </row>
    <row r="559" spans="1:2" ht="15.75" x14ac:dyDescent="0.25">
      <c r="A559" t="s">
        <v>1081</v>
      </c>
      <c r="B559" t="s">
        <v>1082</v>
      </c>
    </row>
    <row r="560" spans="1:2" ht="15.75" x14ac:dyDescent="0.25">
      <c r="A560" t="s">
        <v>1083</v>
      </c>
      <c r="B560" t="s">
        <v>58</v>
      </c>
    </row>
    <row r="561" spans="1:2" ht="15.75" x14ac:dyDescent="0.25">
      <c r="A561" t="s">
        <v>1084</v>
      </c>
      <c r="B561" t="s">
        <v>1085</v>
      </c>
    </row>
    <row r="562" spans="1:2" ht="15.75" x14ac:dyDescent="0.25">
      <c r="A562" t="s">
        <v>1086</v>
      </c>
      <c r="B562" t="s">
        <v>1087</v>
      </c>
    </row>
    <row r="563" spans="1:2" ht="15.75" x14ac:dyDescent="0.25">
      <c r="A563" t="s">
        <v>1088</v>
      </c>
      <c r="B563" t="s">
        <v>1089</v>
      </c>
    </row>
    <row r="564" spans="1:2" ht="15.75" x14ac:dyDescent="0.25">
      <c r="A564" t="s">
        <v>1090</v>
      </c>
      <c r="B564" t="s">
        <v>1091</v>
      </c>
    </row>
    <row r="565" spans="1:2" ht="15.75" x14ac:dyDescent="0.25">
      <c r="A565" t="s">
        <v>1092</v>
      </c>
      <c r="B565" t="s">
        <v>1093</v>
      </c>
    </row>
    <row r="566" spans="1:2" ht="15.75" x14ac:dyDescent="0.25">
      <c r="A566" t="s">
        <v>1094</v>
      </c>
      <c r="B566" t="s">
        <v>5</v>
      </c>
    </row>
    <row r="567" spans="1:2" ht="15.75" x14ac:dyDescent="0.25">
      <c r="A567" t="s">
        <v>1095</v>
      </c>
      <c r="B567" t="s">
        <v>1096</v>
      </c>
    </row>
    <row r="568" spans="1:2" ht="15.75" x14ac:dyDescent="0.25">
      <c r="A568" t="s">
        <v>1097</v>
      </c>
      <c r="B568" t="s">
        <v>1098</v>
      </c>
    </row>
    <row r="569" spans="1:2" ht="15.75" x14ac:dyDescent="0.25">
      <c r="A569" t="s">
        <v>1099</v>
      </c>
      <c r="B569" t="s">
        <v>1100</v>
      </c>
    </row>
    <row r="570" spans="1:2" ht="15.75" x14ac:dyDescent="0.25">
      <c r="A570" t="s">
        <v>1101</v>
      </c>
      <c r="B570" t="s">
        <v>1102</v>
      </c>
    </row>
    <row r="571" spans="1:2" ht="15.75" x14ac:dyDescent="0.25">
      <c r="A571" t="s">
        <v>1103</v>
      </c>
      <c r="B571" t="s">
        <v>1104</v>
      </c>
    </row>
    <row r="572" spans="1:2" ht="15.75" x14ac:dyDescent="0.25">
      <c r="A572" t="s">
        <v>1105</v>
      </c>
      <c r="B572" t="s">
        <v>1106</v>
      </c>
    </row>
    <row r="573" spans="1:2" ht="15.75" x14ac:dyDescent="0.25">
      <c r="A573" t="s">
        <v>1107</v>
      </c>
      <c r="B573" t="s">
        <v>1108</v>
      </c>
    </row>
    <row r="574" spans="1:2" ht="15.75" x14ac:dyDescent="0.25">
      <c r="A574" t="s">
        <v>1109</v>
      </c>
      <c r="B574" t="s">
        <v>1110</v>
      </c>
    </row>
    <row r="575" spans="1:2" ht="15.75" x14ac:dyDescent="0.25">
      <c r="A575" t="s">
        <v>1111</v>
      </c>
      <c r="B575" t="s">
        <v>1112</v>
      </c>
    </row>
    <row r="576" spans="1:2" ht="15.75" x14ac:dyDescent="0.25">
      <c r="A576" t="s">
        <v>1113</v>
      </c>
      <c r="B576" t="s">
        <v>1114</v>
      </c>
    </row>
    <row r="577" spans="1:2" ht="15.75" x14ac:dyDescent="0.25">
      <c r="A577" t="s">
        <v>1115</v>
      </c>
      <c r="B577" t="s">
        <v>5</v>
      </c>
    </row>
    <row r="578" spans="1:2" ht="15.75" x14ac:dyDescent="0.25">
      <c r="A578" t="s">
        <v>1116</v>
      </c>
      <c r="B578" t="s">
        <v>1117</v>
      </c>
    </row>
    <row r="579" spans="1:2" ht="15.75" x14ac:dyDescent="0.25">
      <c r="A579" t="s">
        <v>1118</v>
      </c>
      <c r="B579" t="s">
        <v>1119</v>
      </c>
    </row>
    <row r="580" spans="1:2" ht="15.75" x14ac:dyDescent="0.25">
      <c r="A580" t="s">
        <v>1120</v>
      </c>
      <c r="B580" t="s">
        <v>1121</v>
      </c>
    </row>
    <row r="581" spans="1:2" ht="15.75" x14ac:dyDescent="0.25">
      <c r="A581" t="s">
        <v>1122</v>
      </c>
      <c r="B581" t="s">
        <v>1123</v>
      </c>
    </row>
    <row r="582" spans="1:2" ht="15.75" x14ac:dyDescent="0.25">
      <c r="A582" t="s">
        <v>1124</v>
      </c>
      <c r="B582" t="s">
        <v>5</v>
      </c>
    </row>
    <row r="583" spans="1:2" ht="15.75" x14ac:dyDescent="0.25">
      <c r="A583" t="s">
        <v>1125</v>
      </c>
      <c r="B583" t="s">
        <v>1126</v>
      </c>
    </row>
    <row r="584" spans="1:2" ht="15.75" x14ac:dyDescent="0.25">
      <c r="A584" t="s">
        <v>1127</v>
      </c>
      <c r="B584" t="s">
        <v>1128</v>
      </c>
    </row>
    <row r="585" spans="1:2" ht="15.75" x14ac:dyDescent="0.25">
      <c r="A585" t="s">
        <v>1129</v>
      </c>
      <c r="B585" t="s">
        <v>1130</v>
      </c>
    </row>
    <row r="586" spans="1:2" ht="15.75" x14ac:dyDescent="0.25">
      <c r="A586" t="s">
        <v>1131</v>
      </c>
      <c r="B586" t="s">
        <v>1132</v>
      </c>
    </row>
    <row r="587" spans="1:2" ht="15.75" x14ac:dyDescent="0.25">
      <c r="A587" t="s">
        <v>1133</v>
      </c>
      <c r="B587" t="s">
        <v>1134</v>
      </c>
    </row>
    <row r="588" spans="1:2" ht="15.75" x14ac:dyDescent="0.25">
      <c r="A588" t="s">
        <v>1135</v>
      </c>
      <c r="B588" t="s">
        <v>1136</v>
      </c>
    </row>
    <row r="589" spans="1:2" ht="15.75" x14ac:dyDescent="0.25">
      <c r="A589" t="s">
        <v>1137</v>
      </c>
      <c r="B589" t="s">
        <v>213</v>
      </c>
    </row>
    <row r="590" spans="1:2" ht="15.75" x14ac:dyDescent="0.25">
      <c r="A590" t="s">
        <v>1138</v>
      </c>
      <c r="B590" t="s">
        <v>1139</v>
      </c>
    </row>
    <row r="591" spans="1:2" ht="15.75" x14ac:dyDescent="0.25">
      <c r="A591" t="s">
        <v>1140</v>
      </c>
      <c r="B591" t="s">
        <v>1024</v>
      </c>
    </row>
    <row r="592" spans="1:2" ht="15.75" x14ac:dyDescent="0.25">
      <c r="A592" t="s">
        <v>1141</v>
      </c>
      <c r="B592" t="s">
        <v>1142</v>
      </c>
    </row>
    <row r="593" spans="1:2" ht="15.75" x14ac:dyDescent="0.25">
      <c r="A593" t="s">
        <v>1143</v>
      </c>
      <c r="B593" t="s">
        <v>1144</v>
      </c>
    </row>
    <row r="594" spans="1:2" ht="15.75" x14ac:dyDescent="0.25">
      <c r="A594" t="s">
        <v>1145</v>
      </c>
      <c r="B594" t="s">
        <v>1076</v>
      </c>
    </row>
    <row r="595" spans="1:2" ht="15.75" x14ac:dyDescent="0.25">
      <c r="A595" t="s">
        <v>1146</v>
      </c>
      <c r="B595" t="s">
        <v>1147</v>
      </c>
    </row>
    <row r="596" spans="1:2" ht="15.75" x14ac:dyDescent="0.25">
      <c r="A596" t="s">
        <v>1148</v>
      </c>
      <c r="B596" t="s">
        <v>1149</v>
      </c>
    </row>
    <row r="597" spans="1:2" ht="15.75" x14ac:dyDescent="0.25">
      <c r="A597" t="s">
        <v>1150</v>
      </c>
      <c r="B597" t="s">
        <v>1151</v>
      </c>
    </row>
    <row r="598" spans="1:2" ht="15.75" x14ac:dyDescent="0.25">
      <c r="A598" t="s">
        <v>1152</v>
      </c>
      <c r="B598" t="s">
        <v>5</v>
      </c>
    </row>
    <row r="599" spans="1:2" ht="15.75" x14ac:dyDescent="0.25">
      <c r="A599" t="s">
        <v>1153</v>
      </c>
      <c r="B599" t="s">
        <v>1154</v>
      </c>
    </row>
    <row r="600" spans="1:2" ht="15.75" x14ac:dyDescent="0.25">
      <c r="A600" t="s">
        <v>1155</v>
      </c>
      <c r="B600" t="s">
        <v>5</v>
      </c>
    </row>
    <row r="601" spans="1:2" ht="15.75" x14ac:dyDescent="0.25">
      <c r="A601" t="s">
        <v>1156</v>
      </c>
      <c r="B601" t="s">
        <v>1157</v>
      </c>
    </row>
    <row r="602" spans="1:2" ht="15.75" x14ac:dyDescent="0.25">
      <c r="A602" t="s">
        <v>1158</v>
      </c>
      <c r="B602" t="s">
        <v>1159</v>
      </c>
    </row>
    <row r="603" spans="1:2" ht="15.75" x14ac:dyDescent="0.25">
      <c r="A603" t="s">
        <v>1160</v>
      </c>
      <c r="B603" t="s">
        <v>1161</v>
      </c>
    </row>
    <row r="604" spans="1:2" ht="15.75" x14ac:dyDescent="0.25">
      <c r="A604" t="s">
        <v>1162</v>
      </c>
      <c r="B604" t="s">
        <v>1163</v>
      </c>
    </row>
    <row r="605" spans="1:2" ht="15.75" x14ac:dyDescent="0.25">
      <c r="A605" t="s">
        <v>1164</v>
      </c>
      <c r="B605" t="s">
        <v>1165</v>
      </c>
    </row>
    <row r="606" spans="1:2" ht="15.75" x14ac:dyDescent="0.25">
      <c r="A606" t="s">
        <v>1166</v>
      </c>
      <c r="B606" t="s">
        <v>1167</v>
      </c>
    </row>
    <row r="607" spans="1:2" ht="15.75" x14ac:dyDescent="0.25">
      <c r="A607" t="s">
        <v>1168</v>
      </c>
      <c r="B607" t="s">
        <v>1169</v>
      </c>
    </row>
    <row r="608" spans="1:2" ht="15.75" x14ac:dyDescent="0.25">
      <c r="A608" t="s">
        <v>1170</v>
      </c>
      <c r="B608" t="s">
        <v>1171</v>
      </c>
    </row>
    <row r="609" spans="1:2" ht="15.75" x14ac:dyDescent="0.25">
      <c r="A609" t="s">
        <v>1172</v>
      </c>
      <c r="B609" t="s">
        <v>1173</v>
      </c>
    </row>
    <row r="610" spans="1:2" ht="15.75" x14ac:dyDescent="0.25">
      <c r="A610" t="s">
        <v>1174</v>
      </c>
      <c r="B610" t="s">
        <v>1175</v>
      </c>
    </row>
    <row r="611" spans="1:2" ht="15.75" x14ac:dyDescent="0.25">
      <c r="A611" t="s">
        <v>1176</v>
      </c>
      <c r="B611" t="s">
        <v>1177</v>
      </c>
    </row>
    <row r="612" spans="1:2" ht="15.75" x14ac:dyDescent="0.25">
      <c r="A612" t="s">
        <v>1178</v>
      </c>
      <c r="B612" t="s">
        <v>1179</v>
      </c>
    </row>
    <row r="613" spans="1:2" ht="15.75" x14ac:dyDescent="0.25">
      <c r="A613" t="s">
        <v>1180</v>
      </c>
      <c r="B613" t="s">
        <v>1181</v>
      </c>
    </row>
    <row r="614" spans="1:2" ht="15.75" x14ac:dyDescent="0.25">
      <c r="A614" t="s">
        <v>1182</v>
      </c>
      <c r="B614" t="s">
        <v>1183</v>
      </c>
    </row>
    <row r="615" spans="1:2" ht="15.75" x14ac:dyDescent="0.25">
      <c r="A615" t="s">
        <v>1184</v>
      </c>
      <c r="B615" t="s">
        <v>1185</v>
      </c>
    </row>
    <row r="616" spans="1:2" ht="15.75" x14ac:dyDescent="0.25">
      <c r="A616" t="s">
        <v>1186</v>
      </c>
      <c r="B616" t="s">
        <v>1187</v>
      </c>
    </row>
    <row r="617" spans="1:2" ht="15.75" x14ac:dyDescent="0.25">
      <c r="A617" t="s">
        <v>1188</v>
      </c>
      <c r="B617" t="s">
        <v>1189</v>
      </c>
    </row>
    <row r="618" spans="1:2" ht="15.75" x14ac:dyDescent="0.25">
      <c r="A618" t="s">
        <v>1190</v>
      </c>
      <c r="B618" t="s">
        <v>1191</v>
      </c>
    </row>
    <row r="619" spans="1:2" ht="15.75" x14ac:dyDescent="0.25">
      <c r="A619" t="s">
        <v>1192</v>
      </c>
      <c r="B619" t="s">
        <v>1193</v>
      </c>
    </row>
    <row r="620" spans="1:2" ht="15.75" x14ac:dyDescent="0.25">
      <c r="A620" t="s">
        <v>1194</v>
      </c>
      <c r="B620" t="s">
        <v>1195</v>
      </c>
    </row>
    <row r="621" spans="1:2" ht="15.75" x14ac:dyDescent="0.25">
      <c r="A621" t="s">
        <v>1196</v>
      </c>
      <c r="B621" t="s">
        <v>1197</v>
      </c>
    </row>
    <row r="622" spans="1:2" ht="15.75" x14ac:dyDescent="0.25">
      <c r="A622" t="s">
        <v>1198</v>
      </c>
      <c r="B622" t="s">
        <v>1199</v>
      </c>
    </row>
    <row r="623" spans="1:2" ht="15.75" x14ac:dyDescent="0.25">
      <c r="A623" t="s">
        <v>1200</v>
      </c>
      <c r="B623" t="s">
        <v>1201</v>
      </c>
    </row>
    <row r="624" spans="1:2" ht="15.75" x14ac:dyDescent="0.25">
      <c r="A624" t="s">
        <v>1202</v>
      </c>
      <c r="B624" t="s">
        <v>1203</v>
      </c>
    </row>
    <row r="625" spans="1:2" ht="15.75" x14ac:dyDescent="0.25">
      <c r="A625" t="s">
        <v>1204</v>
      </c>
      <c r="B625" t="s">
        <v>1205</v>
      </c>
    </row>
    <row r="626" spans="1:2" ht="15.75" x14ac:dyDescent="0.25">
      <c r="A626" t="s">
        <v>1206</v>
      </c>
      <c r="B626" t="s">
        <v>1207</v>
      </c>
    </row>
    <row r="627" spans="1:2" ht="15.75" x14ac:dyDescent="0.25">
      <c r="A627" t="s">
        <v>1208</v>
      </c>
      <c r="B627" t="s">
        <v>1209</v>
      </c>
    </row>
    <row r="628" spans="1:2" ht="15.75" x14ac:dyDescent="0.25">
      <c r="A628" t="s">
        <v>1210</v>
      </c>
      <c r="B628" t="s">
        <v>1211</v>
      </c>
    </row>
    <row r="629" spans="1:2" ht="15.75" x14ac:dyDescent="0.25">
      <c r="A629" t="s">
        <v>1212</v>
      </c>
      <c r="B629" t="s">
        <v>1213</v>
      </c>
    </row>
    <row r="630" spans="1:2" ht="15.75" x14ac:dyDescent="0.25">
      <c r="A630" t="s">
        <v>1214</v>
      </c>
      <c r="B630" t="s">
        <v>1215</v>
      </c>
    </row>
    <row r="631" spans="1:2" ht="15.75" x14ac:dyDescent="0.25">
      <c r="A631" t="s">
        <v>1216</v>
      </c>
      <c r="B631" t="s">
        <v>1217</v>
      </c>
    </row>
    <row r="632" spans="1:2" ht="15.75" x14ac:dyDescent="0.25">
      <c r="A632" t="s">
        <v>1218</v>
      </c>
      <c r="B632" t="s">
        <v>1219</v>
      </c>
    </row>
    <row r="633" spans="1:2" ht="15.75" x14ac:dyDescent="0.25">
      <c r="A633" t="s">
        <v>1220</v>
      </c>
      <c r="B633" t="s">
        <v>1221</v>
      </c>
    </row>
    <row r="634" spans="1:2" ht="15.75" x14ac:dyDescent="0.25">
      <c r="A634" t="s">
        <v>1222</v>
      </c>
      <c r="B634" t="s">
        <v>1223</v>
      </c>
    </row>
    <row r="635" spans="1:2" ht="15.75" x14ac:dyDescent="0.25">
      <c r="A635" t="s">
        <v>1224</v>
      </c>
      <c r="B635" t="s">
        <v>1225</v>
      </c>
    </row>
    <row r="636" spans="1:2" ht="15.75" x14ac:dyDescent="0.25">
      <c r="A636" t="s">
        <v>1226</v>
      </c>
      <c r="B636" t="s">
        <v>1227</v>
      </c>
    </row>
    <row r="637" spans="1:2" ht="15.75" x14ac:dyDescent="0.25">
      <c r="A637" t="s">
        <v>1228</v>
      </c>
      <c r="B637" t="s">
        <v>1229</v>
      </c>
    </row>
    <row r="638" spans="1:2" ht="15.75" x14ac:dyDescent="0.25">
      <c r="A638" t="s">
        <v>1230</v>
      </c>
      <c r="B638" t="s">
        <v>1231</v>
      </c>
    </row>
    <row r="639" spans="1:2" ht="15.75" x14ac:dyDescent="0.25">
      <c r="A639" t="s">
        <v>1232</v>
      </c>
      <c r="B639" t="s">
        <v>1233</v>
      </c>
    </row>
    <row r="640" spans="1:2" ht="15.75" x14ac:dyDescent="0.25">
      <c r="A640" t="s">
        <v>1234</v>
      </c>
      <c r="B640" t="s">
        <v>1235</v>
      </c>
    </row>
    <row r="641" spans="1:2" ht="15.75" x14ac:dyDescent="0.25">
      <c r="A641" t="s">
        <v>1236</v>
      </c>
      <c r="B641" t="s">
        <v>1237</v>
      </c>
    </row>
    <row r="642" spans="1:2" ht="15.75" x14ac:dyDescent="0.25">
      <c r="A642" t="s">
        <v>1238</v>
      </c>
      <c r="B642" t="s">
        <v>1239</v>
      </c>
    </row>
    <row r="643" spans="1:2" ht="15.75" x14ac:dyDescent="0.25">
      <c r="A643" t="s">
        <v>1240</v>
      </c>
      <c r="B643" t="s">
        <v>1241</v>
      </c>
    </row>
    <row r="644" spans="1:2" ht="15.75" x14ac:dyDescent="0.25">
      <c r="A644" t="s">
        <v>1242</v>
      </c>
      <c r="B644" t="s">
        <v>1243</v>
      </c>
    </row>
    <row r="645" spans="1:2" ht="15.75" x14ac:dyDescent="0.25">
      <c r="A645" t="s">
        <v>1244</v>
      </c>
      <c r="B645" t="s">
        <v>1245</v>
      </c>
    </row>
    <row r="646" spans="1:2" ht="15.75" x14ac:dyDescent="0.25">
      <c r="A646" t="s">
        <v>1246</v>
      </c>
      <c r="B646" t="s">
        <v>1247</v>
      </c>
    </row>
    <row r="647" spans="1:2" ht="15.75" x14ac:dyDescent="0.25">
      <c r="A647" t="s">
        <v>1248</v>
      </c>
      <c r="B647" t="s">
        <v>1249</v>
      </c>
    </row>
    <row r="648" spans="1:2" ht="15.75" x14ac:dyDescent="0.25">
      <c r="A648" t="s">
        <v>1250</v>
      </c>
      <c r="B648" t="s">
        <v>1251</v>
      </c>
    </row>
    <row r="649" spans="1:2" ht="15.75" x14ac:dyDescent="0.25">
      <c r="A649" t="s">
        <v>1252</v>
      </c>
      <c r="B649" t="s">
        <v>1253</v>
      </c>
    </row>
    <row r="650" spans="1:2" ht="15.75" x14ac:dyDescent="0.25">
      <c r="A650" t="s">
        <v>1254</v>
      </c>
      <c r="B650" t="s">
        <v>5</v>
      </c>
    </row>
    <row r="651" spans="1:2" ht="15.75" x14ac:dyDescent="0.25">
      <c r="A651" t="s">
        <v>1255</v>
      </c>
      <c r="B651" t="s">
        <v>1256</v>
      </c>
    </row>
    <row r="652" spans="1:2" ht="15.75" x14ac:dyDescent="0.25">
      <c r="A652" t="s">
        <v>1257</v>
      </c>
      <c r="B652" t="s">
        <v>1258</v>
      </c>
    </row>
    <row r="653" spans="1:2" ht="15.75" x14ac:dyDescent="0.25">
      <c r="A653" t="s">
        <v>1259</v>
      </c>
      <c r="B653" t="s">
        <v>1260</v>
      </c>
    </row>
    <row r="654" spans="1:2" ht="15.75" x14ac:dyDescent="0.25">
      <c r="A654" t="s">
        <v>1261</v>
      </c>
      <c r="B654" t="s">
        <v>1262</v>
      </c>
    </row>
    <row r="655" spans="1:2" ht="15.75" x14ac:dyDescent="0.25">
      <c r="A655" t="s">
        <v>1263</v>
      </c>
      <c r="B655" t="s">
        <v>1264</v>
      </c>
    </row>
    <row r="656" spans="1:2" ht="15.75" x14ac:dyDescent="0.25">
      <c r="A656" t="s">
        <v>1265</v>
      </c>
      <c r="B656" t="s">
        <v>1266</v>
      </c>
    </row>
    <row r="657" spans="1:2" ht="15.75" x14ac:dyDescent="0.25">
      <c r="A657" t="s">
        <v>1267</v>
      </c>
      <c r="B657" t="s">
        <v>1268</v>
      </c>
    </row>
    <row r="658" spans="1:2" ht="15.75" x14ac:dyDescent="0.25">
      <c r="A658" t="s">
        <v>1269</v>
      </c>
      <c r="B658" t="s">
        <v>1270</v>
      </c>
    </row>
    <row r="659" spans="1:2" ht="15.75" x14ac:dyDescent="0.25">
      <c r="A659" t="s">
        <v>1271</v>
      </c>
      <c r="B659" t="s">
        <v>1272</v>
      </c>
    </row>
    <row r="660" spans="1:2" ht="15.75" x14ac:dyDescent="0.25">
      <c r="A660" t="s">
        <v>1273</v>
      </c>
      <c r="B660" t="s">
        <v>1274</v>
      </c>
    </row>
    <row r="661" spans="1:2" ht="15.75" x14ac:dyDescent="0.25">
      <c r="A661" t="s">
        <v>1275</v>
      </c>
      <c r="B661" t="s">
        <v>1276</v>
      </c>
    </row>
    <row r="662" spans="1:2" ht="15.75" x14ac:dyDescent="0.25">
      <c r="A662" t="s">
        <v>1277</v>
      </c>
      <c r="B662" t="s">
        <v>1278</v>
      </c>
    </row>
    <row r="663" spans="1:2" ht="15.75" x14ac:dyDescent="0.25">
      <c r="A663" t="s">
        <v>1279</v>
      </c>
      <c r="B663" t="s">
        <v>1280</v>
      </c>
    </row>
    <row r="664" spans="1:2" ht="15.75" x14ac:dyDescent="0.25">
      <c r="A664" t="s">
        <v>1281</v>
      </c>
      <c r="B664" t="s">
        <v>1282</v>
      </c>
    </row>
    <row r="665" spans="1:2" ht="15.75" x14ac:dyDescent="0.25">
      <c r="A665" t="s">
        <v>1283</v>
      </c>
      <c r="B665" t="s">
        <v>1284</v>
      </c>
    </row>
    <row r="666" spans="1:2" ht="15.75" x14ac:dyDescent="0.25">
      <c r="A666" t="s">
        <v>1285</v>
      </c>
      <c r="B666" t="s">
        <v>1286</v>
      </c>
    </row>
    <row r="667" spans="1:2" ht="15.75" x14ac:dyDescent="0.25">
      <c r="A667" t="s">
        <v>1287</v>
      </c>
      <c r="B667" t="s">
        <v>1288</v>
      </c>
    </row>
    <row r="668" spans="1:2" ht="15.75" x14ac:dyDescent="0.25">
      <c r="A668" t="s">
        <v>1289</v>
      </c>
      <c r="B668" t="s">
        <v>1290</v>
      </c>
    </row>
    <row r="669" spans="1:2" ht="15.75" x14ac:dyDescent="0.25">
      <c r="A669" t="s">
        <v>1291</v>
      </c>
      <c r="B669" t="s">
        <v>1292</v>
      </c>
    </row>
    <row r="670" spans="1:2" ht="15.75" x14ac:dyDescent="0.25">
      <c r="A670" t="s">
        <v>1293</v>
      </c>
      <c r="B670" t="s">
        <v>1294</v>
      </c>
    </row>
    <row r="671" spans="1:2" ht="15.75" x14ac:dyDescent="0.25">
      <c r="A671" t="s">
        <v>1295</v>
      </c>
      <c r="B671" t="s">
        <v>1296</v>
      </c>
    </row>
    <row r="672" spans="1:2" ht="15.75" x14ac:dyDescent="0.25">
      <c r="A672" t="s">
        <v>1297</v>
      </c>
      <c r="B672" t="s">
        <v>1298</v>
      </c>
    </row>
    <row r="673" spans="1:2" ht="15.75" x14ac:dyDescent="0.25">
      <c r="A673" t="s">
        <v>1299</v>
      </c>
      <c r="B673" t="s">
        <v>1300</v>
      </c>
    </row>
    <row r="674" spans="1:2" ht="15.75" x14ac:dyDescent="0.25">
      <c r="A674" t="s">
        <v>1301</v>
      </c>
      <c r="B674" t="s">
        <v>1302</v>
      </c>
    </row>
    <row r="675" spans="1:2" ht="15.75" x14ac:dyDescent="0.25">
      <c r="A675" t="s">
        <v>1303</v>
      </c>
      <c r="B675" t="s">
        <v>1304</v>
      </c>
    </row>
    <row r="676" spans="1:2" ht="15.75" x14ac:dyDescent="0.25">
      <c r="A676" t="s">
        <v>1305</v>
      </c>
      <c r="B676" t="s">
        <v>1306</v>
      </c>
    </row>
    <row r="677" spans="1:2" ht="15.75" x14ac:dyDescent="0.25">
      <c r="A677" t="s">
        <v>1307</v>
      </c>
      <c r="B677" t="s">
        <v>1308</v>
      </c>
    </row>
    <row r="678" spans="1:2" ht="15.75" x14ac:dyDescent="0.25">
      <c r="A678" t="s">
        <v>1309</v>
      </c>
      <c r="B678" t="s">
        <v>1310</v>
      </c>
    </row>
    <row r="679" spans="1:2" ht="15.75" x14ac:dyDescent="0.25">
      <c r="A679" t="s">
        <v>1311</v>
      </c>
      <c r="B679" t="s">
        <v>1312</v>
      </c>
    </row>
    <row r="680" spans="1:2" ht="15.75" x14ac:dyDescent="0.25">
      <c r="A680" t="s">
        <v>1313</v>
      </c>
      <c r="B680" t="s">
        <v>1314</v>
      </c>
    </row>
    <row r="681" spans="1:2" ht="15.75" x14ac:dyDescent="0.25">
      <c r="A681" t="s">
        <v>1315</v>
      </c>
      <c r="B681" t="s">
        <v>587</v>
      </c>
    </row>
    <row r="682" spans="1:2" ht="15.75" x14ac:dyDescent="0.25">
      <c r="A682" t="s">
        <v>1316</v>
      </c>
      <c r="B682" t="s">
        <v>1317</v>
      </c>
    </row>
    <row r="683" spans="1:2" ht="15.75" x14ac:dyDescent="0.25">
      <c r="A683" t="s">
        <v>1318</v>
      </c>
      <c r="B683" t="s">
        <v>1319</v>
      </c>
    </row>
    <row r="684" spans="1:2" ht="15.75" x14ac:dyDescent="0.25">
      <c r="A684" t="s">
        <v>1320</v>
      </c>
      <c r="B684" t="s">
        <v>1321</v>
      </c>
    </row>
    <row r="685" spans="1:2" ht="15.75" x14ac:dyDescent="0.25">
      <c r="A685" t="s">
        <v>1322</v>
      </c>
      <c r="B685" t="s">
        <v>1323</v>
      </c>
    </row>
    <row r="686" spans="1:2" ht="15.75" x14ac:dyDescent="0.25">
      <c r="A686" t="s">
        <v>1324</v>
      </c>
      <c r="B686" t="s">
        <v>1325</v>
      </c>
    </row>
    <row r="687" spans="1:2" ht="15.75" x14ac:dyDescent="0.25">
      <c r="A687" t="s">
        <v>1326</v>
      </c>
      <c r="B687" t="s">
        <v>1327</v>
      </c>
    </row>
    <row r="688" spans="1:2" ht="15.75" x14ac:dyDescent="0.25">
      <c r="A688" t="s">
        <v>1328</v>
      </c>
      <c r="B688" t="s">
        <v>5</v>
      </c>
    </row>
    <row r="689" spans="1:2" ht="15.75" x14ac:dyDescent="0.25">
      <c r="A689" t="s">
        <v>1329</v>
      </c>
      <c r="B689" t="s">
        <v>1330</v>
      </c>
    </row>
    <row r="690" spans="1:2" ht="15.75" x14ac:dyDescent="0.25">
      <c r="A690" t="s">
        <v>1331</v>
      </c>
      <c r="B690" t="s">
        <v>1332</v>
      </c>
    </row>
    <row r="691" spans="1:2" ht="15.75" x14ac:dyDescent="0.25">
      <c r="A691" t="s">
        <v>1333</v>
      </c>
      <c r="B691" t="s">
        <v>1334</v>
      </c>
    </row>
    <row r="692" spans="1:2" ht="15.75" x14ac:dyDescent="0.25">
      <c r="A692" t="s">
        <v>1335</v>
      </c>
      <c r="B692" t="s">
        <v>1336</v>
      </c>
    </row>
    <row r="693" spans="1:2" ht="15.75" x14ac:dyDescent="0.25">
      <c r="A693" t="s">
        <v>1337</v>
      </c>
      <c r="B693" t="s">
        <v>1338</v>
      </c>
    </row>
    <row r="694" spans="1:2" ht="15.75" x14ac:dyDescent="0.25">
      <c r="A694" t="s">
        <v>1339</v>
      </c>
      <c r="B694" t="s">
        <v>1340</v>
      </c>
    </row>
    <row r="695" spans="1:2" ht="15.75" x14ac:dyDescent="0.25">
      <c r="A695" t="s">
        <v>1341</v>
      </c>
      <c r="B695" t="s">
        <v>1342</v>
      </c>
    </row>
    <row r="696" spans="1:2" ht="15.75" x14ac:dyDescent="0.25">
      <c r="A696" t="s">
        <v>1343</v>
      </c>
      <c r="B696" t="s">
        <v>1344</v>
      </c>
    </row>
    <row r="697" spans="1:2" ht="15.75" x14ac:dyDescent="0.25">
      <c r="A697" t="s">
        <v>1345</v>
      </c>
      <c r="B697" t="s">
        <v>5</v>
      </c>
    </row>
    <row r="698" spans="1:2" ht="15.75" x14ac:dyDescent="0.25">
      <c r="A698" t="s">
        <v>1346</v>
      </c>
      <c r="B698" t="s">
        <v>1347</v>
      </c>
    </row>
    <row r="699" spans="1:2" ht="15.75" x14ac:dyDescent="0.25">
      <c r="A699" t="s">
        <v>1348</v>
      </c>
      <c r="B699" t="s">
        <v>1349</v>
      </c>
    </row>
    <row r="700" spans="1:2" ht="15.75" x14ac:dyDescent="0.25">
      <c r="A700" t="s">
        <v>1350</v>
      </c>
      <c r="B700" t="s">
        <v>1351</v>
      </c>
    </row>
    <row r="701" spans="1:2" ht="15.75" x14ac:dyDescent="0.25">
      <c r="A701" t="s">
        <v>1352</v>
      </c>
      <c r="B701" t="s">
        <v>1353</v>
      </c>
    </row>
    <row r="702" spans="1:2" ht="15.75" x14ac:dyDescent="0.25">
      <c r="A702" t="s">
        <v>1354</v>
      </c>
      <c r="B702" t="s">
        <v>1355</v>
      </c>
    </row>
    <row r="703" spans="1:2" ht="15.75" x14ac:dyDescent="0.25">
      <c r="A703" t="s">
        <v>1356</v>
      </c>
      <c r="B703" t="s">
        <v>1357</v>
      </c>
    </row>
    <row r="704" spans="1:2" ht="15.75" x14ac:dyDescent="0.25">
      <c r="A704" t="s">
        <v>1358</v>
      </c>
      <c r="B704" t="s">
        <v>1359</v>
      </c>
    </row>
    <row r="705" spans="1:2" ht="15.75" x14ac:dyDescent="0.25">
      <c r="A705" t="s">
        <v>1360</v>
      </c>
      <c r="B705" t="s">
        <v>1361</v>
      </c>
    </row>
    <row r="706" spans="1:2" ht="15.75" x14ac:dyDescent="0.25">
      <c r="A706" t="s">
        <v>1362</v>
      </c>
      <c r="B706" t="s">
        <v>1363</v>
      </c>
    </row>
    <row r="707" spans="1:2" ht="15.75" x14ac:dyDescent="0.25">
      <c r="A707" t="s">
        <v>1364</v>
      </c>
      <c r="B707" t="s">
        <v>1365</v>
      </c>
    </row>
    <row r="708" spans="1:2" ht="15.75" x14ac:dyDescent="0.25">
      <c r="A708" t="s">
        <v>1366</v>
      </c>
      <c r="B708" t="s">
        <v>1367</v>
      </c>
    </row>
    <row r="709" spans="1:2" ht="15.75" x14ac:dyDescent="0.25">
      <c r="A709" t="s">
        <v>1368</v>
      </c>
      <c r="B709" t="s">
        <v>1369</v>
      </c>
    </row>
    <row r="710" spans="1:2" ht="15.75" x14ac:dyDescent="0.25">
      <c r="A710" t="s">
        <v>1370</v>
      </c>
      <c r="B710" t="s">
        <v>1371</v>
      </c>
    </row>
    <row r="711" spans="1:2" ht="15.75" x14ac:dyDescent="0.25">
      <c r="A711" t="s">
        <v>1372</v>
      </c>
      <c r="B711" t="s">
        <v>1373</v>
      </c>
    </row>
    <row r="712" spans="1:2" ht="15.75" x14ac:dyDescent="0.25">
      <c r="A712" t="s">
        <v>1374</v>
      </c>
      <c r="B712" t="s">
        <v>1375</v>
      </c>
    </row>
    <row r="713" spans="1:2" ht="15.75" x14ac:dyDescent="0.25">
      <c r="A713" t="s">
        <v>1376</v>
      </c>
      <c r="B713" t="s">
        <v>1377</v>
      </c>
    </row>
    <row r="714" spans="1:2" ht="15.75" x14ac:dyDescent="0.25">
      <c r="A714" t="s">
        <v>1378</v>
      </c>
      <c r="B714" t="s">
        <v>5</v>
      </c>
    </row>
    <row r="715" spans="1:2" ht="15.75" x14ac:dyDescent="0.25">
      <c r="A715" t="s">
        <v>1379</v>
      </c>
      <c r="B715" t="s">
        <v>1380</v>
      </c>
    </row>
    <row r="716" spans="1:2" ht="15.75" x14ac:dyDescent="0.25">
      <c r="A716" t="s">
        <v>1381</v>
      </c>
      <c r="B716" t="s">
        <v>1382</v>
      </c>
    </row>
    <row r="717" spans="1:2" ht="15.75" x14ac:dyDescent="0.25">
      <c r="A717" t="s">
        <v>1383</v>
      </c>
      <c r="B717" t="s">
        <v>1384</v>
      </c>
    </row>
    <row r="718" spans="1:2" ht="15.75" x14ac:dyDescent="0.25">
      <c r="A718" t="s">
        <v>1385</v>
      </c>
      <c r="B718" t="s">
        <v>1386</v>
      </c>
    </row>
    <row r="719" spans="1:2" ht="15.75" x14ac:dyDescent="0.25">
      <c r="A719" t="s">
        <v>1387</v>
      </c>
      <c r="B719" t="s">
        <v>168</v>
      </c>
    </row>
    <row r="720" spans="1:2" ht="15.75" x14ac:dyDescent="0.25">
      <c r="A720" t="s">
        <v>1388</v>
      </c>
      <c r="B720" t="s">
        <v>1389</v>
      </c>
    </row>
    <row r="721" spans="1:2" ht="15.75" x14ac:dyDescent="0.25">
      <c r="A721" t="s">
        <v>1390</v>
      </c>
      <c r="B721" t="s">
        <v>5</v>
      </c>
    </row>
    <row r="722" spans="1:2" ht="15.75" x14ac:dyDescent="0.25">
      <c r="A722" t="s">
        <v>1391</v>
      </c>
      <c r="B722" t="s">
        <v>1392</v>
      </c>
    </row>
    <row r="723" spans="1:2" ht="15.75" x14ac:dyDescent="0.25">
      <c r="A723" t="s">
        <v>1393</v>
      </c>
      <c r="B723" t="s">
        <v>1394</v>
      </c>
    </row>
    <row r="724" spans="1:2" ht="15.75" x14ac:dyDescent="0.25">
      <c r="A724" t="s">
        <v>1395</v>
      </c>
      <c r="B724" t="s">
        <v>1396</v>
      </c>
    </row>
    <row r="725" spans="1:2" ht="15.75" x14ac:dyDescent="0.25">
      <c r="A725" t="s">
        <v>1397</v>
      </c>
      <c r="B725" t="s">
        <v>1398</v>
      </c>
    </row>
    <row r="726" spans="1:2" ht="15.75" x14ac:dyDescent="0.25">
      <c r="A726" t="s">
        <v>1399</v>
      </c>
      <c r="B726" t="s">
        <v>1400</v>
      </c>
    </row>
    <row r="727" spans="1:2" ht="15.75" x14ac:dyDescent="0.25">
      <c r="A727" t="s">
        <v>1401</v>
      </c>
      <c r="B727" t="s">
        <v>1402</v>
      </c>
    </row>
    <row r="728" spans="1:2" ht="15.75" x14ac:dyDescent="0.25">
      <c r="A728" t="s">
        <v>1403</v>
      </c>
      <c r="B728" t="s">
        <v>1404</v>
      </c>
    </row>
    <row r="729" spans="1:2" ht="15.75" x14ac:dyDescent="0.25">
      <c r="A729" t="s">
        <v>1405</v>
      </c>
      <c r="B729" t="s">
        <v>1406</v>
      </c>
    </row>
    <row r="730" spans="1:2" ht="15.75" x14ac:dyDescent="0.25">
      <c r="A730" t="s">
        <v>1407</v>
      </c>
      <c r="B730" t="s">
        <v>1408</v>
      </c>
    </row>
    <row r="731" spans="1:2" ht="15.75" x14ac:dyDescent="0.25">
      <c r="A731" t="s">
        <v>1409</v>
      </c>
      <c r="B731" t="s">
        <v>1410</v>
      </c>
    </row>
    <row r="732" spans="1:2" ht="15.75" x14ac:dyDescent="0.25">
      <c r="A732" t="s">
        <v>1411</v>
      </c>
      <c r="B732" t="s">
        <v>1412</v>
      </c>
    </row>
    <row r="733" spans="1:2" ht="15.75" x14ac:dyDescent="0.25">
      <c r="A733" t="s">
        <v>1413</v>
      </c>
      <c r="B733" t="s">
        <v>1414</v>
      </c>
    </row>
    <row r="734" spans="1:2" ht="15.75" x14ac:dyDescent="0.25">
      <c r="A734" t="s">
        <v>1415</v>
      </c>
      <c r="B734" t="s">
        <v>1416</v>
      </c>
    </row>
    <row r="735" spans="1:2" ht="15.75" x14ac:dyDescent="0.25">
      <c r="A735" t="s">
        <v>1417</v>
      </c>
      <c r="B735" t="s">
        <v>1418</v>
      </c>
    </row>
    <row r="736" spans="1:2" ht="15.75" x14ac:dyDescent="0.25">
      <c r="A736" t="s">
        <v>1419</v>
      </c>
      <c r="B736" t="s">
        <v>1420</v>
      </c>
    </row>
    <row r="737" spans="1:2" ht="15.75" x14ac:dyDescent="0.25">
      <c r="A737" t="s">
        <v>1421</v>
      </c>
      <c r="B737" t="s">
        <v>1422</v>
      </c>
    </row>
    <row r="738" spans="1:2" ht="15.75" x14ac:dyDescent="0.25">
      <c r="A738" t="s">
        <v>1423</v>
      </c>
      <c r="B738" t="s">
        <v>1424</v>
      </c>
    </row>
    <row r="739" spans="1:2" ht="15.75" x14ac:dyDescent="0.25">
      <c r="A739" t="s">
        <v>1425</v>
      </c>
      <c r="B739" t="s">
        <v>1426</v>
      </c>
    </row>
    <row r="740" spans="1:2" ht="15.75" x14ac:dyDescent="0.25">
      <c r="A740" t="s">
        <v>1427</v>
      </c>
      <c r="B740" t="s">
        <v>1428</v>
      </c>
    </row>
    <row r="741" spans="1:2" ht="15.75" x14ac:dyDescent="0.25">
      <c r="A741" t="s">
        <v>1429</v>
      </c>
      <c r="B741" t="s">
        <v>1430</v>
      </c>
    </row>
    <row r="742" spans="1:2" ht="15.75" x14ac:dyDescent="0.25">
      <c r="A742" t="s">
        <v>1431</v>
      </c>
      <c r="B742" t="s">
        <v>1432</v>
      </c>
    </row>
    <row r="743" spans="1:2" ht="15.75" x14ac:dyDescent="0.25">
      <c r="A743" t="s">
        <v>1433</v>
      </c>
      <c r="B743" t="s">
        <v>5</v>
      </c>
    </row>
    <row r="744" spans="1:2" ht="15.75" x14ac:dyDescent="0.25">
      <c r="A744" t="s">
        <v>1434</v>
      </c>
      <c r="B744" t="s">
        <v>1435</v>
      </c>
    </row>
    <row r="745" spans="1:2" ht="15.75" x14ac:dyDescent="0.25">
      <c r="A745" t="s">
        <v>1436</v>
      </c>
      <c r="B745" t="s">
        <v>1437</v>
      </c>
    </row>
    <row r="746" spans="1:2" ht="15.75" x14ac:dyDescent="0.25">
      <c r="A746" t="s">
        <v>1438</v>
      </c>
      <c r="B746" t="s">
        <v>1439</v>
      </c>
    </row>
    <row r="747" spans="1:2" ht="15.75" x14ac:dyDescent="0.25">
      <c r="A747" t="s">
        <v>1440</v>
      </c>
      <c r="B747" t="s">
        <v>1441</v>
      </c>
    </row>
    <row r="748" spans="1:2" ht="15.75" x14ac:dyDescent="0.25">
      <c r="A748" t="s">
        <v>1442</v>
      </c>
      <c r="B748" t="s">
        <v>1443</v>
      </c>
    </row>
    <row r="749" spans="1:2" ht="15.75" x14ac:dyDescent="0.25">
      <c r="A749" t="s">
        <v>1444</v>
      </c>
      <c r="B749" t="s">
        <v>1445</v>
      </c>
    </row>
    <row r="750" spans="1:2" ht="15.75" x14ac:dyDescent="0.25">
      <c r="A750" t="s">
        <v>1446</v>
      </c>
      <c r="B750" t="s">
        <v>1447</v>
      </c>
    </row>
    <row r="751" spans="1:2" ht="15.75" x14ac:dyDescent="0.25">
      <c r="A751" t="s">
        <v>1448</v>
      </c>
      <c r="B751" t="s">
        <v>1449</v>
      </c>
    </row>
    <row r="752" spans="1:2" ht="15.75" x14ac:dyDescent="0.25">
      <c r="A752" t="s">
        <v>1450</v>
      </c>
      <c r="B752" t="s">
        <v>1451</v>
      </c>
    </row>
    <row r="753" spans="1:2" ht="15.75" x14ac:dyDescent="0.25">
      <c r="A753" t="s">
        <v>1452</v>
      </c>
      <c r="B753" t="s">
        <v>1453</v>
      </c>
    </row>
    <row r="754" spans="1:2" ht="15.75" x14ac:dyDescent="0.25">
      <c r="A754" t="s">
        <v>1454</v>
      </c>
      <c r="B754" t="s">
        <v>1455</v>
      </c>
    </row>
    <row r="755" spans="1:2" ht="15.75" x14ac:dyDescent="0.25">
      <c r="A755" t="s">
        <v>1456</v>
      </c>
      <c r="B755" t="s">
        <v>1457</v>
      </c>
    </row>
    <row r="756" spans="1:2" ht="15.75" x14ac:dyDescent="0.25">
      <c r="A756" t="s">
        <v>1458</v>
      </c>
      <c r="B756" t="s">
        <v>1459</v>
      </c>
    </row>
    <row r="757" spans="1:2" ht="15.75" x14ac:dyDescent="0.25">
      <c r="A757" t="s">
        <v>1460</v>
      </c>
      <c r="B757" t="s">
        <v>1461</v>
      </c>
    </row>
    <row r="758" spans="1:2" ht="15.75" x14ac:dyDescent="0.25">
      <c r="A758" t="s">
        <v>1462</v>
      </c>
      <c r="B758" t="s">
        <v>1463</v>
      </c>
    </row>
    <row r="759" spans="1:2" ht="15.75" x14ac:dyDescent="0.25">
      <c r="A759" t="s">
        <v>1464</v>
      </c>
      <c r="B759" t="s">
        <v>1465</v>
      </c>
    </row>
    <row r="760" spans="1:2" ht="15.75" x14ac:dyDescent="0.25">
      <c r="A760" t="s">
        <v>1466</v>
      </c>
      <c r="B760" t="s">
        <v>1467</v>
      </c>
    </row>
    <row r="761" spans="1:2" ht="15.75" x14ac:dyDescent="0.25">
      <c r="A761" t="s">
        <v>1468</v>
      </c>
      <c r="B761" t="s">
        <v>1469</v>
      </c>
    </row>
    <row r="762" spans="1:2" ht="15.75" x14ac:dyDescent="0.25">
      <c r="A762" t="s">
        <v>1470</v>
      </c>
      <c r="B762" t="s">
        <v>1471</v>
      </c>
    </row>
    <row r="763" spans="1:2" ht="15.75" x14ac:dyDescent="0.25">
      <c r="A763" t="s">
        <v>1472</v>
      </c>
      <c r="B763" t="s">
        <v>1473</v>
      </c>
    </row>
    <row r="764" spans="1:2" ht="15.75" x14ac:dyDescent="0.25">
      <c r="A764" t="s">
        <v>1474</v>
      </c>
      <c r="B764" t="s">
        <v>1475</v>
      </c>
    </row>
    <row r="765" spans="1:2" ht="15.75" x14ac:dyDescent="0.25">
      <c r="A765" t="s">
        <v>1476</v>
      </c>
      <c r="B765" t="s">
        <v>1477</v>
      </c>
    </row>
    <row r="766" spans="1:2" ht="15.75" x14ac:dyDescent="0.25">
      <c r="A766" t="s">
        <v>1478</v>
      </c>
      <c r="B766" t="s">
        <v>1479</v>
      </c>
    </row>
    <row r="767" spans="1:2" ht="15.75" x14ac:dyDescent="0.25">
      <c r="A767" t="s">
        <v>1480</v>
      </c>
      <c r="B767" t="s">
        <v>1481</v>
      </c>
    </row>
    <row r="768" spans="1:2" ht="15.75" x14ac:dyDescent="0.25">
      <c r="A768" t="s">
        <v>1482</v>
      </c>
      <c r="B768" t="s">
        <v>621</v>
      </c>
    </row>
    <row r="769" spans="1:2" ht="15.75" x14ac:dyDescent="0.25">
      <c r="A769" t="s">
        <v>1483</v>
      </c>
      <c r="B769" t="s">
        <v>1484</v>
      </c>
    </row>
    <row r="770" spans="1:2" ht="15.75" x14ac:dyDescent="0.25">
      <c r="A770" t="s">
        <v>1485</v>
      </c>
      <c r="B770" t="s">
        <v>1486</v>
      </c>
    </row>
    <row r="771" spans="1:2" ht="15.75" x14ac:dyDescent="0.25">
      <c r="A771" t="s">
        <v>1487</v>
      </c>
      <c r="B771" t="s">
        <v>1488</v>
      </c>
    </row>
    <row r="772" spans="1:2" ht="15.75" x14ac:dyDescent="0.25">
      <c r="A772" t="s">
        <v>1489</v>
      </c>
      <c r="B772" t="s">
        <v>1490</v>
      </c>
    </row>
    <row r="773" spans="1:2" ht="15.75" x14ac:dyDescent="0.25">
      <c r="A773" t="s">
        <v>1491</v>
      </c>
      <c r="B773" t="s">
        <v>1492</v>
      </c>
    </row>
    <row r="774" spans="1:2" ht="15.75" x14ac:dyDescent="0.25">
      <c r="A774" t="s">
        <v>1493</v>
      </c>
      <c r="B774" t="s">
        <v>1494</v>
      </c>
    </row>
    <row r="775" spans="1:2" ht="15.75" x14ac:dyDescent="0.25">
      <c r="A775" t="s">
        <v>1495</v>
      </c>
      <c r="B775" t="s">
        <v>1496</v>
      </c>
    </row>
    <row r="776" spans="1:2" ht="15.75" x14ac:dyDescent="0.25">
      <c r="A776" t="s">
        <v>1497</v>
      </c>
      <c r="B776" t="s">
        <v>1498</v>
      </c>
    </row>
    <row r="777" spans="1:2" ht="15.75" x14ac:dyDescent="0.25">
      <c r="A777" t="s">
        <v>1499</v>
      </c>
      <c r="B777" t="s">
        <v>1500</v>
      </c>
    </row>
    <row r="778" spans="1:2" ht="15.75" x14ac:dyDescent="0.25">
      <c r="A778" t="s">
        <v>1501</v>
      </c>
      <c r="B778" t="s">
        <v>1502</v>
      </c>
    </row>
    <row r="779" spans="1:2" ht="15.75" x14ac:dyDescent="0.25">
      <c r="A779" t="s">
        <v>1503</v>
      </c>
      <c r="B779" t="s">
        <v>1504</v>
      </c>
    </row>
    <row r="780" spans="1:2" ht="15.75" x14ac:dyDescent="0.25">
      <c r="A780" t="s">
        <v>1505</v>
      </c>
      <c r="B780" t="s">
        <v>539</v>
      </c>
    </row>
    <row r="781" spans="1:2" ht="15.75" x14ac:dyDescent="0.25">
      <c r="A781" t="s">
        <v>1506</v>
      </c>
      <c r="B781" t="s">
        <v>1507</v>
      </c>
    </row>
    <row r="782" spans="1:2" ht="15.75" x14ac:dyDescent="0.25">
      <c r="A782" t="s">
        <v>1508</v>
      </c>
      <c r="B782" t="s">
        <v>1509</v>
      </c>
    </row>
    <row r="783" spans="1:2" ht="15.75" x14ac:dyDescent="0.25">
      <c r="A783" t="s">
        <v>1510</v>
      </c>
      <c r="B783" t="s">
        <v>1511</v>
      </c>
    </row>
    <row r="784" spans="1:2" ht="15.75" x14ac:dyDescent="0.25">
      <c r="A784" t="s">
        <v>1512</v>
      </c>
      <c r="B784" t="s">
        <v>1513</v>
      </c>
    </row>
    <row r="785" spans="1:2" ht="15.75" x14ac:dyDescent="0.25">
      <c r="A785" t="s">
        <v>1514</v>
      </c>
      <c r="B785" t="s">
        <v>1515</v>
      </c>
    </row>
    <row r="786" spans="1:2" ht="15.75" x14ac:dyDescent="0.25">
      <c r="A786" t="s">
        <v>1516</v>
      </c>
      <c r="B786" t="s">
        <v>1517</v>
      </c>
    </row>
    <row r="787" spans="1:2" ht="15.75" x14ac:dyDescent="0.25">
      <c r="A787" t="s">
        <v>1518</v>
      </c>
      <c r="B787" t="s">
        <v>1519</v>
      </c>
    </row>
    <row r="788" spans="1:2" ht="15.75" x14ac:dyDescent="0.25">
      <c r="A788" t="s">
        <v>1520</v>
      </c>
      <c r="B788" t="s">
        <v>1521</v>
      </c>
    </row>
    <row r="789" spans="1:2" ht="15.75" x14ac:dyDescent="0.25">
      <c r="A789" t="s">
        <v>1522</v>
      </c>
      <c r="B789" t="s">
        <v>1523</v>
      </c>
    </row>
    <row r="790" spans="1:2" ht="15.75" x14ac:dyDescent="0.25">
      <c r="A790" t="s">
        <v>1524</v>
      </c>
      <c r="B790" t="s">
        <v>1525</v>
      </c>
    </row>
    <row r="791" spans="1:2" ht="15.75" x14ac:dyDescent="0.25">
      <c r="A791" t="s">
        <v>1526</v>
      </c>
      <c r="B791" t="s">
        <v>1527</v>
      </c>
    </row>
    <row r="792" spans="1:2" ht="15.75" x14ac:dyDescent="0.25">
      <c r="A792" t="s">
        <v>1528</v>
      </c>
      <c r="B792" t="s">
        <v>1529</v>
      </c>
    </row>
    <row r="793" spans="1:2" ht="15.75" x14ac:dyDescent="0.25">
      <c r="A793" t="s">
        <v>1530</v>
      </c>
      <c r="B793" t="s">
        <v>1531</v>
      </c>
    </row>
    <row r="794" spans="1:2" ht="15.75" x14ac:dyDescent="0.25">
      <c r="A794" t="s">
        <v>1532</v>
      </c>
      <c r="B794" t="s">
        <v>1533</v>
      </c>
    </row>
    <row r="795" spans="1:2" ht="15.75" x14ac:dyDescent="0.25">
      <c r="A795" t="s">
        <v>1534</v>
      </c>
      <c r="B795" t="s">
        <v>1535</v>
      </c>
    </row>
    <row r="796" spans="1:2" ht="15.75" x14ac:dyDescent="0.25">
      <c r="A796" t="s">
        <v>1536</v>
      </c>
      <c r="B796" t="s">
        <v>1537</v>
      </c>
    </row>
    <row r="797" spans="1:2" ht="15.75" x14ac:dyDescent="0.25">
      <c r="A797" t="s">
        <v>1538</v>
      </c>
      <c r="B797" t="s">
        <v>1539</v>
      </c>
    </row>
    <row r="798" spans="1:2" ht="15.75" x14ac:dyDescent="0.25">
      <c r="A798" t="s">
        <v>1540</v>
      </c>
      <c r="B798" t="s">
        <v>1541</v>
      </c>
    </row>
    <row r="799" spans="1:2" ht="15.75" x14ac:dyDescent="0.25">
      <c r="A799" t="s">
        <v>1542</v>
      </c>
      <c r="B799" t="s">
        <v>1543</v>
      </c>
    </row>
    <row r="800" spans="1:2" ht="15.75" x14ac:dyDescent="0.25">
      <c r="A800" t="s">
        <v>1544</v>
      </c>
      <c r="B800" t="s">
        <v>1545</v>
      </c>
    </row>
    <row r="801" spans="1:2" ht="15.75" x14ac:dyDescent="0.25">
      <c r="A801" t="s">
        <v>1546</v>
      </c>
      <c r="B801" t="s">
        <v>1547</v>
      </c>
    </row>
    <row r="802" spans="1:2" ht="15.75" x14ac:dyDescent="0.25">
      <c r="A802" t="s">
        <v>1548</v>
      </c>
      <c r="B802" t="s">
        <v>5</v>
      </c>
    </row>
    <row r="803" spans="1:2" ht="15.75" x14ac:dyDescent="0.25">
      <c r="A803" t="s">
        <v>1549</v>
      </c>
      <c r="B803" t="s">
        <v>1030</v>
      </c>
    </row>
    <row r="804" spans="1:2" ht="15.75" x14ac:dyDescent="0.25">
      <c r="A804" t="s">
        <v>1550</v>
      </c>
      <c r="B804" t="s">
        <v>1551</v>
      </c>
    </row>
    <row r="805" spans="1:2" ht="15.75" x14ac:dyDescent="0.25">
      <c r="A805" t="s">
        <v>1552</v>
      </c>
      <c r="B805" t="s">
        <v>1553</v>
      </c>
    </row>
    <row r="806" spans="1:2" ht="15.75" x14ac:dyDescent="0.25">
      <c r="A806" t="s">
        <v>1554</v>
      </c>
      <c r="B806" t="s">
        <v>1555</v>
      </c>
    </row>
    <row r="807" spans="1:2" ht="15.75" x14ac:dyDescent="0.25">
      <c r="A807" t="s">
        <v>1556</v>
      </c>
      <c r="B807" t="s">
        <v>1557</v>
      </c>
    </row>
    <row r="808" spans="1:2" ht="15.75" x14ac:dyDescent="0.25">
      <c r="A808" t="s">
        <v>1558</v>
      </c>
      <c r="B808" t="s">
        <v>5</v>
      </c>
    </row>
    <row r="809" spans="1:2" ht="15.75" x14ac:dyDescent="0.25">
      <c r="A809" t="s">
        <v>1559</v>
      </c>
      <c r="B809" t="s">
        <v>1560</v>
      </c>
    </row>
    <row r="810" spans="1:2" ht="15.75" x14ac:dyDescent="0.25">
      <c r="A810" t="s">
        <v>1561</v>
      </c>
      <c r="B810" t="s">
        <v>1562</v>
      </c>
    </row>
    <row r="811" spans="1:2" ht="15.75" x14ac:dyDescent="0.25">
      <c r="A811" t="s">
        <v>1563</v>
      </c>
      <c r="B811" t="s">
        <v>1564</v>
      </c>
    </row>
    <row r="812" spans="1:2" ht="15.75" x14ac:dyDescent="0.25">
      <c r="A812" t="s">
        <v>1565</v>
      </c>
      <c r="B812" t="s">
        <v>1566</v>
      </c>
    </row>
    <row r="813" spans="1:2" ht="15.75" x14ac:dyDescent="0.25">
      <c r="A813" t="s">
        <v>1567</v>
      </c>
      <c r="B813" t="s">
        <v>1568</v>
      </c>
    </row>
    <row r="814" spans="1:2" ht="15.75" x14ac:dyDescent="0.25">
      <c r="A814" t="s">
        <v>1569</v>
      </c>
      <c r="B814" t="s">
        <v>1570</v>
      </c>
    </row>
    <row r="815" spans="1:2" ht="15.75" x14ac:dyDescent="0.25">
      <c r="A815" t="s">
        <v>1571</v>
      </c>
      <c r="B815" t="s">
        <v>1572</v>
      </c>
    </row>
    <row r="816" spans="1:2" ht="15.75" x14ac:dyDescent="0.25">
      <c r="A816" t="s">
        <v>1573</v>
      </c>
      <c r="B816" t="s">
        <v>1574</v>
      </c>
    </row>
    <row r="817" spans="1:2" ht="15.75" x14ac:dyDescent="0.25">
      <c r="A817" t="s">
        <v>1575</v>
      </c>
      <c r="B817" t="s">
        <v>1576</v>
      </c>
    </row>
    <row r="818" spans="1:2" ht="15.75" x14ac:dyDescent="0.25">
      <c r="A818" t="s">
        <v>1577</v>
      </c>
      <c r="B818" t="s">
        <v>1578</v>
      </c>
    </row>
    <row r="819" spans="1:2" ht="15.75" x14ac:dyDescent="0.25">
      <c r="A819" t="s">
        <v>1579</v>
      </c>
      <c r="B819" t="s">
        <v>1580</v>
      </c>
    </row>
    <row r="820" spans="1:2" ht="15.75" x14ac:dyDescent="0.25">
      <c r="A820" t="s">
        <v>1581</v>
      </c>
      <c r="B820" t="s">
        <v>1582</v>
      </c>
    </row>
    <row r="821" spans="1:2" ht="15.75" x14ac:dyDescent="0.25">
      <c r="A821" t="s">
        <v>1583</v>
      </c>
      <c r="B821" t="s">
        <v>1584</v>
      </c>
    </row>
    <row r="822" spans="1:2" ht="15.75" x14ac:dyDescent="0.25">
      <c r="A822" t="s">
        <v>1585</v>
      </c>
      <c r="B822" t="s">
        <v>1586</v>
      </c>
    </row>
    <row r="823" spans="1:2" ht="15.75" x14ac:dyDescent="0.25">
      <c r="A823" t="s">
        <v>1587</v>
      </c>
      <c r="B823" t="s">
        <v>1588</v>
      </c>
    </row>
    <row r="824" spans="1:2" ht="15.75" x14ac:dyDescent="0.25">
      <c r="A824" t="s">
        <v>1589</v>
      </c>
      <c r="B824" t="s">
        <v>1590</v>
      </c>
    </row>
    <row r="825" spans="1:2" ht="15.75" x14ac:dyDescent="0.25">
      <c r="A825" t="s">
        <v>1591</v>
      </c>
      <c r="B825" t="s">
        <v>1592</v>
      </c>
    </row>
    <row r="826" spans="1:2" ht="15.75" x14ac:dyDescent="0.25">
      <c r="A826" t="s">
        <v>1593</v>
      </c>
      <c r="B826" t="s">
        <v>1594</v>
      </c>
    </row>
    <row r="827" spans="1:2" ht="15.75" x14ac:dyDescent="0.25">
      <c r="A827" t="s">
        <v>1595</v>
      </c>
      <c r="B827" t="s">
        <v>1596</v>
      </c>
    </row>
    <row r="828" spans="1:2" ht="15.75" x14ac:dyDescent="0.25">
      <c r="A828" t="s">
        <v>1597</v>
      </c>
      <c r="B828" t="s">
        <v>30</v>
      </c>
    </row>
    <row r="829" spans="1:2" ht="15.75" x14ac:dyDescent="0.25">
      <c r="A829" t="s">
        <v>1598</v>
      </c>
      <c r="B829" t="s">
        <v>1599</v>
      </c>
    </row>
    <row r="830" spans="1:2" ht="15.75" x14ac:dyDescent="0.25">
      <c r="A830" t="s">
        <v>1600</v>
      </c>
      <c r="B830" t="s">
        <v>1601</v>
      </c>
    </row>
    <row r="831" spans="1:2" ht="15.75" x14ac:dyDescent="0.25">
      <c r="A831" t="s">
        <v>1602</v>
      </c>
      <c r="B831" t="s">
        <v>1603</v>
      </c>
    </row>
    <row r="832" spans="1:2" ht="15.75" x14ac:dyDescent="0.25">
      <c r="A832" t="s">
        <v>1604</v>
      </c>
      <c r="B832" t="s">
        <v>1605</v>
      </c>
    </row>
    <row r="833" spans="1:2" ht="15.75" x14ac:dyDescent="0.25">
      <c r="A833" t="s">
        <v>1606</v>
      </c>
      <c r="B833" t="s">
        <v>1607</v>
      </c>
    </row>
    <row r="834" spans="1:2" ht="15.75" x14ac:dyDescent="0.25">
      <c r="A834" t="s">
        <v>1608</v>
      </c>
      <c r="B834" t="s">
        <v>1609</v>
      </c>
    </row>
    <row r="835" spans="1:2" ht="15.75" x14ac:dyDescent="0.25">
      <c r="A835" t="s">
        <v>1610</v>
      </c>
      <c r="B835" t="s">
        <v>1611</v>
      </c>
    </row>
    <row r="836" spans="1:2" ht="15.75" x14ac:dyDescent="0.25">
      <c r="A836" t="s">
        <v>1612</v>
      </c>
      <c r="B836" t="s">
        <v>1613</v>
      </c>
    </row>
    <row r="837" spans="1:2" ht="15.75" x14ac:dyDescent="0.25">
      <c r="A837" t="s">
        <v>1614</v>
      </c>
      <c r="B837" t="s">
        <v>1615</v>
      </c>
    </row>
    <row r="838" spans="1:2" ht="15.75" x14ac:dyDescent="0.25">
      <c r="A838" t="s">
        <v>1616</v>
      </c>
      <c r="B838" t="s">
        <v>1617</v>
      </c>
    </row>
    <row r="839" spans="1:2" ht="15.75" x14ac:dyDescent="0.25">
      <c r="A839" t="s">
        <v>1618</v>
      </c>
      <c r="B839" t="s">
        <v>1619</v>
      </c>
    </row>
    <row r="840" spans="1:2" ht="15.75" x14ac:dyDescent="0.25">
      <c r="A840" t="s">
        <v>1620</v>
      </c>
      <c r="B840" t="s">
        <v>5</v>
      </c>
    </row>
    <row r="841" spans="1:2" ht="15.75" x14ac:dyDescent="0.25">
      <c r="A841" t="s">
        <v>1621</v>
      </c>
      <c r="B841" t="s">
        <v>1622</v>
      </c>
    </row>
    <row r="842" spans="1:2" ht="15.75" x14ac:dyDescent="0.25">
      <c r="A842" t="s">
        <v>1623</v>
      </c>
      <c r="B842" t="s">
        <v>1624</v>
      </c>
    </row>
    <row r="843" spans="1:2" ht="15.75" x14ac:dyDescent="0.25">
      <c r="A843" t="s">
        <v>1625</v>
      </c>
      <c r="B843" t="s">
        <v>1626</v>
      </c>
    </row>
    <row r="844" spans="1:2" ht="15.75" x14ac:dyDescent="0.25">
      <c r="A844" t="s">
        <v>1627</v>
      </c>
      <c r="B844" t="s">
        <v>1628</v>
      </c>
    </row>
    <row r="845" spans="1:2" ht="15.75" x14ac:dyDescent="0.25">
      <c r="A845" t="s">
        <v>1629</v>
      </c>
      <c r="B845" t="s">
        <v>1630</v>
      </c>
    </row>
    <row r="846" spans="1:2" ht="15.75" x14ac:dyDescent="0.25">
      <c r="A846" t="s">
        <v>1631</v>
      </c>
      <c r="B846" t="s">
        <v>1632</v>
      </c>
    </row>
    <row r="847" spans="1:2" ht="15.75" x14ac:dyDescent="0.25">
      <c r="A847" t="s">
        <v>1633</v>
      </c>
      <c r="B847" t="s">
        <v>1634</v>
      </c>
    </row>
    <row r="848" spans="1:2" ht="15.75" x14ac:dyDescent="0.25">
      <c r="A848" t="s">
        <v>1635</v>
      </c>
      <c r="B848" t="s">
        <v>68</v>
      </c>
    </row>
    <row r="849" spans="1:2" ht="15.75" x14ac:dyDescent="0.25">
      <c r="A849" t="s">
        <v>1636</v>
      </c>
      <c r="B849" t="s">
        <v>1637</v>
      </c>
    </row>
    <row r="850" spans="1:2" ht="15.75" x14ac:dyDescent="0.25">
      <c r="A850" t="s">
        <v>1638</v>
      </c>
      <c r="B850" t="s">
        <v>1043</v>
      </c>
    </row>
    <row r="851" spans="1:2" ht="15.75" x14ac:dyDescent="0.25">
      <c r="A851" t="s">
        <v>1639</v>
      </c>
      <c r="B851" t="s">
        <v>1640</v>
      </c>
    </row>
    <row r="852" spans="1:2" ht="15.75" x14ac:dyDescent="0.25">
      <c r="A852" t="s">
        <v>1641</v>
      </c>
      <c r="B852" t="s">
        <v>1642</v>
      </c>
    </row>
    <row r="853" spans="1:2" ht="15.75" x14ac:dyDescent="0.25">
      <c r="A853" t="s">
        <v>1643</v>
      </c>
      <c r="B853" t="s">
        <v>1644</v>
      </c>
    </row>
    <row r="854" spans="1:2" ht="15.75" x14ac:dyDescent="0.25">
      <c r="A854" t="s">
        <v>1645</v>
      </c>
      <c r="B854" t="s">
        <v>1646</v>
      </c>
    </row>
    <row r="855" spans="1:2" ht="15.75" x14ac:dyDescent="0.25">
      <c r="A855" t="s">
        <v>1647</v>
      </c>
      <c r="B855" t="s">
        <v>1648</v>
      </c>
    </row>
    <row r="856" spans="1:2" ht="15.75" x14ac:dyDescent="0.25">
      <c r="A856" t="s">
        <v>1649</v>
      </c>
      <c r="B856" t="s">
        <v>1650</v>
      </c>
    </row>
    <row r="857" spans="1:2" ht="15.75" x14ac:dyDescent="0.25">
      <c r="A857" t="s">
        <v>1651</v>
      </c>
      <c r="B857" t="s">
        <v>1652</v>
      </c>
    </row>
    <row r="858" spans="1:2" ht="15.75" x14ac:dyDescent="0.25">
      <c r="A858" t="s">
        <v>1653</v>
      </c>
      <c r="B858" t="s">
        <v>1654</v>
      </c>
    </row>
    <row r="859" spans="1:2" ht="15.75" x14ac:dyDescent="0.25">
      <c r="A859" t="s">
        <v>1655</v>
      </c>
      <c r="B859" t="s">
        <v>1656</v>
      </c>
    </row>
    <row r="860" spans="1:2" ht="15.75" x14ac:dyDescent="0.25">
      <c r="A860" t="s">
        <v>1657</v>
      </c>
      <c r="B860" t="s">
        <v>1658</v>
      </c>
    </row>
    <row r="861" spans="1:2" ht="15.75" x14ac:dyDescent="0.25">
      <c r="A861" t="s">
        <v>1659</v>
      </c>
      <c r="B861" t="s">
        <v>1660</v>
      </c>
    </row>
    <row r="862" spans="1:2" ht="15.75" x14ac:dyDescent="0.25">
      <c r="A862" t="s">
        <v>1661</v>
      </c>
      <c r="B862" t="s">
        <v>5</v>
      </c>
    </row>
    <row r="863" spans="1:2" ht="15.75" x14ac:dyDescent="0.25">
      <c r="A863" t="s">
        <v>1662</v>
      </c>
      <c r="B863" t="s">
        <v>1663</v>
      </c>
    </row>
    <row r="864" spans="1:2" ht="15.75" x14ac:dyDescent="0.25">
      <c r="A864" t="s">
        <v>1664</v>
      </c>
      <c r="B864" t="s">
        <v>1665</v>
      </c>
    </row>
    <row r="865" spans="1:2" ht="15.75" x14ac:dyDescent="0.25">
      <c r="A865" t="s">
        <v>1666</v>
      </c>
      <c r="B865" t="s">
        <v>1667</v>
      </c>
    </row>
    <row r="866" spans="1:2" ht="15.75" x14ac:dyDescent="0.25">
      <c r="A866" t="s">
        <v>1668</v>
      </c>
      <c r="B866" t="s">
        <v>1669</v>
      </c>
    </row>
    <row r="867" spans="1:2" ht="15.75" x14ac:dyDescent="0.25">
      <c r="A867" t="s">
        <v>1670</v>
      </c>
      <c r="B867" t="s">
        <v>1671</v>
      </c>
    </row>
    <row r="868" spans="1:2" ht="15.75" x14ac:dyDescent="0.25">
      <c r="A868" t="s">
        <v>1672</v>
      </c>
      <c r="B868" t="s">
        <v>1673</v>
      </c>
    </row>
    <row r="869" spans="1:2" ht="15.75" x14ac:dyDescent="0.25">
      <c r="A869" t="s">
        <v>1674</v>
      </c>
      <c r="B869" t="s">
        <v>1675</v>
      </c>
    </row>
    <row r="870" spans="1:2" ht="15.75" x14ac:dyDescent="0.25">
      <c r="A870" t="s">
        <v>1676</v>
      </c>
      <c r="B870" t="s">
        <v>1677</v>
      </c>
    </row>
    <row r="871" spans="1:2" ht="15.75" x14ac:dyDescent="0.25">
      <c r="A871" t="s">
        <v>1678</v>
      </c>
      <c r="B871" t="s">
        <v>1132</v>
      </c>
    </row>
    <row r="872" spans="1:2" ht="15.75" x14ac:dyDescent="0.25">
      <c r="A872" t="s">
        <v>1679</v>
      </c>
      <c r="B872" t="s">
        <v>889</v>
      </c>
    </row>
    <row r="873" spans="1:2" ht="15.75" x14ac:dyDescent="0.25">
      <c r="A873" t="s">
        <v>1680</v>
      </c>
      <c r="B873" t="s">
        <v>1681</v>
      </c>
    </row>
    <row r="874" spans="1:2" ht="15.75" x14ac:dyDescent="0.25">
      <c r="A874" t="s">
        <v>1682</v>
      </c>
      <c r="B874" t="s">
        <v>1683</v>
      </c>
    </row>
    <row r="875" spans="1:2" ht="15.75" x14ac:dyDescent="0.25">
      <c r="A875" t="s">
        <v>1684</v>
      </c>
      <c r="B875" t="s">
        <v>5</v>
      </c>
    </row>
    <row r="876" spans="1:2" ht="15.75" x14ac:dyDescent="0.25">
      <c r="A876" t="s">
        <v>1685</v>
      </c>
      <c r="B876" t="s">
        <v>1686</v>
      </c>
    </row>
    <row r="877" spans="1:2" ht="15.75" x14ac:dyDescent="0.25">
      <c r="A877" t="s">
        <v>1687</v>
      </c>
      <c r="B877" t="s">
        <v>1688</v>
      </c>
    </row>
    <row r="878" spans="1:2" ht="15.75" x14ac:dyDescent="0.25">
      <c r="A878" t="s">
        <v>1689</v>
      </c>
      <c r="B878" t="s">
        <v>1690</v>
      </c>
    </row>
    <row r="879" spans="1:2" ht="15.75" x14ac:dyDescent="0.25">
      <c r="A879" t="s">
        <v>1691</v>
      </c>
      <c r="B879" t="s">
        <v>1692</v>
      </c>
    </row>
    <row r="880" spans="1:2" ht="15.75" x14ac:dyDescent="0.25">
      <c r="A880" t="s">
        <v>1693</v>
      </c>
      <c r="B880" t="s">
        <v>1694</v>
      </c>
    </row>
    <row r="881" spans="1:2" ht="15.75" x14ac:dyDescent="0.25">
      <c r="A881" t="s">
        <v>1695</v>
      </c>
      <c r="B881" t="s">
        <v>1696</v>
      </c>
    </row>
    <row r="882" spans="1:2" ht="15.75" x14ac:dyDescent="0.25">
      <c r="A882" t="s">
        <v>1697</v>
      </c>
      <c r="B882" t="s">
        <v>1698</v>
      </c>
    </row>
    <row r="883" spans="1:2" ht="15.75" x14ac:dyDescent="0.25">
      <c r="A883" t="s">
        <v>1699</v>
      </c>
      <c r="B883" t="s">
        <v>1700</v>
      </c>
    </row>
    <row r="884" spans="1:2" ht="15.75" x14ac:dyDescent="0.25">
      <c r="A884" t="s">
        <v>1701</v>
      </c>
      <c r="B884" t="s">
        <v>1702</v>
      </c>
    </row>
    <row r="885" spans="1:2" ht="15.75" x14ac:dyDescent="0.25">
      <c r="A885" t="s">
        <v>1703</v>
      </c>
      <c r="B885" t="s">
        <v>1704</v>
      </c>
    </row>
    <row r="886" spans="1:2" ht="15.75" x14ac:dyDescent="0.25">
      <c r="A886" t="s">
        <v>1705</v>
      </c>
      <c r="B886" t="s">
        <v>1706</v>
      </c>
    </row>
    <row r="887" spans="1:2" ht="15.75" x14ac:dyDescent="0.25">
      <c r="A887" t="s">
        <v>1707</v>
      </c>
      <c r="B887" t="s">
        <v>1708</v>
      </c>
    </row>
    <row r="888" spans="1:2" ht="15.75" x14ac:dyDescent="0.25">
      <c r="A888" t="s">
        <v>1709</v>
      </c>
      <c r="B888" t="s">
        <v>1710</v>
      </c>
    </row>
    <row r="889" spans="1:2" ht="15.75" x14ac:dyDescent="0.25">
      <c r="A889" t="s">
        <v>1711</v>
      </c>
      <c r="B889" t="s">
        <v>1712</v>
      </c>
    </row>
    <row r="890" spans="1:2" ht="15.75" x14ac:dyDescent="0.25">
      <c r="A890" t="s">
        <v>1713</v>
      </c>
      <c r="B890" t="s">
        <v>1714</v>
      </c>
    </row>
    <row r="891" spans="1:2" ht="15.75" x14ac:dyDescent="0.25">
      <c r="A891" t="s">
        <v>1715</v>
      </c>
      <c r="B891" t="s">
        <v>1716</v>
      </c>
    </row>
    <row r="892" spans="1:2" ht="15.75" x14ac:dyDescent="0.25">
      <c r="A892" t="s">
        <v>1717</v>
      </c>
      <c r="B892" t="s">
        <v>1718</v>
      </c>
    </row>
    <row r="893" spans="1:2" ht="15.75" x14ac:dyDescent="0.25">
      <c r="A893" t="s">
        <v>1719</v>
      </c>
      <c r="B893" t="s">
        <v>1720</v>
      </c>
    </row>
    <row r="894" spans="1:2" ht="15.75" x14ac:dyDescent="0.25">
      <c r="A894" t="s">
        <v>1721</v>
      </c>
      <c r="B894" t="s">
        <v>1722</v>
      </c>
    </row>
    <row r="895" spans="1:2" ht="15.75" x14ac:dyDescent="0.25">
      <c r="A895" t="s">
        <v>1723</v>
      </c>
      <c r="B895" t="s">
        <v>1724</v>
      </c>
    </row>
    <row r="896" spans="1:2" ht="15.75" x14ac:dyDescent="0.25">
      <c r="A896" t="s">
        <v>1725</v>
      </c>
      <c r="B896" t="s">
        <v>1726</v>
      </c>
    </row>
    <row r="897" spans="1:2" ht="15.75" x14ac:dyDescent="0.25">
      <c r="A897" t="s">
        <v>1727</v>
      </c>
      <c r="B897" t="s">
        <v>1728</v>
      </c>
    </row>
    <row r="898" spans="1:2" ht="15.75" x14ac:dyDescent="0.25">
      <c r="A898" t="s">
        <v>1729</v>
      </c>
      <c r="B898" t="s">
        <v>1730</v>
      </c>
    </row>
    <row r="899" spans="1:2" ht="15.75" x14ac:dyDescent="0.25">
      <c r="A899" t="s">
        <v>1731</v>
      </c>
      <c r="B899" t="s">
        <v>1732</v>
      </c>
    </row>
    <row r="900" spans="1:2" ht="15.75" x14ac:dyDescent="0.25">
      <c r="A900" t="s">
        <v>1733</v>
      </c>
      <c r="B900" t="s">
        <v>1734</v>
      </c>
    </row>
    <row r="901" spans="1:2" ht="15.75" x14ac:dyDescent="0.25">
      <c r="A901" t="s">
        <v>1735</v>
      </c>
      <c r="B901" t="s">
        <v>1048</v>
      </c>
    </row>
    <row r="902" spans="1:2" ht="15.75" x14ac:dyDescent="0.25">
      <c r="A902" t="s">
        <v>1736</v>
      </c>
      <c r="B902" t="s">
        <v>1737</v>
      </c>
    </row>
    <row r="903" spans="1:2" ht="15.75" x14ac:dyDescent="0.25">
      <c r="A903" t="s">
        <v>1738</v>
      </c>
      <c r="B903" t="s">
        <v>1739</v>
      </c>
    </row>
    <row r="904" spans="1:2" ht="15.75" x14ac:dyDescent="0.25">
      <c r="A904" t="s">
        <v>1740</v>
      </c>
      <c r="B904" t="s">
        <v>1741</v>
      </c>
    </row>
    <row r="905" spans="1:2" ht="15.75" x14ac:dyDescent="0.25">
      <c r="A905" t="s">
        <v>1742</v>
      </c>
      <c r="B905" t="s">
        <v>1743</v>
      </c>
    </row>
    <row r="906" spans="1:2" ht="15.75" x14ac:dyDescent="0.25">
      <c r="A906" t="s">
        <v>1744</v>
      </c>
      <c r="B906" t="s">
        <v>1745</v>
      </c>
    </row>
    <row r="907" spans="1:2" ht="15.75" x14ac:dyDescent="0.25">
      <c r="A907" t="s">
        <v>1746</v>
      </c>
      <c r="B907" t="s">
        <v>1747</v>
      </c>
    </row>
    <row r="908" spans="1:2" ht="15.75" x14ac:dyDescent="0.25">
      <c r="A908" t="s">
        <v>1748</v>
      </c>
      <c r="B908" t="s">
        <v>1749</v>
      </c>
    </row>
    <row r="909" spans="1:2" ht="15.75" x14ac:dyDescent="0.25">
      <c r="A909" t="s">
        <v>1750</v>
      </c>
      <c r="B909" t="s">
        <v>1751</v>
      </c>
    </row>
    <row r="910" spans="1:2" ht="15.75" x14ac:dyDescent="0.25">
      <c r="A910" t="s">
        <v>1752</v>
      </c>
      <c r="B910" t="s">
        <v>1753</v>
      </c>
    </row>
    <row r="911" spans="1:2" ht="15.75" x14ac:dyDescent="0.25">
      <c r="A911" t="s">
        <v>1754</v>
      </c>
      <c r="B911" t="s">
        <v>1755</v>
      </c>
    </row>
    <row r="912" spans="1:2" ht="15.75" x14ac:dyDescent="0.25">
      <c r="A912" t="s">
        <v>1756</v>
      </c>
      <c r="B912" t="s">
        <v>1757</v>
      </c>
    </row>
    <row r="913" spans="1:2" ht="15.75" x14ac:dyDescent="0.25">
      <c r="A913" t="s">
        <v>1758</v>
      </c>
      <c r="B913" t="s">
        <v>1759</v>
      </c>
    </row>
    <row r="914" spans="1:2" ht="15.75" x14ac:dyDescent="0.25">
      <c r="A914" t="s">
        <v>1760</v>
      </c>
      <c r="B914" t="s">
        <v>1761</v>
      </c>
    </row>
    <row r="915" spans="1:2" ht="15.75" x14ac:dyDescent="0.25">
      <c r="A915" t="s">
        <v>1762</v>
      </c>
      <c r="B915" t="s">
        <v>1763</v>
      </c>
    </row>
    <row r="916" spans="1:2" ht="15.75" x14ac:dyDescent="0.25">
      <c r="A916" t="s">
        <v>1764</v>
      </c>
      <c r="B916" t="s">
        <v>1765</v>
      </c>
    </row>
    <row r="917" spans="1:2" ht="15.75" x14ac:dyDescent="0.25">
      <c r="A917" t="s">
        <v>1766</v>
      </c>
      <c r="B917" t="s">
        <v>1767</v>
      </c>
    </row>
    <row r="918" spans="1:2" ht="15.75" x14ac:dyDescent="0.25">
      <c r="A918" t="s">
        <v>1768</v>
      </c>
      <c r="B918" t="s">
        <v>5</v>
      </c>
    </row>
    <row r="919" spans="1:2" ht="15.75" x14ac:dyDescent="0.25">
      <c r="A919" t="s">
        <v>1769</v>
      </c>
      <c r="B919" t="s">
        <v>1770</v>
      </c>
    </row>
    <row r="920" spans="1:2" ht="15.75" x14ac:dyDescent="0.25">
      <c r="A920" t="s">
        <v>1771</v>
      </c>
      <c r="B920" t="s">
        <v>1772</v>
      </c>
    </row>
    <row r="921" spans="1:2" ht="15.75" x14ac:dyDescent="0.25">
      <c r="A921" t="s">
        <v>1773</v>
      </c>
      <c r="B921" t="s">
        <v>1774</v>
      </c>
    </row>
    <row r="922" spans="1:2" ht="15.75" x14ac:dyDescent="0.25">
      <c r="A922" t="s">
        <v>1775</v>
      </c>
      <c r="B922" t="s">
        <v>1776</v>
      </c>
    </row>
    <row r="923" spans="1:2" ht="15.75" x14ac:dyDescent="0.25">
      <c r="A923" t="s">
        <v>1777</v>
      </c>
      <c r="B923" t="s">
        <v>1778</v>
      </c>
    </row>
    <row r="924" spans="1:2" ht="15.75" x14ac:dyDescent="0.25">
      <c r="A924" t="s">
        <v>1779</v>
      </c>
      <c r="B924" t="s">
        <v>1780</v>
      </c>
    </row>
    <row r="925" spans="1:2" ht="15.75" x14ac:dyDescent="0.25">
      <c r="A925" t="s">
        <v>1781</v>
      </c>
      <c r="B925" t="s">
        <v>1782</v>
      </c>
    </row>
    <row r="926" spans="1:2" ht="15.75" x14ac:dyDescent="0.25">
      <c r="A926" t="s">
        <v>1783</v>
      </c>
      <c r="B926" t="s">
        <v>1784</v>
      </c>
    </row>
    <row r="927" spans="1:2" ht="15.75" x14ac:dyDescent="0.25">
      <c r="A927" t="s">
        <v>1785</v>
      </c>
      <c r="B927" t="s">
        <v>1786</v>
      </c>
    </row>
    <row r="928" spans="1:2" ht="15.75" x14ac:dyDescent="0.25">
      <c r="A928" t="s">
        <v>1787</v>
      </c>
      <c r="B928" t="s">
        <v>1788</v>
      </c>
    </row>
    <row r="929" spans="1:2" ht="15.75" x14ac:dyDescent="0.25">
      <c r="A929" t="s">
        <v>1789</v>
      </c>
      <c r="B929" t="s">
        <v>1790</v>
      </c>
    </row>
    <row r="930" spans="1:2" ht="15.75" x14ac:dyDescent="0.25">
      <c r="A930" t="s">
        <v>1791</v>
      </c>
      <c r="B930" t="s">
        <v>1792</v>
      </c>
    </row>
    <row r="931" spans="1:2" ht="15.75" x14ac:dyDescent="0.25">
      <c r="A931" t="s">
        <v>1793</v>
      </c>
      <c r="B931" t="s">
        <v>1794</v>
      </c>
    </row>
    <row r="932" spans="1:2" ht="15.75" x14ac:dyDescent="0.25">
      <c r="A932" t="s">
        <v>1795</v>
      </c>
      <c r="B932" t="s">
        <v>1796</v>
      </c>
    </row>
    <row r="933" spans="1:2" ht="15.75" x14ac:dyDescent="0.25">
      <c r="A933" t="s">
        <v>1797</v>
      </c>
      <c r="B933" t="s">
        <v>1798</v>
      </c>
    </row>
    <row r="934" spans="1:2" ht="15.75" x14ac:dyDescent="0.25">
      <c r="A934" t="s">
        <v>1799</v>
      </c>
      <c r="B934" t="s">
        <v>1800</v>
      </c>
    </row>
    <row r="935" spans="1:2" ht="15.75" x14ac:dyDescent="0.25">
      <c r="A935" t="s">
        <v>1801</v>
      </c>
      <c r="B935" t="s">
        <v>5</v>
      </c>
    </row>
    <row r="936" spans="1:2" ht="15.75" x14ac:dyDescent="0.25">
      <c r="A936" t="s">
        <v>1802</v>
      </c>
      <c r="B936" t="s">
        <v>1803</v>
      </c>
    </row>
    <row r="937" spans="1:2" ht="15.75" x14ac:dyDescent="0.25">
      <c r="A937" t="s">
        <v>1804</v>
      </c>
      <c r="B937" t="s">
        <v>1805</v>
      </c>
    </row>
    <row r="938" spans="1:2" ht="15.75" x14ac:dyDescent="0.25">
      <c r="A938" t="s">
        <v>1806</v>
      </c>
      <c r="B938" t="s">
        <v>1807</v>
      </c>
    </row>
    <row r="939" spans="1:2" ht="15.75" x14ac:dyDescent="0.25">
      <c r="A939" t="s">
        <v>1808</v>
      </c>
      <c r="B939" t="s">
        <v>1809</v>
      </c>
    </row>
    <row r="940" spans="1:2" ht="15.75" x14ac:dyDescent="0.25">
      <c r="A940" t="s">
        <v>1810</v>
      </c>
      <c r="B940" t="s">
        <v>1811</v>
      </c>
    </row>
    <row r="941" spans="1:2" ht="15.75" x14ac:dyDescent="0.25">
      <c r="A941" t="s">
        <v>1812</v>
      </c>
      <c r="B941" t="s">
        <v>1813</v>
      </c>
    </row>
    <row r="942" spans="1:2" ht="15.75" x14ac:dyDescent="0.25">
      <c r="A942" t="s">
        <v>1814</v>
      </c>
      <c r="B942" t="s">
        <v>1815</v>
      </c>
    </row>
    <row r="943" spans="1:2" ht="15.75" x14ac:dyDescent="0.25">
      <c r="A943" t="s">
        <v>1816</v>
      </c>
      <c r="B943" t="s">
        <v>1817</v>
      </c>
    </row>
    <row r="944" spans="1:2" ht="15.75" x14ac:dyDescent="0.25">
      <c r="A944" t="s">
        <v>1818</v>
      </c>
      <c r="B944" t="s">
        <v>1819</v>
      </c>
    </row>
    <row r="945" spans="1:2" ht="15.75" x14ac:dyDescent="0.25">
      <c r="A945" t="s">
        <v>1820</v>
      </c>
      <c r="B945" t="s">
        <v>1821</v>
      </c>
    </row>
    <row r="946" spans="1:2" ht="15.75" x14ac:dyDescent="0.25">
      <c r="A946" t="s">
        <v>1822</v>
      </c>
      <c r="B946" t="s">
        <v>5</v>
      </c>
    </row>
    <row r="947" spans="1:2" ht="15.75" x14ac:dyDescent="0.25">
      <c r="A947" t="s">
        <v>1823</v>
      </c>
      <c r="B947" t="s">
        <v>1824</v>
      </c>
    </row>
    <row r="948" spans="1:2" ht="15.75" x14ac:dyDescent="0.25">
      <c r="A948" t="s">
        <v>1825</v>
      </c>
      <c r="B948" t="s">
        <v>1826</v>
      </c>
    </row>
    <row r="949" spans="1:2" ht="15.75" x14ac:dyDescent="0.25">
      <c r="A949" t="s">
        <v>1827</v>
      </c>
      <c r="B949" t="s">
        <v>1828</v>
      </c>
    </row>
    <row r="950" spans="1:2" ht="15.75" x14ac:dyDescent="0.25">
      <c r="A950" t="s">
        <v>1829</v>
      </c>
      <c r="B950" t="s">
        <v>1830</v>
      </c>
    </row>
    <row r="951" spans="1:2" ht="15.75" x14ac:dyDescent="0.25">
      <c r="A951" t="s">
        <v>1831</v>
      </c>
      <c r="B951" t="s">
        <v>1832</v>
      </c>
    </row>
    <row r="952" spans="1:2" ht="15.75" x14ac:dyDescent="0.25">
      <c r="A952" t="s">
        <v>1833</v>
      </c>
      <c r="B952" t="s">
        <v>1834</v>
      </c>
    </row>
    <row r="953" spans="1:2" ht="15.75" x14ac:dyDescent="0.25">
      <c r="A953" t="s">
        <v>1835</v>
      </c>
      <c r="B953" t="s">
        <v>1836</v>
      </c>
    </row>
    <row r="954" spans="1:2" ht="15.75" x14ac:dyDescent="0.25">
      <c r="A954" t="s">
        <v>1837</v>
      </c>
      <c r="B954" t="s">
        <v>1838</v>
      </c>
    </row>
    <row r="955" spans="1:2" ht="15.75" x14ac:dyDescent="0.25">
      <c r="A955" t="s">
        <v>1839</v>
      </c>
      <c r="B955" t="s">
        <v>1840</v>
      </c>
    </row>
    <row r="956" spans="1:2" ht="15.75" x14ac:dyDescent="0.25">
      <c r="A956" t="s">
        <v>1841</v>
      </c>
      <c r="B956" t="s">
        <v>1842</v>
      </c>
    </row>
    <row r="957" spans="1:2" ht="15.75" x14ac:dyDescent="0.25">
      <c r="A957" t="s">
        <v>1843</v>
      </c>
      <c r="B957" t="s">
        <v>1844</v>
      </c>
    </row>
    <row r="958" spans="1:2" ht="15.75" x14ac:dyDescent="0.25">
      <c r="A958" t="s">
        <v>1845</v>
      </c>
      <c r="B958" t="s">
        <v>1846</v>
      </c>
    </row>
    <row r="959" spans="1:2" ht="15.75" x14ac:dyDescent="0.25">
      <c r="A959" t="s">
        <v>1847</v>
      </c>
      <c r="B959" t="s">
        <v>1848</v>
      </c>
    </row>
    <row r="960" spans="1:2" ht="15.75" x14ac:dyDescent="0.25">
      <c r="A960" t="s">
        <v>1849</v>
      </c>
      <c r="B960" t="s">
        <v>1850</v>
      </c>
    </row>
    <row r="961" spans="1:2" ht="15.75" x14ac:dyDescent="0.25">
      <c r="A961" t="s">
        <v>1851</v>
      </c>
      <c r="B961" t="s">
        <v>1852</v>
      </c>
    </row>
    <row r="962" spans="1:2" ht="15.75" x14ac:dyDescent="0.25">
      <c r="A962" t="s">
        <v>1853</v>
      </c>
      <c r="B962" t="s">
        <v>1854</v>
      </c>
    </row>
    <row r="963" spans="1:2" ht="15.75" x14ac:dyDescent="0.25">
      <c r="A963" t="s">
        <v>1855</v>
      </c>
      <c r="B963" t="s">
        <v>1856</v>
      </c>
    </row>
    <row r="964" spans="1:2" ht="15.75" x14ac:dyDescent="0.25">
      <c r="A964" t="s">
        <v>1857</v>
      </c>
      <c r="B964" t="s">
        <v>1858</v>
      </c>
    </row>
    <row r="965" spans="1:2" ht="15.75" x14ac:dyDescent="0.25">
      <c r="A965" t="s">
        <v>1859</v>
      </c>
      <c r="B965" t="s">
        <v>1860</v>
      </c>
    </row>
    <row r="966" spans="1:2" ht="15.75" x14ac:dyDescent="0.25">
      <c r="A966" t="s">
        <v>1861</v>
      </c>
      <c r="B966" t="s">
        <v>1862</v>
      </c>
    </row>
    <row r="967" spans="1:2" ht="15.75" x14ac:dyDescent="0.25">
      <c r="A967" t="s">
        <v>1863</v>
      </c>
      <c r="B967" t="s">
        <v>1547</v>
      </c>
    </row>
    <row r="968" spans="1:2" ht="15.75" x14ac:dyDescent="0.25">
      <c r="A968" t="s">
        <v>1864</v>
      </c>
      <c r="B968" t="s">
        <v>1865</v>
      </c>
    </row>
    <row r="969" spans="1:2" ht="15.75" x14ac:dyDescent="0.25">
      <c r="A969" t="s">
        <v>1866</v>
      </c>
      <c r="B969" t="s">
        <v>1867</v>
      </c>
    </row>
    <row r="970" spans="1:2" ht="15.75" x14ac:dyDescent="0.25">
      <c r="A970" t="s">
        <v>1868</v>
      </c>
      <c r="B970" t="s">
        <v>1869</v>
      </c>
    </row>
    <row r="971" spans="1:2" ht="15.75" x14ac:dyDescent="0.25">
      <c r="A971" t="s">
        <v>1870</v>
      </c>
      <c r="B971" t="s">
        <v>1871</v>
      </c>
    </row>
    <row r="972" spans="1:2" ht="15.75" x14ac:dyDescent="0.25">
      <c r="A972" t="s">
        <v>1872</v>
      </c>
      <c r="B972" t="s">
        <v>1873</v>
      </c>
    </row>
    <row r="973" spans="1:2" ht="15.75" x14ac:dyDescent="0.25">
      <c r="A973" t="s">
        <v>1874</v>
      </c>
      <c r="B973" t="s">
        <v>1875</v>
      </c>
    </row>
    <row r="974" spans="1:2" ht="15.75" x14ac:dyDescent="0.25">
      <c r="A974" t="s">
        <v>1876</v>
      </c>
      <c r="B974" t="s">
        <v>1877</v>
      </c>
    </row>
    <row r="975" spans="1:2" ht="15.75" x14ac:dyDescent="0.25">
      <c r="A975" t="s">
        <v>1878</v>
      </c>
      <c r="B975" t="s">
        <v>1879</v>
      </c>
    </row>
    <row r="976" spans="1:2" ht="15.75" x14ac:dyDescent="0.25">
      <c r="A976" t="s">
        <v>1880</v>
      </c>
      <c r="B976" t="s">
        <v>1881</v>
      </c>
    </row>
    <row r="977" spans="1:2" ht="15.75" x14ac:dyDescent="0.25">
      <c r="A977" t="s">
        <v>1882</v>
      </c>
      <c r="B977" t="s">
        <v>1883</v>
      </c>
    </row>
    <row r="978" spans="1:2" ht="15.75" x14ac:dyDescent="0.25">
      <c r="A978" t="s">
        <v>1884</v>
      </c>
      <c r="B978" t="s">
        <v>1885</v>
      </c>
    </row>
    <row r="979" spans="1:2" ht="15.75" x14ac:dyDescent="0.25">
      <c r="A979" t="s">
        <v>1886</v>
      </c>
      <c r="B979" t="s">
        <v>1887</v>
      </c>
    </row>
    <row r="980" spans="1:2" ht="15.75" x14ac:dyDescent="0.25">
      <c r="A980" t="s">
        <v>1888</v>
      </c>
      <c r="B980" t="s">
        <v>1889</v>
      </c>
    </row>
    <row r="981" spans="1:2" ht="15.75" x14ac:dyDescent="0.25">
      <c r="A981" t="s">
        <v>1890</v>
      </c>
      <c r="B981" t="s">
        <v>1891</v>
      </c>
    </row>
    <row r="982" spans="1:2" ht="15.75" x14ac:dyDescent="0.25">
      <c r="A982" t="s">
        <v>1892</v>
      </c>
      <c r="B982" t="s">
        <v>1893</v>
      </c>
    </row>
    <row r="983" spans="1:2" ht="15.75" x14ac:dyDescent="0.25">
      <c r="A983" t="s">
        <v>1894</v>
      </c>
      <c r="B983" t="s">
        <v>1895</v>
      </c>
    </row>
    <row r="984" spans="1:2" ht="15.75" x14ac:dyDescent="0.25">
      <c r="A984" t="s">
        <v>1896</v>
      </c>
      <c r="B984" t="s">
        <v>1897</v>
      </c>
    </row>
    <row r="985" spans="1:2" ht="15.75" x14ac:dyDescent="0.25">
      <c r="A985" t="s">
        <v>1898</v>
      </c>
      <c r="B985" t="s">
        <v>1899</v>
      </c>
    </row>
    <row r="986" spans="1:2" ht="15.75" x14ac:dyDescent="0.25">
      <c r="A986" t="s">
        <v>1900</v>
      </c>
      <c r="B986" t="s">
        <v>1901</v>
      </c>
    </row>
    <row r="987" spans="1:2" ht="15.75" x14ac:dyDescent="0.25">
      <c r="A987" t="s">
        <v>1902</v>
      </c>
      <c r="B987" t="s">
        <v>1903</v>
      </c>
    </row>
    <row r="988" spans="1:2" ht="15.75" x14ac:dyDescent="0.25">
      <c r="A988" t="s">
        <v>1904</v>
      </c>
      <c r="B988" t="s">
        <v>1905</v>
      </c>
    </row>
    <row r="989" spans="1:2" ht="15.75" x14ac:dyDescent="0.25">
      <c r="A989" t="s">
        <v>1906</v>
      </c>
      <c r="B989" t="s">
        <v>1907</v>
      </c>
    </row>
    <row r="990" spans="1:2" ht="15.75" x14ac:dyDescent="0.25">
      <c r="A990" t="s">
        <v>1908</v>
      </c>
      <c r="B990" t="s">
        <v>1909</v>
      </c>
    </row>
    <row r="991" spans="1:2" ht="15.75" x14ac:dyDescent="0.25">
      <c r="A991" t="s">
        <v>1910</v>
      </c>
      <c r="B991" t="s">
        <v>1911</v>
      </c>
    </row>
    <row r="992" spans="1:2" ht="15.75" x14ac:dyDescent="0.25">
      <c r="A992" t="s">
        <v>1912</v>
      </c>
      <c r="B992" t="s">
        <v>1913</v>
      </c>
    </row>
    <row r="993" spans="1:2" ht="15.75" x14ac:dyDescent="0.25">
      <c r="A993" t="s">
        <v>1914</v>
      </c>
      <c r="B993" t="s">
        <v>1915</v>
      </c>
    </row>
    <row r="994" spans="1:2" ht="15.75" x14ac:dyDescent="0.25">
      <c r="A994" t="s">
        <v>1916</v>
      </c>
      <c r="B994" t="s">
        <v>1917</v>
      </c>
    </row>
    <row r="995" spans="1:2" ht="15.75" x14ac:dyDescent="0.25">
      <c r="A995" t="s">
        <v>1918</v>
      </c>
      <c r="B995" t="s">
        <v>1919</v>
      </c>
    </row>
    <row r="996" spans="1:2" ht="15.75" x14ac:dyDescent="0.25">
      <c r="A996" t="s">
        <v>1920</v>
      </c>
      <c r="B996" t="s">
        <v>1921</v>
      </c>
    </row>
    <row r="997" spans="1:2" ht="15.75" x14ac:dyDescent="0.25">
      <c r="A997" t="s">
        <v>1922</v>
      </c>
      <c r="B997" t="s">
        <v>761</v>
      </c>
    </row>
    <row r="998" spans="1:2" ht="15.75" x14ac:dyDescent="0.25">
      <c r="A998" t="s">
        <v>1923</v>
      </c>
      <c r="B998" t="s">
        <v>1924</v>
      </c>
    </row>
    <row r="999" spans="1:2" ht="15.75" x14ac:dyDescent="0.25">
      <c r="A999" t="s">
        <v>1925</v>
      </c>
      <c r="B999" t="s">
        <v>5</v>
      </c>
    </row>
    <row r="1000" spans="1:2" ht="15.75" x14ac:dyDescent="0.25">
      <c r="A1000" t="s">
        <v>1926</v>
      </c>
      <c r="B1000" t="s">
        <v>1927</v>
      </c>
    </row>
    <row r="1001" spans="1:2" ht="15.75" x14ac:dyDescent="0.25">
      <c r="A1001" t="s">
        <v>1928</v>
      </c>
      <c r="B1001" t="s">
        <v>5</v>
      </c>
    </row>
    <row r="1002" spans="1:2" ht="15.75" x14ac:dyDescent="0.25">
      <c r="A1002" t="s">
        <v>1929</v>
      </c>
      <c r="B1002" t="s">
        <v>1930</v>
      </c>
    </row>
    <row r="1003" spans="1:2" ht="15.75" x14ac:dyDescent="0.25">
      <c r="A1003" t="s">
        <v>1931</v>
      </c>
      <c r="B1003" t="s">
        <v>1932</v>
      </c>
    </row>
    <row r="1004" spans="1:2" ht="15.75" x14ac:dyDescent="0.25">
      <c r="A1004" t="s">
        <v>1933</v>
      </c>
      <c r="B1004" t="s">
        <v>1934</v>
      </c>
    </row>
    <row r="1005" spans="1:2" ht="15.75" x14ac:dyDescent="0.25">
      <c r="A1005" t="s">
        <v>1935</v>
      </c>
      <c r="B1005" t="s">
        <v>1936</v>
      </c>
    </row>
    <row r="1006" spans="1:2" ht="15.75" x14ac:dyDescent="0.25">
      <c r="A1006" t="s">
        <v>1937</v>
      </c>
      <c r="B1006" t="s">
        <v>1938</v>
      </c>
    </row>
    <row r="1007" spans="1:2" ht="15.75" x14ac:dyDescent="0.25">
      <c r="A1007" t="s">
        <v>1939</v>
      </c>
      <c r="B1007" t="s">
        <v>1940</v>
      </c>
    </row>
    <row r="1008" spans="1:2" ht="15.75" x14ac:dyDescent="0.25">
      <c r="A1008" t="s">
        <v>1941</v>
      </c>
      <c r="B1008" t="s">
        <v>221</v>
      </c>
    </row>
    <row r="1009" spans="1:2" ht="15.75" x14ac:dyDescent="0.25">
      <c r="A1009" t="s">
        <v>1942</v>
      </c>
      <c r="B1009" t="s">
        <v>5</v>
      </c>
    </row>
    <row r="1010" spans="1:2" ht="15.75" x14ac:dyDescent="0.25">
      <c r="A1010" t="s">
        <v>1943</v>
      </c>
      <c r="B1010" t="s">
        <v>1944</v>
      </c>
    </row>
    <row r="1011" spans="1:2" ht="15.75" x14ac:dyDescent="0.25">
      <c r="A1011" t="s">
        <v>1945</v>
      </c>
      <c r="B1011" t="s">
        <v>1946</v>
      </c>
    </row>
    <row r="1012" spans="1:2" ht="15.75" x14ac:dyDescent="0.25">
      <c r="A1012" t="s">
        <v>1947</v>
      </c>
      <c r="B1012" t="s">
        <v>1948</v>
      </c>
    </row>
    <row r="1013" spans="1:2" ht="15.75" x14ac:dyDescent="0.25">
      <c r="A1013" t="s">
        <v>1949</v>
      </c>
      <c r="B1013" t="s">
        <v>1950</v>
      </c>
    </row>
    <row r="1014" spans="1:2" ht="15.75" x14ac:dyDescent="0.25">
      <c r="A1014" t="s">
        <v>1951</v>
      </c>
      <c r="B1014" t="s">
        <v>1952</v>
      </c>
    </row>
    <row r="1015" spans="1:2" ht="15.75" x14ac:dyDescent="0.25">
      <c r="A1015" t="s">
        <v>1953</v>
      </c>
      <c r="B1015" t="s">
        <v>1954</v>
      </c>
    </row>
    <row r="1016" spans="1:2" ht="15.75" x14ac:dyDescent="0.25">
      <c r="A1016" t="s">
        <v>1955</v>
      </c>
      <c r="B1016" t="s">
        <v>1956</v>
      </c>
    </row>
    <row r="1017" spans="1:2" ht="15.75" x14ac:dyDescent="0.25">
      <c r="A1017" t="s">
        <v>1957</v>
      </c>
      <c r="B1017" t="s">
        <v>1958</v>
      </c>
    </row>
    <row r="1018" spans="1:2" ht="15.75" x14ac:dyDescent="0.25">
      <c r="A1018" t="s">
        <v>1959</v>
      </c>
      <c r="B1018" t="s">
        <v>1960</v>
      </c>
    </row>
    <row r="1019" spans="1:2" ht="15.75" x14ac:dyDescent="0.25">
      <c r="A1019" t="s">
        <v>1961</v>
      </c>
      <c r="B1019" t="s">
        <v>1962</v>
      </c>
    </row>
    <row r="1020" spans="1:2" ht="15.75" x14ac:dyDescent="0.25">
      <c r="A1020" t="s">
        <v>1963</v>
      </c>
      <c r="B1020" t="s">
        <v>1964</v>
      </c>
    </row>
    <row r="1021" spans="1:2" ht="15.75" x14ac:dyDescent="0.25">
      <c r="A1021" t="s">
        <v>1965</v>
      </c>
      <c r="B1021" t="s">
        <v>1966</v>
      </c>
    </row>
    <row r="1022" spans="1:2" ht="15.75" x14ac:dyDescent="0.25">
      <c r="A1022" t="s">
        <v>1967</v>
      </c>
      <c r="B1022" t="s">
        <v>1968</v>
      </c>
    </row>
    <row r="1023" spans="1:2" ht="15.75" x14ac:dyDescent="0.25">
      <c r="A1023" t="s">
        <v>1969</v>
      </c>
      <c r="B1023" t="s">
        <v>1970</v>
      </c>
    </row>
    <row r="1024" spans="1:2" ht="15.75" x14ac:dyDescent="0.25">
      <c r="A1024" t="s">
        <v>1971</v>
      </c>
      <c r="B1024" t="s">
        <v>1972</v>
      </c>
    </row>
    <row r="1025" spans="1:2" ht="15.75" x14ac:dyDescent="0.25">
      <c r="A1025" t="s">
        <v>1973</v>
      </c>
      <c r="B1025" t="s">
        <v>1974</v>
      </c>
    </row>
    <row r="1026" spans="1:2" ht="15.75" x14ac:dyDescent="0.25">
      <c r="A1026" t="s">
        <v>1975</v>
      </c>
      <c r="B1026" t="s">
        <v>1976</v>
      </c>
    </row>
    <row r="1027" spans="1:2" ht="15.75" x14ac:dyDescent="0.25">
      <c r="A1027" t="s">
        <v>1977</v>
      </c>
      <c r="B1027" t="s">
        <v>1978</v>
      </c>
    </row>
    <row r="1028" spans="1:2" ht="15.75" x14ac:dyDescent="0.25">
      <c r="A1028" t="s">
        <v>1979</v>
      </c>
      <c r="B1028" t="s">
        <v>1980</v>
      </c>
    </row>
    <row r="1029" spans="1:2" ht="15.75" x14ac:dyDescent="0.25">
      <c r="A1029" t="s">
        <v>1981</v>
      </c>
      <c r="B1029" t="s">
        <v>1982</v>
      </c>
    </row>
    <row r="1030" spans="1:2" ht="15.75" x14ac:dyDescent="0.25">
      <c r="A1030" t="s">
        <v>1983</v>
      </c>
      <c r="B1030" t="s">
        <v>1984</v>
      </c>
    </row>
    <row r="1031" spans="1:2" ht="15.75" x14ac:dyDescent="0.25">
      <c r="A1031" t="s">
        <v>1985</v>
      </c>
      <c r="B1031" t="s">
        <v>5</v>
      </c>
    </row>
    <row r="1032" spans="1:2" ht="15.75" x14ac:dyDescent="0.25">
      <c r="A1032" t="s">
        <v>1986</v>
      </c>
      <c r="B1032" t="s">
        <v>1987</v>
      </c>
    </row>
    <row r="1033" spans="1:2" ht="15.75" x14ac:dyDescent="0.25">
      <c r="A1033" t="s">
        <v>1988</v>
      </c>
      <c r="B1033" t="s">
        <v>1989</v>
      </c>
    </row>
    <row r="1034" spans="1:2" ht="15.75" x14ac:dyDescent="0.25">
      <c r="A1034" t="s">
        <v>1990</v>
      </c>
      <c r="B1034" t="s">
        <v>1991</v>
      </c>
    </row>
    <row r="1035" spans="1:2" ht="15.75" x14ac:dyDescent="0.25">
      <c r="A1035" t="s">
        <v>1992</v>
      </c>
      <c r="B1035" t="s">
        <v>1993</v>
      </c>
    </row>
    <row r="1036" spans="1:2" ht="15.75" x14ac:dyDescent="0.25">
      <c r="A1036" t="s">
        <v>1994</v>
      </c>
      <c r="B1036" t="s">
        <v>1995</v>
      </c>
    </row>
    <row r="1037" spans="1:2" ht="15.75" x14ac:dyDescent="0.25">
      <c r="A1037" t="s">
        <v>1996</v>
      </c>
      <c r="B1037" t="s">
        <v>1997</v>
      </c>
    </row>
    <row r="1038" spans="1:2" ht="15.75" x14ac:dyDescent="0.25">
      <c r="A1038" t="s">
        <v>1998</v>
      </c>
      <c r="B1038" t="s">
        <v>5</v>
      </c>
    </row>
    <row r="1039" spans="1:2" ht="15.75" x14ac:dyDescent="0.25">
      <c r="A1039" t="s">
        <v>1999</v>
      </c>
      <c r="B1039" t="s">
        <v>2000</v>
      </c>
    </row>
    <row r="1040" spans="1:2" ht="15.75" x14ac:dyDescent="0.25">
      <c r="A1040" t="s">
        <v>2001</v>
      </c>
      <c r="B1040" t="s">
        <v>2002</v>
      </c>
    </row>
    <row r="1041" spans="1:2" ht="15.75" x14ac:dyDescent="0.25">
      <c r="A1041" t="s">
        <v>2003</v>
      </c>
      <c r="B1041" t="s">
        <v>2004</v>
      </c>
    </row>
    <row r="1042" spans="1:2" ht="15.75" x14ac:dyDescent="0.25">
      <c r="A1042" t="s">
        <v>2005</v>
      </c>
      <c r="B1042" t="s">
        <v>2006</v>
      </c>
    </row>
    <row r="1043" spans="1:2" ht="15.75" x14ac:dyDescent="0.25">
      <c r="A1043" t="s">
        <v>2007</v>
      </c>
      <c r="B1043" t="s">
        <v>2008</v>
      </c>
    </row>
    <row r="1044" spans="1:2" ht="15.75" x14ac:dyDescent="0.25">
      <c r="A1044" t="s">
        <v>2009</v>
      </c>
      <c r="B1044" t="s">
        <v>2010</v>
      </c>
    </row>
    <row r="1045" spans="1:2" ht="15.75" x14ac:dyDescent="0.25">
      <c r="A1045" t="s">
        <v>2011</v>
      </c>
      <c r="B1045" t="s">
        <v>2012</v>
      </c>
    </row>
    <row r="1046" spans="1:2" ht="15.75" x14ac:dyDescent="0.25">
      <c r="A1046" t="s">
        <v>2013</v>
      </c>
      <c r="B1046" t="s">
        <v>2014</v>
      </c>
    </row>
    <row r="1047" spans="1:2" ht="15.75" x14ac:dyDescent="0.25">
      <c r="A1047" t="s">
        <v>2015</v>
      </c>
      <c r="B1047" t="s">
        <v>2016</v>
      </c>
    </row>
    <row r="1048" spans="1:2" ht="15.75" x14ac:dyDescent="0.25">
      <c r="A1048" t="s">
        <v>2017</v>
      </c>
      <c r="B1048" t="s">
        <v>2018</v>
      </c>
    </row>
    <row r="1049" spans="1:2" ht="15.75" x14ac:dyDescent="0.25">
      <c r="A1049" t="s">
        <v>2019</v>
      </c>
      <c r="B1049" t="s">
        <v>2020</v>
      </c>
    </row>
    <row r="1050" spans="1:2" ht="15.75" x14ac:dyDescent="0.25">
      <c r="A1050" t="s">
        <v>2021</v>
      </c>
      <c r="B1050" t="s">
        <v>2022</v>
      </c>
    </row>
    <row r="1051" spans="1:2" ht="15.75" x14ac:dyDescent="0.25">
      <c r="A1051" t="s">
        <v>2023</v>
      </c>
      <c r="B1051" t="s">
        <v>2024</v>
      </c>
    </row>
    <row r="1052" spans="1:2" ht="15.75" x14ac:dyDescent="0.25">
      <c r="A1052" t="s">
        <v>2025</v>
      </c>
      <c r="B1052" t="s">
        <v>2026</v>
      </c>
    </row>
    <row r="1053" spans="1:2" ht="15.75" x14ac:dyDescent="0.25">
      <c r="A1053" t="s">
        <v>2027</v>
      </c>
      <c r="B1053" t="s">
        <v>2028</v>
      </c>
    </row>
    <row r="1054" spans="1:2" ht="15.75" x14ac:dyDescent="0.25">
      <c r="A1054" t="s">
        <v>2029</v>
      </c>
      <c r="B1054" t="s">
        <v>2030</v>
      </c>
    </row>
    <row r="1055" spans="1:2" ht="15.75" x14ac:dyDescent="0.25">
      <c r="A1055" t="s">
        <v>2031</v>
      </c>
      <c r="B1055" t="s">
        <v>798</v>
      </c>
    </row>
    <row r="1056" spans="1:2" ht="15.75" x14ac:dyDescent="0.25">
      <c r="A1056" t="s">
        <v>2032</v>
      </c>
      <c r="B1056" t="s">
        <v>2033</v>
      </c>
    </row>
    <row r="1057" spans="1:2" ht="15.75" x14ac:dyDescent="0.25">
      <c r="A1057" t="s">
        <v>2034</v>
      </c>
      <c r="B1057" t="s">
        <v>2035</v>
      </c>
    </row>
    <row r="1058" spans="1:2" ht="15.75" x14ac:dyDescent="0.25">
      <c r="A1058" t="s">
        <v>2036</v>
      </c>
      <c r="B1058" t="s">
        <v>2037</v>
      </c>
    </row>
    <row r="1059" spans="1:2" ht="15.75" x14ac:dyDescent="0.25">
      <c r="A1059" t="s">
        <v>2038</v>
      </c>
      <c r="B1059" t="s">
        <v>2039</v>
      </c>
    </row>
    <row r="1060" spans="1:2" ht="15.75" x14ac:dyDescent="0.25">
      <c r="A1060" t="s">
        <v>2040</v>
      </c>
      <c r="B1060" t="s">
        <v>2041</v>
      </c>
    </row>
    <row r="1061" spans="1:2" ht="15.75" x14ac:dyDescent="0.25">
      <c r="A1061" t="s">
        <v>2042</v>
      </c>
      <c r="B1061" t="s">
        <v>2043</v>
      </c>
    </row>
    <row r="1062" spans="1:2" ht="15.75" x14ac:dyDescent="0.25">
      <c r="A1062" t="s">
        <v>2044</v>
      </c>
      <c r="B1062" t="s">
        <v>2045</v>
      </c>
    </row>
    <row r="1063" spans="1:2" ht="15.75" x14ac:dyDescent="0.25">
      <c r="A1063" t="s">
        <v>2046</v>
      </c>
      <c r="B1063" t="s">
        <v>2047</v>
      </c>
    </row>
    <row r="1064" spans="1:2" ht="15.75" x14ac:dyDescent="0.25">
      <c r="A1064" t="s">
        <v>2048</v>
      </c>
      <c r="B1064" t="s">
        <v>2049</v>
      </c>
    </row>
    <row r="1065" spans="1:2" ht="15.75" x14ac:dyDescent="0.25">
      <c r="A1065" t="s">
        <v>2050</v>
      </c>
      <c r="B1065" t="s">
        <v>2051</v>
      </c>
    </row>
    <row r="1066" spans="1:2" ht="15.75" x14ac:dyDescent="0.25">
      <c r="A1066" t="s">
        <v>2052</v>
      </c>
      <c r="B1066" t="s">
        <v>2053</v>
      </c>
    </row>
    <row r="1067" spans="1:2" ht="15.75" x14ac:dyDescent="0.25">
      <c r="A1067" t="s">
        <v>2054</v>
      </c>
      <c r="B1067" t="s">
        <v>992</v>
      </c>
    </row>
    <row r="1068" spans="1:2" ht="15.75" x14ac:dyDescent="0.25">
      <c r="A1068" t="s">
        <v>2055</v>
      </c>
      <c r="B1068" t="s">
        <v>2056</v>
      </c>
    </row>
    <row r="1069" spans="1:2" ht="15.75" x14ac:dyDescent="0.25">
      <c r="A1069" t="s">
        <v>2057</v>
      </c>
      <c r="B1069" t="s">
        <v>2058</v>
      </c>
    </row>
    <row r="1070" spans="1:2" ht="15.75" x14ac:dyDescent="0.25">
      <c r="A1070" t="s">
        <v>2059</v>
      </c>
      <c r="B1070" t="s">
        <v>2060</v>
      </c>
    </row>
    <row r="1071" spans="1:2" ht="15.75" x14ac:dyDescent="0.25">
      <c r="A1071" t="s">
        <v>2061</v>
      </c>
      <c r="B1071" t="s">
        <v>2062</v>
      </c>
    </row>
    <row r="1072" spans="1:2" ht="15.75" x14ac:dyDescent="0.25">
      <c r="A1072" t="s">
        <v>2063</v>
      </c>
      <c r="B1072" t="s">
        <v>2064</v>
      </c>
    </row>
    <row r="1073" spans="1:2" ht="15.75" x14ac:dyDescent="0.25">
      <c r="A1073" t="s">
        <v>2065</v>
      </c>
      <c r="B1073" t="s">
        <v>2066</v>
      </c>
    </row>
    <row r="1074" spans="1:2" ht="15.75" x14ac:dyDescent="0.25">
      <c r="A1074" t="s">
        <v>2067</v>
      </c>
      <c r="B1074" t="s">
        <v>2068</v>
      </c>
    </row>
    <row r="1075" spans="1:2" ht="15.75" x14ac:dyDescent="0.25">
      <c r="A1075" t="s">
        <v>2069</v>
      </c>
      <c r="B1075" t="s">
        <v>2070</v>
      </c>
    </row>
    <row r="1076" spans="1:2" ht="15.75" x14ac:dyDescent="0.25">
      <c r="A1076" t="s">
        <v>2071</v>
      </c>
      <c r="B1076" t="s">
        <v>2072</v>
      </c>
    </row>
    <row r="1077" spans="1:2" ht="15.75" x14ac:dyDescent="0.25">
      <c r="A1077" t="s">
        <v>2073</v>
      </c>
      <c r="B1077" t="s">
        <v>2074</v>
      </c>
    </row>
    <row r="1078" spans="1:2" ht="15.75" x14ac:dyDescent="0.25">
      <c r="A1078" t="s">
        <v>2075</v>
      </c>
      <c r="B1078" t="s">
        <v>2076</v>
      </c>
    </row>
    <row r="1079" spans="1:2" ht="15.75" x14ac:dyDescent="0.25">
      <c r="A1079" t="s">
        <v>2077</v>
      </c>
      <c r="B1079" t="s">
        <v>2078</v>
      </c>
    </row>
    <row r="1080" spans="1:2" ht="15.75" x14ac:dyDescent="0.25">
      <c r="A1080" t="s">
        <v>2079</v>
      </c>
      <c r="B1080" t="s">
        <v>2080</v>
      </c>
    </row>
    <row r="1081" spans="1:2" ht="15.75" x14ac:dyDescent="0.25">
      <c r="A1081" t="s">
        <v>2081</v>
      </c>
      <c r="B1081" t="s">
        <v>2082</v>
      </c>
    </row>
    <row r="1082" spans="1:2" ht="15.75" x14ac:dyDescent="0.25">
      <c r="A1082" t="s">
        <v>2083</v>
      </c>
      <c r="B1082" t="s">
        <v>2084</v>
      </c>
    </row>
    <row r="1083" spans="1:2" ht="15.75" x14ac:dyDescent="0.25">
      <c r="A1083" t="s">
        <v>2085</v>
      </c>
      <c r="B1083" t="s">
        <v>2086</v>
      </c>
    </row>
    <row r="1084" spans="1:2" ht="15.75" x14ac:dyDescent="0.25">
      <c r="A1084" t="s">
        <v>2087</v>
      </c>
      <c r="B1084" t="s">
        <v>2088</v>
      </c>
    </row>
    <row r="1085" spans="1:2" ht="15.75" x14ac:dyDescent="0.25">
      <c r="A1085" t="s">
        <v>2089</v>
      </c>
      <c r="B1085" t="s">
        <v>2090</v>
      </c>
    </row>
    <row r="1086" spans="1:2" ht="15.75" x14ac:dyDescent="0.25">
      <c r="A1086" t="s">
        <v>2091</v>
      </c>
      <c r="B1086" t="s">
        <v>2092</v>
      </c>
    </row>
    <row r="1087" spans="1:2" ht="15.75" x14ac:dyDescent="0.25">
      <c r="A1087" t="s">
        <v>2093</v>
      </c>
      <c r="B1087" t="s">
        <v>2094</v>
      </c>
    </row>
    <row r="1088" spans="1:2" ht="15.75" x14ac:dyDescent="0.25">
      <c r="A1088" t="s">
        <v>2095</v>
      </c>
      <c r="B1088" t="s">
        <v>2096</v>
      </c>
    </row>
    <row r="1089" spans="1:2" ht="15.75" x14ac:dyDescent="0.25">
      <c r="A1089" t="s">
        <v>2097</v>
      </c>
      <c r="B1089" t="s">
        <v>2098</v>
      </c>
    </row>
    <row r="1090" spans="1:2" ht="15.75" x14ac:dyDescent="0.25">
      <c r="A1090" t="s">
        <v>2099</v>
      </c>
      <c r="B1090" t="s">
        <v>2100</v>
      </c>
    </row>
    <row r="1091" spans="1:2" ht="15.75" x14ac:dyDescent="0.25">
      <c r="A1091" t="s">
        <v>2101</v>
      </c>
      <c r="B1091" t="s">
        <v>2102</v>
      </c>
    </row>
    <row r="1092" spans="1:2" ht="15.75" x14ac:dyDescent="0.25">
      <c r="A1092" t="s">
        <v>2103</v>
      </c>
      <c r="B1092" t="s">
        <v>2104</v>
      </c>
    </row>
    <row r="1093" spans="1:2" ht="15.75" x14ac:dyDescent="0.25">
      <c r="A1093" t="s">
        <v>2105</v>
      </c>
      <c r="B1093" t="s">
        <v>2106</v>
      </c>
    </row>
    <row r="1094" spans="1:2" ht="15.75" x14ac:dyDescent="0.25">
      <c r="A1094" t="s">
        <v>2107</v>
      </c>
      <c r="B1094" t="s">
        <v>1449</v>
      </c>
    </row>
    <row r="1095" spans="1:2" ht="15.75" x14ac:dyDescent="0.25">
      <c r="A1095" t="s">
        <v>2108</v>
      </c>
      <c r="B1095" t="s">
        <v>2109</v>
      </c>
    </row>
    <row r="1096" spans="1:2" ht="15.75" x14ac:dyDescent="0.25">
      <c r="A1096" t="s">
        <v>2110</v>
      </c>
      <c r="B1096" t="s">
        <v>2111</v>
      </c>
    </row>
    <row r="1097" spans="1:2" ht="15.75" x14ac:dyDescent="0.25">
      <c r="A1097" t="s">
        <v>2112</v>
      </c>
      <c r="B1097" t="s">
        <v>2113</v>
      </c>
    </row>
    <row r="1098" spans="1:2" ht="15.75" x14ac:dyDescent="0.25">
      <c r="A1098" t="s">
        <v>2114</v>
      </c>
      <c r="B1098" t="s">
        <v>28</v>
      </c>
    </row>
    <row r="1099" spans="1:2" ht="15.75" x14ac:dyDescent="0.25">
      <c r="A1099" t="s">
        <v>2115</v>
      </c>
      <c r="B1099" t="s">
        <v>2116</v>
      </c>
    </row>
    <row r="1100" spans="1:2" ht="15.75" x14ac:dyDescent="0.25">
      <c r="A1100" t="s">
        <v>2117</v>
      </c>
      <c r="B1100" t="s">
        <v>2118</v>
      </c>
    </row>
    <row r="1101" spans="1:2" ht="15.75" x14ac:dyDescent="0.25">
      <c r="A1101" t="s">
        <v>2119</v>
      </c>
      <c r="B1101" t="s">
        <v>2120</v>
      </c>
    </row>
    <row r="1102" spans="1:2" ht="15.75" x14ac:dyDescent="0.25">
      <c r="A1102" t="s">
        <v>2121</v>
      </c>
      <c r="B1102" t="s">
        <v>2122</v>
      </c>
    </row>
    <row r="1103" spans="1:2" ht="15.75" x14ac:dyDescent="0.25">
      <c r="A1103" t="s">
        <v>2123</v>
      </c>
      <c r="B1103" t="s">
        <v>2124</v>
      </c>
    </row>
    <row r="1104" spans="1:2" ht="15.75" x14ac:dyDescent="0.25">
      <c r="A1104" t="s">
        <v>2125</v>
      </c>
      <c r="B1104" t="s">
        <v>2126</v>
      </c>
    </row>
    <row r="1105" spans="1:2" ht="15.75" x14ac:dyDescent="0.25">
      <c r="A1105" t="s">
        <v>2127</v>
      </c>
      <c r="B1105" t="s">
        <v>2128</v>
      </c>
    </row>
    <row r="1106" spans="1:2" ht="15.75" x14ac:dyDescent="0.25">
      <c r="A1106" t="s">
        <v>2129</v>
      </c>
      <c r="B1106" t="s">
        <v>2130</v>
      </c>
    </row>
    <row r="1107" spans="1:2" ht="15.75" x14ac:dyDescent="0.25">
      <c r="A1107" t="s">
        <v>2131</v>
      </c>
      <c r="B1107" t="s">
        <v>2132</v>
      </c>
    </row>
    <row r="1108" spans="1:2" ht="15.75" x14ac:dyDescent="0.25">
      <c r="A1108" t="s">
        <v>2133</v>
      </c>
      <c r="B1108" t="s">
        <v>2134</v>
      </c>
    </row>
    <row r="1109" spans="1:2" ht="15.75" x14ac:dyDescent="0.25">
      <c r="A1109" t="s">
        <v>2135</v>
      </c>
      <c r="B1109" t="s">
        <v>2136</v>
      </c>
    </row>
    <row r="1110" spans="1:2" ht="15.75" x14ac:dyDescent="0.25">
      <c r="A1110" t="s">
        <v>2137</v>
      </c>
      <c r="B1110" t="s">
        <v>2138</v>
      </c>
    </row>
    <row r="1111" spans="1:2" ht="15.75" x14ac:dyDescent="0.25">
      <c r="A1111" t="s">
        <v>2139</v>
      </c>
      <c r="B1111" t="s">
        <v>2140</v>
      </c>
    </row>
    <row r="1112" spans="1:2" ht="15.75" x14ac:dyDescent="0.25">
      <c r="A1112" t="s">
        <v>2141</v>
      </c>
      <c r="B1112" t="s">
        <v>2142</v>
      </c>
    </row>
    <row r="1113" spans="1:2" ht="15.75" x14ac:dyDescent="0.25">
      <c r="A1113" t="s">
        <v>2143</v>
      </c>
      <c r="B1113" t="s">
        <v>2144</v>
      </c>
    </row>
    <row r="1114" spans="1:2" ht="15.75" x14ac:dyDescent="0.25">
      <c r="A1114" t="s">
        <v>2145</v>
      </c>
      <c r="B1114" t="s">
        <v>2146</v>
      </c>
    </row>
    <row r="1115" spans="1:2" ht="15.75" x14ac:dyDescent="0.25">
      <c r="A1115" t="s">
        <v>2147</v>
      </c>
      <c r="B1115" t="s">
        <v>5</v>
      </c>
    </row>
    <row r="1116" spans="1:2" ht="15.75" x14ac:dyDescent="0.25">
      <c r="A1116" t="s">
        <v>2148</v>
      </c>
      <c r="B1116" t="s">
        <v>2149</v>
      </c>
    </row>
    <row r="1117" spans="1:2" ht="15.75" x14ac:dyDescent="0.25">
      <c r="A1117" t="s">
        <v>2150</v>
      </c>
      <c r="B1117" t="s">
        <v>2151</v>
      </c>
    </row>
    <row r="1118" spans="1:2" ht="15.75" x14ac:dyDescent="0.25">
      <c r="A1118" t="s">
        <v>2152</v>
      </c>
      <c r="B1118" t="s">
        <v>2153</v>
      </c>
    </row>
    <row r="1119" spans="1:2" ht="15.75" x14ac:dyDescent="0.25">
      <c r="A1119" t="s">
        <v>2154</v>
      </c>
      <c r="B1119" t="s">
        <v>2155</v>
      </c>
    </row>
    <row r="1120" spans="1:2" ht="15.75" x14ac:dyDescent="0.25">
      <c r="A1120" t="s">
        <v>2156</v>
      </c>
      <c r="B1120" t="s">
        <v>2157</v>
      </c>
    </row>
    <row r="1121" spans="1:2" ht="15.75" x14ac:dyDescent="0.25">
      <c r="A1121" t="s">
        <v>2158</v>
      </c>
      <c r="B1121" t="s">
        <v>2159</v>
      </c>
    </row>
    <row r="1122" spans="1:2" ht="15.75" x14ac:dyDescent="0.25">
      <c r="A1122" t="s">
        <v>2160</v>
      </c>
      <c r="B1122" t="s">
        <v>2161</v>
      </c>
    </row>
    <row r="1123" spans="1:2" ht="15.75" x14ac:dyDescent="0.25">
      <c r="A1123" t="s">
        <v>2162</v>
      </c>
      <c r="B1123" t="s">
        <v>2163</v>
      </c>
    </row>
    <row r="1124" spans="1:2" ht="15.75" x14ac:dyDescent="0.25">
      <c r="A1124" t="s">
        <v>2164</v>
      </c>
      <c r="B1124" t="s">
        <v>2165</v>
      </c>
    </row>
    <row r="1125" spans="1:2" ht="15.75" x14ac:dyDescent="0.25">
      <c r="A1125" t="s">
        <v>2166</v>
      </c>
      <c r="B1125" t="s">
        <v>2167</v>
      </c>
    </row>
    <row r="1126" spans="1:2" ht="15.75" x14ac:dyDescent="0.25">
      <c r="A1126" t="s">
        <v>2168</v>
      </c>
      <c r="B1126" t="s">
        <v>2169</v>
      </c>
    </row>
    <row r="1127" spans="1:2" ht="15.75" x14ac:dyDescent="0.25">
      <c r="A1127" t="s">
        <v>2170</v>
      </c>
      <c r="B1127" t="s">
        <v>172</v>
      </c>
    </row>
    <row r="1128" spans="1:2" ht="15.75" x14ac:dyDescent="0.25">
      <c r="A1128" t="s">
        <v>2171</v>
      </c>
      <c r="B1128" t="s">
        <v>2172</v>
      </c>
    </row>
    <row r="1129" spans="1:2" ht="15.75" x14ac:dyDescent="0.25">
      <c r="A1129" t="s">
        <v>2173</v>
      </c>
      <c r="B1129" t="s">
        <v>2174</v>
      </c>
    </row>
    <row r="1130" spans="1:2" ht="15.75" x14ac:dyDescent="0.25">
      <c r="A1130" t="s">
        <v>2175</v>
      </c>
      <c r="B1130" t="s">
        <v>2176</v>
      </c>
    </row>
    <row r="1131" spans="1:2" ht="15.75" x14ac:dyDescent="0.25">
      <c r="A1131" t="s">
        <v>2177</v>
      </c>
      <c r="B1131" t="s">
        <v>2178</v>
      </c>
    </row>
    <row r="1132" spans="1:2" ht="15.75" x14ac:dyDescent="0.25">
      <c r="A1132" t="s">
        <v>2179</v>
      </c>
      <c r="B1132" t="s">
        <v>5</v>
      </c>
    </row>
    <row r="1133" spans="1:2" ht="15.75" x14ac:dyDescent="0.25">
      <c r="A1133" t="s">
        <v>2180</v>
      </c>
      <c r="B1133" t="s">
        <v>2181</v>
      </c>
    </row>
    <row r="1134" spans="1:2" ht="15.75" x14ac:dyDescent="0.25">
      <c r="A1134" t="s">
        <v>2182</v>
      </c>
      <c r="B1134" t="s">
        <v>2183</v>
      </c>
    </row>
    <row r="1135" spans="1:2" ht="15.75" x14ac:dyDescent="0.25">
      <c r="A1135" t="s">
        <v>2184</v>
      </c>
      <c r="B1135" t="s">
        <v>2185</v>
      </c>
    </row>
    <row r="1136" spans="1:2" ht="15.75" x14ac:dyDescent="0.25">
      <c r="A1136" t="s">
        <v>2186</v>
      </c>
      <c r="B1136" t="s">
        <v>2187</v>
      </c>
    </row>
    <row r="1137" spans="1:2" ht="15.75" x14ac:dyDescent="0.25">
      <c r="A1137" t="s">
        <v>2188</v>
      </c>
      <c r="B1137" t="s">
        <v>2189</v>
      </c>
    </row>
    <row r="1138" spans="1:2" ht="15.75" x14ac:dyDescent="0.25">
      <c r="A1138" t="s">
        <v>2190</v>
      </c>
      <c r="B1138" t="s">
        <v>2191</v>
      </c>
    </row>
    <row r="1139" spans="1:2" ht="15.75" x14ac:dyDescent="0.25">
      <c r="A1139" t="s">
        <v>2192</v>
      </c>
      <c r="B1139" t="s">
        <v>2193</v>
      </c>
    </row>
    <row r="1140" spans="1:2" ht="15.75" x14ac:dyDescent="0.25">
      <c r="A1140" t="s">
        <v>2194</v>
      </c>
      <c r="B1140" t="s">
        <v>2195</v>
      </c>
    </row>
    <row r="1141" spans="1:2" ht="15.75" x14ac:dyDescent="0.25">
      <c r="A1141" t="s">
        <v>2196</v>
      </c>
      <c r="B1141" t="s">
        <v>2197</v>
      </c>
    </row>
    <row r="1142" spans="1:2" ht="15.75" x14ac:dyDescent="0.25">
      <c r="A1142" t="s">
        <v>2198</v>
      </c>
      <c r="B1142" t="s">
        <v>2199</v>
      </c>
    </row>
    <row r="1143" spans="1:2" ht="15.75" x14ac:dyDescent="0.25">
      <c r="A1143" t="s">
        <v>2200</v>
      </c>
      <c r="B1143" t="s">
        <v>2201</v>
      </c>
    </row>
    <row r="1144" spans="1:2" ht="15.75" x14ac:dyDescent="0.25">
      <c r="A1144" t="s">
        <v>2202</v>
      </c>
      <c r="B1144" t="s">
        <v>2203</v>
      </c>
    </row>
    <row r="1145" spans="1:2" ht="15.75" x14ac:dyDescent="0.25">
      <c r="A1145" t="s">
        <v>2204</v>
      </c>
      <c r="B1145" t="s">
        <v>2205</v>
      </c>
    </row>
    <row r="1146" spans="1:2" ht="15.75" x14ac:dyDescent="0.25">
      <c r="A1146" t="s">
        <v>2206</v>
      </c>
      <c r="B1146" t="s">
        <v>2207</v>
      </c>
    </row>
    <row r="1147" spans="1:2" ht="15.75" x14ac:dyDescent="0.25">
      <c r="A1147" t="s">
        <v>2208</v>
      </c>
      <c r="B1147" t="s">
        <v>5</v>
      </c>
    </row>
    <row r="1148" spans="1:2" ht="15.75" x14ac:dyDescent="0.25">
      <c r="A1148" t="s">
        <v>2209</v>
      </c>
      <c r="B1148" t="s">
        <v>2210</v>
      </c>
    </row>
    <row r="1149" spans="1:2" ht="15.75" x14ac:dyDescent="0.25">
      <c r="A1149" t="s">
        <v>2211</v>
      </c>
      <c r="B1149" t="s">
        <v>2212</v>
      </c>
    </row>
    <row r="1150" spans="1:2" ht="15.75" x14ac:dyDescent="0.25">
      <c r="A1150" t="s">
        <v>2213</v>
      </c>
      <c r="B1150" t="s">
        <v>2214</v>
      </c>
    </row>
    <row r="1151" spans="1:2" ht="15.75" x14ac:dyDescent="0.25">
      <c r="A1151" t="s">
        <v>2215</v>
      </c>
      <c r="B1151" t="s">
        <v>2216</v>
      </c>
    </row>
    <row r="1152" spans="1:2" ht="15.75" x14ac:dyDescent="0.25">
      <c r="A1152" t="s">
        <v>2217</v>
      </c>
      <c r="B1152" t="s">
        <v>5</v>
      </c>
    </row>
    <row r="1153" spans="1:2" ht="15.75" x14ac:dyDescent="0.25">
      <c r="A1153" t="s">
        <v>2218</v>
      </c>
      <c r="B1153" t="s">
        <v>2219</v>
      </c>
    </row>
    <row r="1154" spans="1:2" ht="15.75" x14ac:dyDescent="0.25">
      <c r="A1154" t="s">
        <v>2220</v>
      </c>
      <c r="B1154" t="s">
        <v>2221</v>
      </c>
    </row>
    <row r="1155" spans="1:2" ht="15.75" x14ac:dyDescent="0.25">
      <c r="A1155" t="s">
        <v>2222</v>
      </c>
      <c r="B1155" t="s">
        <v>2223</v>
      </c>
    </row>
    <row r="1156" spans="1:2" ht="15.75" x14ac:dyDescent="0.25">
      <c r="A1156" t="s">
        <v>2224</v>
      </c>
      <c r="B1156" t="s">
        <v>2225</v>
      </c>
    </row>
    <row r="1157" spans="1:2" ht="15.75" x14ac:dyDescent="0.25">
      <c r="A1157" t="s">
        <v>2226</v>
      </c>
      <c r="B1157" t="s">
        <v>2227</v>
      </c>
    </row>
    <row r="1158" spans="1:2" ht="15.75" x14ac:dyDescent="0.25">
      <c r="A1158" t="s">
        <v>2228</v>
      </c>
      <c r="B1158" t="s">
        <v>2229</v>
      </c>
    </row>
    <row r="1159" spans="1:2" ht="15.75" x14ac:dyDescent="0.25">
      <c r="A1159" t="s">
        <v>2230</v>
      </c>
      <c r="B1159" t="s">
        <v>863</v>
      </c>
    </row>
    <row r="1160" spans="1:2" ht="15.75" x14ac:dyDescent="0.25">
      <c r="A1160" t="s">
        <v>2231</v>
      </c>
      <c r="B1160" t="s">
        <v>2232</v>
      </c>
    </row>
    <row r="1161" spans="1:2" ht="15.75" x14ac:dyDescent="0.25">
      <c r="A1161" t="s">
        <v>2233</v>
      </c>
      <c r="B1161" t="s">
        <v>2234</v>
      </c>
    </row>
    <row r="1162" spans="1:2" ht="15.75" x14ac:dyDescent="0.25">
      <c r="A1162" t="s">
        <v>2235</v>
      </c>
      <c r="B1162" t="s">
        <v>2236</v>
      </c>
    </row>
    <row r="1163" spans="1:2" ht="15.75" x14ac:dyDescent="0.25">
      <c r="A1163" t="s">
        <v>2237</v>
      </c>
      <c r="B1163" t="s">
        <v>2238</v>
      </c>
    </row>
    <row r="1164" spans="1:2" ht="15.75" x14ac:dyDescent="0.25">
      <c r="A1164" t="s">
        <v>2239</v>
      </c>
      <c r="B1164" t="s">
        <v>2240</v>
      </c>
    </row>
    <row r="1165" spans="1:2" ht="15.75" x14ac:dyDescent="0.25">
      <c r="A1165" t="s">
        <v>2241</v>
      </c>
      <c r="B1165" t="s">
        <v>2242</v>
      </c>
    </row>
    <row r="1166" spans="1:2" ht="15.75" x14ac:dyDescent="0.25">
      <c r="A1166" t="s">
        <v>2243</v>
      </c>
      <c r="B1166" t="s">
        <v>2244</v>
      </c>
    </row>
    <row r="1167" spans="1:2" ht="15.75" x14ac:dyDescent="0.25">
      <c r="A1167" t="s">
        <v>2245</v>
      </c>
      <c r="B1167" t="s">
        <v>2246</v>
      </c>
    </row>
    <row r="1168" spans="1:2" ht="15.75" x14ac:dyDescent="0.25">
      <c r="A1168" t="s">
        <v>2247</v>
      </c>
      <c r="B1168" t="s">
        <v>2248</v>
      </c>
    </row>
    <row r="1169" spans="1:2" ht="15.75" x14ac:dyDescent="0.25">
      <c r="A1169" t="s">
        <v>2249</v>
      </c>
      <c r="B1169" t="s">
        <v>2250</v>
      </c>
    </row>
    <row r="1170" spans="1:2" ht="15.75" x14ac:dyDescent="0.25">
      <c r="A1170" t="s">
        <v>2251</v>
      </c>
      <c r="B1170" t="s">
        <v>2252</v>
      </c>
    </row>
    <row r="1171" spans="1:2" ht="15.75" x14ac:dyDescent="0.25">
      <c r="A1171" t="s">
        <v>2253</v>
      </c>
      <c r="B1171" t="s">
        <v>2254</v>
      </c>
    </row>
    <row r="1172" spans="1:2" ht="15.75" x14ac:dyDescent="0.25">
      <c r="A1172" t="s">
        <v>2255</v>
      </c>
      <c r="B1172" t="s">
        <v>2256</v>
      </c>
    </row>
    <row r="1173" spans="1:2" ht="15.75" x14ac:dyDescent="0.25">
      <c r="A1173" t="s">
        <v>2257</v>
      </c>
      <c r="B1173" t="s">
        <v>2258</v>
      </c>
    </row>
    <row r="1174" spans="1:2" ht="15.75" x14ac:dyDescent="0.25">
      <c r="A1174" t="s">
        <v>2259</v>
      </c>
      <c r="B1174" t="s">
        <v>2260</v>
      </c>
    </row>
    <row r="1175" spans="1:2" ht="15.75" x14ac:dyDescent="0.25">
      <c r="A1175" t="s">
        <v>2261</v>
      </c>
      <c r="B1175" t="s">
        <v>2262</v>
      </c>
    </row>
    <row r="1176" spans="1:2" ht="15.75" x14ac:dyDescent="0.25">
      <c r="A1176" t="s">
        <v>2263</v>
      </c>
      <c r="B1176" t="s">
        <v>2264</v>
      </c>
    </row>
    <row r="1177" spans="1:2" ht="15.75" x14ac:dyDescent="0.25">
      <c r="A1177" t="s">
        <v>2265</v>
      </c>
      <c r="B1177" t="s">
        <v>2266</v>
      </c>
    </row>
    <row r="1178" spans="1:2" ht="15.75" x14ac:dyDescent="0.25">
      <c r="A1178" t="s">
        <v>2267</v>
      </c>
      <c r="B1178" t="s">
        <v>789</v>
      </c>
    </row>
    <row r="1179" spans="1:2" ht="15.75" x14ac:dyDescent="0.25">
      <c r="A1179" t="s">
        <v>2268</v>
      </c>
      <c r="B1179" t="s">
        <v>2269</v>
      </c>
    </row>
    <row r="1180" spans="1:2" ht="15.75" x14ac:dyDescent="0.25">
      <c r="A1180" t="s">
        <v>2270</v>
      </c>
      <c r="B1180" t="s">
        <v>2271</v>
      </c>
    </row>
    <row r="1181" spans="1:2" ht="15.75" x14ac:dyDescent="0.25">
      <c r="A1181" t="s">
        <v>2272</v>
      </c>
      <c r="B1181" t="s">
        <v>2273</v>
      </c>
    </row>
    <row r="1182" spans="1:2" ht="15.75" x14ac:dyDescent="0.25">
      <c r="A1182" t="s">
        <v>2274</v>
      </c>
      <c r="B1182" t="s">
        <v>2275</v>
      </c>
    </row>
    <row r="1183" spans="1:2" ht="15.75" x14ac:dyDescent="0.25">
      <c r="A1183" t="s">
        <v>2276</v>
      </c>
      <c r="B1183" t="s">
        <v>2277</v>
      </c>
    </row>
    <row r="1184" spans="1:2" ht="15.75" x14ac:dyDescent="0.25">
      <c r="A1184" t="s">
        <v>2278</v>
      </c>
      <c r="B1184" t="s">
        <v>2279</v>
      </c>
    </row>
    <row r="1185" spans="1:2" ht="15.75" x14ac:dyDescent="0.25">
      <c r="A1185" t="s">
        <v>2280</v>
      </c>
      <c r="B1185" t="s">
        <v>2281</v>
      </c>
    </row>
    <row r="1186" spans="1:2" ht="15.75" x14ac:dyDescent="0.25">
      <c r="A1186" t="s">
        <v>2282</v>
      </c>
      <c r="B1186" t="s">
        <v>2283</v>
      </c>
    </row>
    <row r="1187" spans="1:2" ht="15.75" x14ac:dyDescent="0.25">
      <c r="A1187" t="s">
        <v>2284</v>
      </c>
      <c r="B1187" t="s">
        <v>2285</v>
      </c>
    </row>
    <row r="1188" spans="1:2" ht="15.75" x14ac:dyDescent="0.25">
      <c r="A1188" t="s">
        <v>2286</v>
      </c>
      <c r="B1188" t="s">
        <v>2287</v>
      </c>
    </row>
    <row r="1189" spans="1:2" ht="15.75" x14ac:dyDescent="0.25">
      <c r="A1189" t="s">
        <v>2288</v>
      </c>
      <c r="B1189" t="s">
        <v>5</v>
      </c>
    </row>
    <row r="1190" spans="1:2" ht="15.75" x14ac:dyDescent="0.25">
      <c r="A1190" t="s">
        <v>2289</v>
      </c>
      <c r="B1190" t="s">
        <v>2290</v>
      </c>
    </row>
    <row r="1191" spans="1:2" ht="15.75" x14ac:dyDescent="0.25">
      <c r="A1191" t="s">
        <v>2291</v>
      </c>
      <c r="B1191" t="s">
        <v>2292</v>
      </c>
    </row>
    <row r="1192" spans="1:2" ht="15.75" x14ac:dyDescent="0.25">
      <c r="A1192" t="s">
        <v>2293</v>
      </c>
      <c r="B1192" t="s">
        <v>2294</v>
      </c>
    </row>
    <row r="1193" spans="1:2" ht="15.75" x14ac:dyDescent="0.25">
      <c r="A1193" t="s">
        <v>2295</v>
      </c>
      <c r="B1193" t="s">
        <v>2296</v>
      </c>
    </row>
    <row r="1194" spans="1:2" ht="15.75" x14ac:dyDescent="0.25">
      <c r="A1194" t="s">
        <v>2297</v>
      </c>
      <c r="B1194" t="s">
        <v>2298</v>
      </c>
    </row>
    <row r="1195" spans="1:2" ht="15.75" x14ac:dyDescent="0.25">
      <c r="A1195" t="s">
        <v>2299</v>
      </c>
      <c r="B1195" t="s">
        <v>2300</v>
      </c>
    </row>
    <row r="1196" spans="1:2" ht="15.75" x14ac:dyDescent="0.25">
      <c r="A1196" t="s">
        <v>2301</v>
      </c>
      <c r="B1196" t="s">
        <v>2041</v>
      </c>
    </row>
    <row r="1197" spans="1:2" ht="15.75" x14ac:dyDescent="0.25">
      <c r="A1197" t="s">
        <v>2302</v>
      </c>
      <c r="B1197" t="s">
        <v>2303</v>
      </c>
    </row>
    <row r="1198" spans="1:2" ht="15.75" x14ac:dyDescent="0.25">
      <c r="A1198" t="s">
        <v>2304</v>
      </c>
      <c r="B1198" t="s">
        <v>2305</v>
      </c>
    </row>
    <row r="1199" spans="1:2" ht="15.75" x14ac:dyDescent="0.25">
      <c r="A1199" t="s">
        <v>2306</v>
      </c>
      <c r="B1199" t="s">
        <v>2307</v>
      </c>
    </row>
    <row r="1200" spans="1:2" ht="15.75" x14ac:dyDescent="0.25">
      <c r="A1200" t="s">
        <v>2308</v>
      </c>
      <c r="B1200" t="s">
        <v>5</v>
      </c>
    </row>
    <row r="1201" spans="1:2" ht="15.75" x14ac:dyDescent="0.25">
      <c r="A1201" t="s">
        <v>2309</v>
      </c>
      <c r="B1201" t="s">
        <v>2310</v>
      </c>
    </row>
    <row r="1202" spans="1:2" ht="15.75" x14ac:dyDescent="0.25">
      <c r="A1202" t="s">
        <v>2311</v>
      </c>
      <c r="B1202" t="s">
        <v>2312</v>
      </c>
    </row>
    <row r="1203" spans="1:2" ht="15.75" x14ac:dyDescent="0.25">
      <c r="A1203" t="s">
        <v>2313</v>
      </c>
      <c r="B1203" t="s">
        <v>2314</v>
      </c>
    </row>
    <row r="1204" spans="1:2" ht="15.75" x14ac:dyDescent="0.25">
      <c r="A1204" t="s">
        <v>2315</v>
      </c>
      <c r="B1204" t="s">
        <v>2316</v>
      </c>
    </row>
    <row r="1205" spans="1:2" ht="15.75" x14ac:dyDescent="0.25">
      <c r="A1205" t="s">
        <v>2317</v>
      </c>
      <c r="B1205" t="s">
        <v>2318</v>
      </c>
    </row>
    <row r="1206" spans="1:2" ht="15.75" x14ac:dyDescent="0.25">
      <c r="A1206" t="s">
        <v>2319</v>
      </c>
      <c r="B1206" t="s">
        <v>2320</v>
      </c>
    </row>
    <row r="1207" spans="1:2" ht="15.75" x14ac:dyDescent="0.25">
      <c r="A1207" t="s">
        <v>2321</v>
      </c>
      <c r="B1207" t="s">
        <v>5</v>
      </c>
    </row>
    <row r="1208" spans="1:2" ht="15.75" x14ac:dyDescent="0.25">
      <c r="A1208" t="s">
        <v>2322</v>
      </c>
      <c r="B1208" t="s">
        <v>2323</v>
      </c>
    </row>
    <row r="1209" spans="1:2" ht="15.75" x14ac:dyDescent="0.25">
      <c r="A1209" t="s">
        <v>2324</v>
      </c>
      <c r="B1209" t="s">
        <v>2325</v>
      </c>
    </row>
    <row r="1210" spans="1:2" ht="15.75" x14ac:dyDescent="0.25">
      <c r="A1210" t="s">
        <v>2326</v>
      </c>
      <c r="B1210" t="s">
        <v>2327</v>
      </c>
    </row>
    <row r="1211" spans="1:2" ht="15.75" x14ac:dyDescent="0.25">
      <c r="A1211" t="s">
        <v>2328</v>
      </c>
      <c r="B1211" t="s">
        <v>2329</v>
      </c>
    </row>
    <row r="1212" spans="1:2" ht="15.75" x14ac:dyDescent="0.25">
      <c r="A1212" t="s">
        <v>2330</v>
      </c>
      <c r="B1212" t="s">
        <v>2331</v>
      </c>
    </row>
    <row r="1213" spans="1:2" ht="15.75" x14ac:dyDescent="0.25">
      <c r="A1213" t="s">
        <v>2332</v>
      </c>
      <c r="B1213" t="s">
        <v>2333</v>
      </c>
    </row>
    <row r="1214" spans="1:2" ht="15.75" x14ac:dyDescent="0.25">
      <c r="A1214" t="s">
        <v>2334</v>
      </c>
      <c r="B1214" t="s">
        <v>2335</v>
      </c>
    </row>
    <row r="1215" spans="1:2" ht="15.75" x14ac:dyDescent="0.25">
      <c r="A1215" t="s">
        <v>2336</v>
      </c>
      <c r="B1215" t="s">
        <v>2337</v>
      </c>
    </row>
    <row r="1216" spans="1:2" ht="15.75" x14ac:dyDescent="0.25">
      <c r="A1216" t="s">
        <v>2338</v>
      </c>
      <c r="B1216" t="s">
        <v>2339</v>
      </c>
    </row>
    <row r="1217" spans="1:2" ht="15.75" x14ac:dyDescent="0.25">
      <c r="A1217" t="s">
        <v>2340</v>
      </c>
      <c r="B1217" t="s">
        <v>2341</v>
      </c>
    </row>
    <row r="1218" spans="1:2" ht="15.75" x14ac:dyDescent="0.25">
      <c r="A1218" t="s">
        <v>2342</v>
      </c>
      <c r="B1218" t="s">
        <v>1272</v>
      </c>
    </row>
    <row r="1219" spans="1:2" ht="15.75" x14ac:dyDescent="0.25">
      <c r="A1219" t="s">
        <v>2343</v>
      </c>
      <c r="B1219" t="s">
        <v>2344</v>
      </c>
    </row>
    <row r="1220" spans="1:2" ht="15.75" x14ac:dyDescent="0.25">
      <c r="A1220" t="s">
        <v>2345</v>
      </c>
      <c r="B1220" t="s">
        <v>2346</v>
      </c>
    </row>
    <row r="1221" spans="1:2" ht="15.75" x14ac:dyDescent="0.25">
      <c r="A1221" t="s">
        <v>2347</v>
      </c>
      <c r="B1221" t="s">
        <v>2348</v>
      </c>
    </row>
    <row r="1222" spans="1:2" ht="15.75" x14ac:dyDescent="0.25">
      <c r="A1222" t="s">
        <v>2349</v>
      </c>
      <c r="B1222" t="s">
        <v>2350</v>
      </c>
    </row>
    <row r="1223" spans="1:2" ht="15.75" x14ac:dyDescent="0.25">
      <c r="A1223" t="s">
        <v>2351</v>
      </c>
      <c r="B1223" t="s">
        <v>2352</v>
      </c>
    </row>
    <row r="1224" spans="1:2" ht="15.75" x14ac:dyDescent="0.25">
      <c r="A1224" t="s">
        <v>2353</v>
      </c>
      <c r="B1224" t="s">
        <v>2354</v>
      </c>
    </row>
    <row r="1225" spans="1:2" ht="15.75" x14ac:dyDescent="0.25">
      <c r="A1225" t="s">
        <v>2355</v>
      </c>
      <c r="B1225" t="s">
        <v>2356</v>
      </c>
    </row>
    <row r="1226" spans="1:2" ht="15.75" x14ac:dyDescent="0.25">
      <c r="A1226" t="s">
        <v>2357</v>
      </c>
      <c r="B1226" t="s">
        <v>2358</v>
      </c>
    </row>
    <row r="1227" spans="1:2" ht="15.75" x14ac:dyDescent="0.25">
      <c r="A1227" t="s">
        <v>2359</v>
      </c>
      <c r="B1227" t="s">
        <v>2360</v>
      </c>
    </row>
    <row r="1228" spans="1:2" ht="15.75" x14ac:dyDescent="0.25">
      <c r="A1228" t="s">
        <v>2361</v>
      </c>
      <c r="B1228" t="s">
        <v>2362</v>
      </c>
    </row>
    <row r="1229" spans="1:2" ht="15.75" x14ac:dyDescent="0.25">
      <c r="A1229" t="s">
        <v>2363</v>
      </c>
      <c r="B1229" t="s">
        <v>2364</v>
      </c>
    </row>
    <row r="1230" spans="1:2" ht="15.75" x14ac:dyDescent="0.25">
      <c r="A1230" t="s">
        <v>2365</v>
      </c>
      <c r="B1230" t="s">
        <v>2366</v>
      </c>
    </row>
    <row r="1231" spans="1:2" ht="15.75" x14ac:dyDescent="0.25">
      <c r="A1231" t="s">
        <v>2367</v>
      </c>
      <c r="B1231" t="s">
        <v>2368</v>
      </c>
    </row>
    <row r="1232" spans="1:2" ht="15.75" x14ac:dyDescent="0.25">
      <c r="A1232" t="s">
        <v>2369</v>
      </c>
      <c r="B1232" t="s">
        <v>2370</v>
      </c>
    </row>
    <row r="1233" spans="1:2" ht="15.75" x14ac:dyDescent="0.25">
      <c r="A1233" t="s">
        <v>2371</v>
      </c>
      <c r="B1233" t="s">
        <v>2372</v>
      </c>
    </row>
    <row r="1234" spans="1:2" ht="15.75" x14ac:dyDescent="0.25">
      <c r="A1234" t="s">
        <v>2373</v>
      </c>
      <c r="B1234" t="s">
        <v>2374</v>
      </c>
    </row>
    <row r="1235" spans="1:2" ht="15.75" x14ac:dyDescent="0.25">
      <c r="A1235" t="s">
        <v>2375</v>
      </c>
      <c r="B1235" t="s">
        <v>2376</v>
      </c>
    </row>
    <row r="1236" spans="1:2" ht="15.75" x14ac:dyDescent="0.25">
      <c r="A1236" t="s">
        <v>2377</v>
      </c>
      <c r="B1236" t="s">
        <v>2378</v>
      </c>
    </row>
    <row r="1237" spans="1:2" ht="15.75" x14ac:dyDescent="0.25">
      <c r="A1237" t="s">
        <v>2379</v>
      </c>
      <c r="B1237" t="s">
        <v>2380</v>
      </c>
    </row>
    <row r="1238" spans="1:2" ht="15.75" x14ac:dyDescent="0.25">
      <c r="A1238" t="s">
        <v>2381</v>
      </c>
      <c r="B1238" t="s">
        <v>2335</v>
      </c>
    </row>
    <row r="1239" spans="1:2" ht="15.75" x14ac:dyDescent="0.25">
      <c r="A1239" t="s">
        <v>2382</v>
      </c>
      <c r="B1239" t="s">
        <v>2383</v>
      </c>
    </row>
    <row r="1240" spans="1:2" ht="15.75" x14ac:dyDescent="0.25">
      <c r="A1240" t="s">
        <v>2384</v>
      </c>
      <c r="B1240" t="s">
        <v>2385</v>
      </c>
    </row>
    <row r="1241" spans="1:2" ht="15.75" x14ac:dyDescent="0.25">
      <c r="A1241" t="s">
        <v>2386</v>
      </c>
      <c r="B1241" t="s">
        <v>2387</v>
      </c>
    </row>
    <row r="1242" spans="1:2" ht="15.75" x14ac:dyDescent="0.25">
      <c r="A1242" t="s">
        <v>2388</v>
      </c>
      <c r="B1242" t="s">
        <v>2389</v>
      </c>
    </row>
    <row r="1243" spans="1:2" ht="15.75" x14ac:dyDescent="0.25">
      <c r="A1243" t="s">
        <v>2390</v>
      </c>
      <c r="B1243" t="s">
        <v>2391</v>
      </c>
    </row>
    <row r="1244" spans="1:2" ht="15.75" x14ac:dyDescent="0.25">
      <c r="A1244" t="s">
        <v>2392</v>
      </c>
      <c r="B1244" t="s">
        <v>2393</v>
      </c>
    </row>
    <row r="1245" spans="1:2" ht="15.75" x14ac:dyDescent="0.25">
      <c r="A1245" t="s">
        <v>2394</v>
      </c>
      <c r="B1245" t="s">
        <v>2395</v>
      </c>
    </row>
    <row r="1246" spans="1:2" ht="15.75" x14ac:dyDescent="0.25">
      <c r="A1246" t="s">
        <v>2396</v>
      </c>
      <c r="B1246" t="s">
        <v>2397</v>
      </c>
    </row>
    <row r="1247" spans="1:2" ht="15.75" x14ac:dyDescent="0.25">
      <c r="A1247" t="s">
        <v>2398</v>
      </c>
      <c r="B1247" t="s">
        <v>2399</v>
      </c>
    </row>
    <row r="1248" spans="1:2" ht="15.75" x14ac:dyDescent="0.25">
      <c r="A1248" t="s">
        <v>2400</v>
      </c>
      <c r="B1248" t="s">
        <v>1024</v>
      </c>
    </row>
    <row r="1249" spans="1:2" ht="15.75" x14ac:dyDescent="0.25">
      <c r="A1249" t="s">
        <v>2401</v>
      </c>
      <c r="B1249" t="s">
        <v>2402</v>
      </c>
    </row>
    <row r="1250" spans="1:2" ht="15.75" x14ac:dyDescent="0.25">
      <c r="A1250" t="s">
        <v>2403</v>
      </c>
      <c r="B1250" t="s">
        <v>2404</v>
      </c>
    </row>
    <row r="1251" spans="1:2" ht="15.75" x14ac:dyDescent="0.25">
      <c r="A1251" t="s">
        <v>2405</v>
      </c>
      <c r="B1251" t="s">
        <v>2406</v>
      </c>
    </row>
    <row r="1252" spans="1:2" ht="15.75" x14ac:dyDescent="0.25">
      <c r="A1252" t="s">
        <v>2407</v>
      </c>
      <c r="B1252" t="s">
        <v>2408</v>
      </c>
    </row>
    <row r="1253" spans="1:2" ht="15.75" x14ac:dyDescent="0.25">
      <c r="A1253" t="s">
        <v>2409</v>
      </c>
      <c r="B1253" t="s">
        <v>2410</v>
      </c>
    </row>
    <row r="1254" spans="1:2" ht="15.75" x14ac:dyDescent="0.25">
      <c r="A1254" t="s">
        <v>2411</v>
      </c>
      <c r="B1254" t="s">
        <v>2412</v>
      </c>
    </row>
    <row r="1255" spans="1:2" ht="15.75" x14ac:dyDescent="0.25">
      <c r="A1255" t="s">
        <v>2413</v>
      </c>
      <c r="B1255" t="s">
        <v>2414</v>
      </c>
    </row>
    <row r="1256" spans="1:2" ht="15.75" x14ac:dyDescent="0.25">
      <c r="A1256" t="s">
        <v>2415</v>
      </c>
      <c r="B1256" t="s">
        <v>2416</v>
      </c>
    </row>
    <row r="1257" spans="1:2" ht="15.75" x14ac:dyDescent="0.25">
      <c r="A1257" t="s">
        <v>2417</v>
      </c>
      <c r="B1257" t="s">
        <v>2418</v>
      </c>
    </row>
    <row r="1258" spans="1:2" ht="15.75" x14ac:dyDescent="0.25">
      <c r="A1258" t="s">
        <v>2419</v>
      </c>
      <c r="B1258" t="s">
        <v>2420</v>
      </c>
    </row>
    <row r="1259" spans="1:2" ht="15.75" x14ac:dyDescent="0.25">
      <c r="A1259" t="s">
        <v>2421</v>
      </c>
      <c r="B1259" t="s">
        <v>2422</v>
      </c>
    </row>
    <row r="1260" spans="1:2" ht="15.75" x14ac:dyDescent="0.25">
      <c r="A1260" t="s">
        <v>2423</v>
      </c>
      <c r="B1260" t="s">
        <v>2424</v>
      </c>
    </row>
    <row r="1261" spans="1:2" ht="15.75" x14ac:dyDescent="0.25">
      <c r="A1261" t="s">
        <v>2425</v>
      </c>
      <c r="B1261" t="s">
        <v>1737</v>
      </c>
    </row>
    <row r="1262" spans="1:2" ht="15.75" x14ac:dyDescent="0.25">
      <c r="A1262" t="s">
        <v>2426</v>
      </c>
      <c r="B1262" t="s">
        <v>2427</v>
      </c>
    </row>
    <row r="1263" spans="1:2" ht="15.75" x14ac:dyDescent="0.25">
      <c r="A1263" t="s">
        <v>2428</v>
      </c>
      <c r="B1263" t="s">
        <v>2429</v>
      </c>
    </row>
    <row r="1264" spans="1:2" ht="15.75" x14ac:dyDescent="0.25">
      <c r="A1264" t="s">
        <v>2430</v>
      </c>
      <c r="B1264" t="s">
        <v>2431</v>
      </c>
    </row>
    <row r="1265" spans="1:2" ht="15.75" x14ac:dyDescent="0.25">
      <c r="A1265" t="s">
        <v>2432</v>
      </c>
      <c r="B1265" t="s">
        <v>2433</v>
      </c>
    </row>
    <row r="1266" spans="1:2" ht="15.75" x14ac:dyDescent="0.25">
      <c r="A1266" t="s">
        <v>2434</v>
      </c>
      <c r="B1266" t="s">
        <v>2435</v>
      </c>
    </row>
    <row r="1267" spans="1:2" ht="15.75" x14ac:dyDescent="0.25">
      <c r="A1267" t="s">
        <v>2436</v>
      </c>
      <c r="B1267" t="s">
        <v>2437</v>
      </c>
    </row>
    <row r="1268" spans="1:2" ht="15.75" x14ac:dyDescent="0.25">
      <c r="A1268" t="s">
        <v>2438</v>
      </c>
      <c r="B1268" t="s">
        <v>2439</v>
      </c>
    </row>
    <row r="1269" spans="1:2" ht="15.75" x14ac:dyDescent="0.25">
      <c r="A1269" t="s">
        <v>2440</v>
      </c>
      <c r="B1269" t="s">
        <v>2441</v>
      </c>
    </row>
    <row r="1270" spans="1:2" ht="15.75" x14ac:dyDescent="0.25">
      <c r="A1270" t="s">
        <v>2442</v>
      </c>
      <c r="B1270" t="s">
        <v>2443</v>
      </c>
    </row>
    <row r="1271" spans="1:2" ht="15.75" x14ac:dyDescent="0.25">
      <c r="A1271" t="s">
        <v>2444</v>
      </c>
      <c r="B1271" t="s">
        <v>2445</v>
      </c>
    </row>
    <row r="1272" spans="1:2" ht="15.75" x14ac:dyDescent="0.25">
      <c r="A1272" t="s">
        <v>2446</v>
      </c>
      <c r="B1272" t="s">
        <v>2447</v>
      </c>
    </row>
    <row r="1273" spans="1:2" ht="15.75" x14ac:dyDescent="0.25">
      <c r="A1273" t="s">
        <v>2448</v>
      </c>
      <c r="B1273" t="s">
        <v>2449</v>
      </c>
    </row>
    <row r="1274" spans="1:2" ht="15.75" x14ac:dyDescent="0.25">
      <c r="A1274" t="s">
        <v>2450</v>
      </c>
      <c r="B1274" t="s">
        <v>2451</v>
      </c>
    </row>
    <row r="1275" spans="1:2" ht="15.75" x14ac:dyDescent="0.25">
      <c r="A1275" t="s">
        <v>2452</v>
      </c>
      <c r="B1275" t="s">
        <v>2453</v>
      </c>
    </row>
    <row r="1276" spans="1:2" ht="15.75" x14ac:dyDescent="0.25">
      <c r="A1276" t="s">
        <v>2454</v>
      </c>
      <c r="B1276" t="s">
        <v>2455</v>
      </c>
    </row>
    <row r="1277" spans="1:2" ht="15.75" x14ac:dyDescent="0.25">
      <c r="A1277" t="s">
        <v>2456</v>
      </c>
      <c r="B1277" t="s">
        <v>1260</v>
      </c>
    </row>
    <row r="1278" spans="1:2" ht="15.75" x14ac:dyDescent="0.25">
      <c r="A1278" t="s">
        <v>2457</v>
      </c>
      <c r="B1278" t="s">
        <v>2458</v>
      </c>
    </row>
    <row r="1279" spans="1:2" ht="15.75" x14ac:dyDescent="0.25">
      <c r="A1279" t="s">
        <v>2459</v>
      </c>
      <c r="B1279" t="s">
        <v>2460</v>
      </c>
    </row>
    <row r="1280" spans="1:2" ht="15.75" x14ac:dyDescent="0.25">
      <c r="A1280" t="s">
        <v>2461</v>
      </c>
      <c r="B1280" t="s">
        <v>2462</v>
      </c>
    </row>
    <row r="1281" spans="1:2" ht="15.75" x14ac:dyDescent="0.25">
      <c r="A1281" t="s">
        <v>2463</v>
      </c>
      <c r="B1281" t="s">
        <v>2464</v>
      </c>
    </row>
    <row r="1282" spans="1:2" ht="15.75" x14ac:dyDescent="0.25">
      <c r="A1282" t="s">
        <v>2465</v>
      </c>
      <c r="B1282" t="s">
        <v>2466</v>
      </c>
    </row>
    <row r="1283" spans="1:2" ht="15.75" x14ac:dyDescent="0.25">
      <c r="A1283" t="s">
        <v>2467</v>
      </c>
      <c r="B1283" t="s">
        <v>2468</v>
      </c>
    </row>
    <row r="1284" spans="1:2" ht="15.75" x14ac:dyDescent="0.25">
      <c r="A1284" t="s">
        <v>2469</v>
      </c>
      <c r="B1284" t="s">
        <v>2470</v>
      </c>
    </row>
    <row r="1285" spans="1:2" ht="15.75" x14ac:dyDescent="0.25">
      <c r="A1285" t="s">
        <v>2471</v>
      </c>
      <c r="B1285" t="s">
        <v>2472</v>
      </c>
    </row>
    <row r="1286" spans="1:2" ht="15.75" x14ac:dyDescent="0.25">
      <c r="A1286" t="s">
        <v>2473</v>
      </c>
      <c r="B1286" t="s">
        <v>2474</v>
      </c>
    </row>
    <row r="1287" spans="1:2" ht="15.75" x14ac:dyDescent="0.25">
      <c r="A1287" t="s">
        <v>2475</v>
      </c>
      <c r="B1287" t="s">
        <v>5</v>
      </c>
    </row>
    <row r="1288" spans="1:2" ht="15.75" x14ac:dyDescent="0.25">
      <c r="A1288" t="s">
        <v>2476</v>
      </c>
      <c r="B1288" t="s">
        <v>2477</v>
      </c>
    </row>
    <row r="1289" spans="1:2" ht="15.75" x14ac:dyDescent="0.25">
      <c r="A1289" t="s">
        <v>2478</v>
      </c>
      <c r="B1289" t="s">
        <v>2479</v>
      </c>
    </row>
    <row r="1290" spans="1:2" ht="15.75" x14ac:dyDescent="0.25">
      <c r="A1290" t="s">
        <v>2480</v>
      </c>
      <c r="B1290" t="s">
        <v>2481</v>
      </c>
    </row>
    <row r="1291" spans="1:2" ht="15.75" x14ac:dyDescent="0.25">
      <c r="A1291" t="s">
        <v>2482</v>
      </c>
      <c r="B1291" t="s">
        <v>2483</v>
      </c>
    </row>
    <row r="1292" spans="1:2" ht="15.75" x14ac:dyDescent="0.25">
      <c r="A1292" t="s">
        <v>2484</v>
      </c>
      <c r="B1292" t="s">
        <v>2485</v>
      </c>
    </row>
    <row r="1293" spans="1:2" ht="15.75" x14ac:dyDescent="0.25">
      <c r="A1293" t="s">
        <v>2486</v>
      </c>
      <c r="B1293" t="s">
        <v>2487</v>
      </c>
    </row>
    <row r="1294" spans="1:2" ht="15.75" x14ac:dyDescent="0.25">
      <c r="A1294" t="s">
        <v>2488</v>
      </c>
      <c r="B1294" t="s">
        <v>2489</v>
      </c>
    </row>
    <row r="1295" spans="1:2" ht="15.75" x14ac:dyDescent="0.25">
      <c r="A1295" t="s">
        <v>2490</v>
      </c>
      <c r="B1295" t="s">
        <v>2491</v>
      </c>
    </row>
    <row r="1296" spans="1:2" ht="15.75" x14ac:dyDescent="0.25">
      <c r="A1296" t="s">
        <v>2492</v>
      </c>
      <c r="B1296" t="s">
        <v>2493</v>
      </c>
    </row>
    <row r="1297" spans="1:2" ht="15.75" x14ac:dyDescent="0.25">
      <c r="A1297" t="s">
        <v>2494</v>
      </c>
      <c r="B1297" t="s">
        <v>2495</v>
      </c>
    </row>
    <row r="1298" spans="1:2" ht="15.75" x14ac:dyDescent="0.25">
      <c r="A1298" t="s">
        <v>2496</v>
      </c>
      <c r="B1298" t="s">
        <v>2497</v>
      </c>
    </row>
    <row r="1299" spans="1:2" ht="15.75" x14ac:dyDescent="0.25">
      <c r="A1299" t="s">
        <v>2498</v>
      </c>
      <c r="B1299" t="s">
        <v>2499</v>
      </c>
    </row>
    <row r="1300" spans="1:2" ht="15.75" x14ac:dyDescent="0.25">
      <c r="A1300" t="s">
        <v>2500</v>
      </c>
      <c r="B1300" t="s">
        <v>2501</v>
      </c>
    </row>
    <row r="1301" spans="1:2" ht="15.75" x14ac:dyDescent="0.25">
      <c r="A1301" t="s">
        <v>2502</v>
      </c>
      <c r="B1301" t="s">
        <v>2503</v>
      </c>
    </row>
    <row r="1302" spans="1:2" ht="15.75" x14ac:dyDescent="0.25">
      <c r="A1302" t="s">
        <v>2504</v>
      </c>
      <c r="B1302" t="s">
        <v>2505</v>
      </c>
    </row>
    <row r="1303" spans="1:2" ht="15.75" x14ac:dyDescent="0.25">
      <c r="A1303" t="s">
        <v>2506</v>
      </c>
      <c r="B1303" t="s">
        <v>2507</v>
      </c>
    </row>
    <row r="1304" spans="1:2" ht="15.75" x14ac:dyDescent="0.25">
      <c r="A1304" t="s">
        <v>2508</v>
      </c>
      <c r="B1304" t="s">
        <v>2509</v>
      </c>
    </row>
    <row r="1305" spans="1:2" ht="15.75" x14ac:dyDescent="0.25">
      <c r="A1305" t="s">
        <v>2510</v>
      </c>
      <c r="B1305" t="s">
        <v>2511</v>
      </c>
    </row>
    <row r="1306" spans="1:2" ht="15.75" x14ac:dyDescent="0.25">
      <c r="A1306" t="s">
        <v>2512</v>
      </c>
      <c r="B1306" t="s">
        <v>2513</v>
      </c>
    </row>
    <row r="1307" spans="1:2" ht="15.75" x14ac:dyDescent="0.25">
      <c r="A1307" t="s">
        <v>2514</v>
      </c>
      <c r="B1307" t="s">
        <v>188</v>
      </c>
    </row>
    <row r="1308" spans="1:2" ht="15.75" x14ac:dyDescent="0.25">
      <c r="A1308" t="s">
        <v>2515</v>
      </c>
      <c r="B1308" t="s">
        <v>926</v>
      </c>
    </row>
    <row r="1309" spans="1:2" ht="15.75" x14ac:dyDescent="0.25">
      <c r="A1309" t="s">
        <v>2516</v>
      </c>
      <c r="B1309" t="s">
        <v>682</v>
      </c>
    </row>
    <row r="1310" spans="1:2" ht="15.75" x14ac:dyDescent="0.25">
      <c r="A1310" t="s">
        <v>2517</v>
      </c>
      <c r="B1310" t="s">
        <v>2518</v>
      </c>
    </row>
    <row r="1311" spans="1:2" ht="15.75" x14ac:dyDescent="0.25">
      <c r="A1311" t="s">
        <v>2519</v>
      </c>
      <c r="B1311" t="s">
        <v>2520</v>
      </c>
    </row>
    <row r="1312" spans="1:2" ht="15.75" x14ac:dyDescent="0.25">
      <c r="A1312" t="s">
        <v>2521</v>
      </c>
      <c r="B1312" t="s">
        <v>2522</v>
      </c>
    </row>
    <row r="1313" spans="1:2" ht="15.75" x14ac:dyDescent="0.25">
      <c r="A1313" t="s">
        <v>2523</v>
      </c>
      <c r="B1313" t="s">
        <v>2524</v>
      </c>
    </row>
    <row r="1314" spans="1:2" ht="15.75" x14ac:dyDescent="0.25">
      <c r="A1314" t="s">
        <v>2525</v>
      </c>
      <c r="B1314" t="s">
        <v>2277</v>
      </c>
    </row>
    <row r="1315" spans="1:2" ht="15.75" x14ac:dyDescent="0.25">
      <c r="A1315" t="s">
        <v>2526</v>
      </c>
      <c r="B1315" t="s">
        <v>2527</v>
      </c>
    </row>
    <row r="1316" spans="1:2" ht="15.75" x14ac:dyDescent="0.25">
      <c r="A1316" t="s">
        <v>2528</v>
      </c>
      <c r="B1316" t="s">
        <v>2529</v>
      </c>
    </row>
    <row r="1317" spans="1:2" ht="15.75" x14ac:dyDescent="0.25">
      <c r="A1317" t="s">
        <v>2530</v>
      </c>
      <c r="B1317" t="s">
        <v>867</v>
      </c>
    </row>
    <row r="1318" spans="1:2" ht="15.75" x14ac:dyDescent="0.25">
      <c r="A1318" t="s">
        <v>2531</v>
      </c>
      <c r="B1318" t="s">
        <v>2532</v>
      </c>
    </row>
    <row r="1319" spans="1:2" ht="15.75" x14ac:dyDescent="0.25">
      <c r="A1319" t="s">
        <v>2533</v>
      </c>
      <c r="B1319" t="s">
        <v>2534</v>
      </c>
    </row>
    <row r="1320" spans="1:2" ht="15.75" x14ac:dyDescent="0.25">
      <c r="A1320" t="s">
        <v>2535</v>
      </c>
      <c r="B1320" t="s">
        <v>2536</v>
      </c>
    </row>
    <row r="1321" spans="1:2" ht="15.75" x14ac:dyDescent="0.25">
      <c r="A1321" t="s">
        <v>2537</v>
      </c>
      <c r="B1321" t="s">
        <v>2538</v>
      </c>
    </row>
    <row r="1322" spans="1:2" ht="15.75" x14ac:dyDescent="0.25">
      <c r="A1322" t="s">
        <v>2539</v>
      </c>
      <c r="B1322" t="s">
        <v>2540</v>
      </c>
    </row>
    <row r="1323" spans="1:2" ht="15.75" x14ac:dyDescent="0.25">
      <c r="A1323" t="s">
        <v>2541</v>
      </c>
      <c r="B1323" t="s">
        <v>2542</v>
      </c>
    </row>
    <row r="1324" spans="1:2" ht="15.75" x14ac:dyDescent="0.25">
      <c r="A1324" t="s">
        <v>2543</v>
      </c>
      <c r="B1324" t="s">
        <v>2544</v>
      </c>
    </row>
    <row r="1325" spans="1:2" ht="15.75" x14ac:dyDescent="0.25">
      <c r="A1325" t="s">
        <v>2545</v>
      </c>
      <c r="B1325" t="s">
        <v>2546</v>
      </c>
    </row>
    <row r="1326" spans="1:2" ht="15.75" x14ac:dyDescent="0.25">
      <c r="A1326" t="s">
        <v>2547</v>
      </c>
      <c r="B1326" t="s">
        <v>2548</v>
      </c>
    </row>
    <row r="1327" spans="1:2" ht="15.75" x14ac:dyDescent="0.25">
      <c r="A1327" t="s">
        <v>2549</v>
      </c>
      <c r="B1327" t="s">
        <v>2550</v>
      </c>
    </row>
    <row r="1328" spans="1:2" ht="15.75" x14ac:dyDescent="0.25">
      <c r="A1328" t="s">
        <v>2551</v>
      </c>
      <c r="B1328" t="s">
        <v>2552</v>
      </c>
    </row>
    <row r="1329" spans="1:2" ht="15.75" x14ac:dyDescent="0.25">
      <c r="A1329" t="s">
        <v>2553</v>
      </c>
      <c r="B1329" t="s">
        <v>2554</v>
      </c>
    </row>
    <row r="1330" spans="1:2" ht="15.75" x14ac:dyDescent="0.25">
      <c r="A1330" t="s">
        <v>2555</v>
      </c>
      <c r="B1330" t="s">
        <v>2556</v>
      </c>
    </row>
    <row r="1331" spans="1:2" ht="15.75" x14ac:dyDescent="0.25">
      <c r="A1331" t="s">
        <v>2557</v>
      </c>
      <c r="B1331" t="s">
        <v>2558</v>
      </c>
    </row>
    <row r="1332" spans="1:2" ht="15.75" x14ac:dyDescent="0.25">
      <c r="A1332" t="s">
        <v>2559</v>
      </c>
      <c r="B1332" t="s">
        <v>2560</v>
      </c>
    </row>
    <row r="1333" spans="1:2" ht="15.75" x14ac:dyDescent="0.25">
      <c r="A1333" t="s">
        <v>2561</v>
      </c>
      <c r="B1333" t="s">
        <v>2562</v>
      </c>
    </row>
    <row r="1334" spans="1:2" ht="15.75" x14ac:dyDescent="0.25">
      <c r="A1334" t="s">
        <v>2563</v>
      </c>
      <c r="B1334" t="s">
        <v>2564</v>
      </c>
    </row>
    <row r="1335" spans="1:2" ht="15.75" x14ac:dyDescent="0.25">
      <c r="A1335" t="s">
        <v>2565</v>
      </c>
      <c r="B1335" t="s">
        <v>2566</v>
      </c>
    </row>
    <row r="1336" spans="1:2" ht="15.75" x14ac:dyDescent="0.25">
      <c r="A1336" t="s">
        <v>2567</v>
      </c>
      <c r="B1336" t="s">
        <v>2568</v>
      </c>
    </row>
    <row r="1337" spans="1:2" ht="15.75" x14ac:dyDescent="0.25">
      <c r="A1337" t="s">
        <v>2569</v>
      </c>
      <c r="B1337" t="s">
        <v>2570</v>
      </c>
    </row>
    <row r="1338" spans="1:2" ht="15.75" x14ac:dyDescent="0.25">
      <c r="A1338" t="s">
        <v>2571</v>
      </c>
      <c r="B1338" t="s">
        <v>2572</v>
      </c>
    </row>
    <row r="1339" spans="1:2" ht="15.75" x14ac:dyDescent="0.25">
      <c r="A1339" t="s">
        <v>2573</v>
      </c>
      <c r="B1339" t="s">
        <v>2574</v>
      </c>
    </row>
    <row r="1340" spans="1:2" ht="15.75" x14ac:dyDescent="0.25">
      <c r="A1340" t="s">
        <v>2575</v>
      </c>
      <c r="B1340" t="s">
        <v>2576</v>
      </c>
    </row>
    <row r="1341" spans="1:2" ht="15.75" x14ac:dyDescent="0.25">
      <c r="A1341" t="s">
        <v>2577</v>
      </c>
      <c r="B1341" t="s">
        <v>2578</v>
      </c>
    </row>
    <row r="1342" spans="1:2" ht="15.75" x14ac:dyDescent="0.25">
      <c r="A1342" t="s">
        <v>2579</v>
      </c>
      <c r="B1342" t="s">
        <v>2580</v>
      </c>
    </row>
    <row r="1343" spans="1:2" ht="15.75" x14ac:dyDescent="0.25">
      <c r="A1343" t="s">
        <v>2581</v>
      </c>
      <c r="B1343" t="s">
        <v>2582</v>
      </c>
    </row>
    <row r="1344" spans="1:2" ht="15.75" x14ac:dyDescent="0.25">
      <c r="A1344" t="s">
        <v>2583</v>
      </c>
      <c r="B1344" t="s">
        <v>2584</v>
      </c>
    </row>
    <row r="1345" spans="1:2" ht="15.75" x14ac:dyDescent="0.25">
      <c r="A1345" t="s">
        <v>2585</v>
      </c>
      <c r="B1345" t="s">
        <v>2586</v>
      </c>
    </row>
    <row r="1346" spans="1:2" ht="15.75" x14ac:dyDescent="0.25">
      <c r="A1346" t="s">
        <v>2587</v>
      </c>
      <c r="B1346" t="s">
        <v>5</v>
      </c>
    </row>
    <row r="1347" spans="1:2" ht="15.75" x14ac:dyDescent="0.25">
      <c r="A1347" t="s">
        <v>2588</v>
      </c>
      <c r="B1347" t="s">
        <v>2589</v>
      </c>
    </row>
    <row r="1348" spans="1:2" ht="15.75" x14ac:dyDescent="0.25">
      <c r="A1348" t="s">
        <v>2590</v>
      </c>
      <c r="B1348" t="s">
        <v>2591</v>
      </c>
    </row>
    <row r="1349" spans="1:2" ht="15.75" x14ac:dyDescent="0.25">
      <c r="A1349" t="s">
        <v>2592</v>
      </c>
      <c r="B1349" t="s">
        <v>2593</v>
      </c>
    </row>
    <row r="1350" spans="1:2" ht="15.75" x14ac:dyDescent="0.25">
      <c r="A1350" t="s">
        <v>2594</v>
      </c>
      <c r="B1350" t="s">
        <v>2595</v>
      </c>
    </row>
    <row r="1351" spans="1:2" ht="15.75" x14ac:dyDescent="0.25">
      <c r="A1351" t="s">
        <v>2596</v>
      </c>
      <c r="B1351" t="s">
        <v>2597</v>
      </c>
    </row>
    <row r="1352" spans="1:2" ht="15.75" x14ac:dyDescent="0.25">
      <c r="A1352" t="s">
        <v>2598</v>
      </c>
      <c r="B1352" t="s">
        <v>2599</v>
      </c>
    </row>
    <row r="1353" spans="1:2" ht="15.75" x14ac:dyDescent="0.25">
      <c r="A1353" t="s">
        <v>2600</v>
      </c>
      <c r="B1353" t="s">
        <v>2601</v>
      </c>
    </row>
    <row r="1354" spans="1:2" ht="15.75" x14ac:dyDescent="0.25">
      <c r="A1354" t="s">
        <v>2602</v>
      </c>
      <c r="B1354" t="s">
        <v>2603</v>
      </c>
    </row>
    <row r="1355" spans="1:2" ht="15.75" x14ac:dyDescent="0.25">
      <c r="A1355" t="s">
        <v>2604</v>
      </c>
      <c r="B1355" t="s">
        <v>2605</v>
      </c>
    </row>
    <row r="1356" spans="1:2" ht="15.75" x14ac:dyDescent="0.25">
      <c r="A1356" t="s">
        <v>2606</v>
      </c>
      <c r="B1356" t="s">
        <v>2607</v>
      </c>
    </row>
    <row r="1357" spans="1:2" ht="15.75" x14ac:dyDescent="0.25">
      <c r="A1357" t="s">
        <v>2608</v>
      </c>
      <c r="B1357" t="s">
        <v>2609</v>
      </c>
    </row>
    <row r="1358" spans="1:2" ht="15.75" x14ac:dyDescent="0.25">
      <c r="A1358" t="s">
        <v>2610</v>
      </c>
      <c r="B1358" t="s">
        <v>5</v>
      </c>
    </row>
    <row r="1359" spans="1:2" ht="15.75" x14ac:dyDescent="0.25">
      <c r="A1359" t="s">
        <v>2611</v>
      </c>
      <c r="B1359" t="s">
        <v>2612</v>
      </c>
    </row>
    <row r="1360" spans="1:2" ht="15.75" x14ac:dyDescent="0.25">
      <c r="A1360" t="s">
        <v>2613</v>
      </c>
      <c r="B1360" t="s">
        <v>2614</v>
      </c>
    </row>
    <row r="1361" spans="1:2" ht="15.75" x14ac:dyDescent="0.25">
      <c r="A1361" t="s">
        <v>2615</v>
      </c>
      <c r="B1361" t="s">
        <v>2616</v>
      </c>
    </row>
    <row r="1362" spans="1:2" ht="15.75" x14ac:dyDescent="0.25">
      <c r="A1362" t="s">
        <v>2617</v>
      </c>
      <c r="B1362" t="s">
        <v>5</v>
      </c>
    </row>
    <row r="1363" spans="1:2" ht="15.75" x14ac:dyDescent="0.25">
      <c r="A1363" t="s">
        <v>2618</v>
      </c>
      <c r="B1363" t="s">
        <v>2619</v>
      </c>
    </row>
    <row r="1364" spans="1:2" ht="15.75" x14ac:dyDescent="0.25">
      <c r="A1364" t="s">
        <v>2620</v>
      </c>
      <c r="B1364" t="s">
        <v>2621</v>
      </c>
    </row>
    <row r="1365" spans="1:2" ht="15.75" x14ac:dyDescent="0.25">
      <c r="A1365" t="s">
        <v>2622</v>
      </c>
      <c r="B1365" t="s">
        <v>2623</v>
      </c>
    </row>
    <row r="1366" spans="1:2" ht="15.75" x14ac:dyDescent="0.25">
      <c r="A1366" t="s">
        <v>2624</v>
      </c>
      <c r="B1366" t="s">
        <v>2625</v>
      </c>
    </row>
    <row r="1367" spans="1:2" ht="15.75" x14ac:dyDescent="0.25">
      <c r="A1367" t="s">
        <v>2626</v>
      </c>
      <c r="B1367" t="s">
        <v>2627</v>
      </c>
    </row>
    <row r="1368" spans="1:2" ht="15.75" x14ac:dyDescent="0.25">
      <c r="A1368" t="s">
        <v>2628</v>
      </c>
      <c r="B1368" t="s">
        <v>2629</v>
      </c>
    </row>
    <row r="1369" spans="1:2" ht="15.75" x14ac:dyDescent="0.25">
      <c r="A1369" t="s">
        <v>2630</v>
      </c>
      <c r="B1369" t="s">
        <v>2631</v>
      </c>
    </row>
    <row r="1370" spans="1:2" ht="15.75" x14ac:dyDescent="0.25">
      <c r="A1370" t="s">
        <v>2632</v>
      </c>
      <c r="B1370" t="s">
        <v>2633</v>
      </c>
    </row>
    <row r="1371" spans="1:2" ht="15.75" x14ac:dyDescent="0.25">
      <c r="A1371" t="s">
        <v>2634</v>
      </c>
      <c r="B1371" t="s">
        <v>2635</v>
      </c>
    </row>
    <row r="1372" spans="1:2" ht="15.75" x14ac:dyDescent="0.25">
      <c r="A1372" t="s">
        <v>2636</v>
      </c>
      <c r="B1372" t="s">
        <v>2637</v>
      </c>
    </row>
    <row r="1373" spans="1:2" ht="15.75" x14ac:dyDescent="0.25">
      <c r="A1373" t="s">
        <v>2638</v>
      </c>
      <c r="B1373" t="s">
        <v>2639</v>
      </c>
    </row>
    <row r="1374" spans="1:2" ht="15.75" x14ac:dyDescent="0.25">
      <c r="A1374" t="s">
        <v>2640</v>
      </c>
      <c r="B1374" t="s">
        <v>2641</v>
      </c>
    </row>
    <row r="1375" spans="1:2" ht="15.75" x14ac:dyDescent="0.25">
      <c r="A1375" t="s">
        <v>2642</v>
      </c>
      <c r="B1375" t="s">
        <v>2643</v>
      </c>
    </row>
    <row r="1376" spans="1:2" ht="15.75" x14ac:dyDescent="0.25">
      <c r="A1376" t="s">
        <v>2644</v>
      </c>
      <c r="B1376" t="s">
        <v>2645</v>
      </c>
    </row>
    <row r="1377" spans="1:2" ht="15.75" x14ac:dyDescent="0.25">
      <c r="A1377" t="s">
        <v>2646</v>
      </c>
      <c r="B1377" t="s">
        <v>2647</v>
      </c>
    </row>
    <row r="1378" spans="1:2" ht="15.75" x14ac:dyDescent="0.25">
      <c r="A1378" t="s">
        <v>2648</v>
      </c>
      <c r="B1378" t="s">
        <v>2649</v>
      </c>
    </row>
    <row r="1379" spans="1:2" ht="15.75" x14ac:dyDescent="0.25">
      <c r="A1379" t="s">
        <v>2650</v>
      </c>
      <c r="B1379" t="s">
        <v>5</v>
      </c>
    </row>
    <row r="1380" spans="1:2" ht="15.75" x14ac:dyDescent="0.25">
      <c r="A1380" t="s">
        <v>2651</v>
      </c>
      <c r="B1380" t="s">
        <v>2652</v>
      </c>
    </row>
    <row r="1381" spans="1:2" ht="15.75" x14ac:dyDescent="0.25">
      <c r="A1381" t="s">
        <v>2653</v>
      </c>
      <c r="B1381" t="s">
        <v>2654</v>
      </c>
    </row>
    <row r="1382" spans="1:2" ht="15.75" x14ac:dyDescent="0.25">
      <c r="A1382" t="s">
        <v>2655</v>
      </c>
      <c r="B1382" t="s">
        <v>2656</v>
      </c>
    </row>
    <row r="1383" spans="1:2" ht="15.75" x14ac:dyDescent="0.25">
      <c r="A1383" t="s">
        <v>2657</v>
      </c>
      <c r="B1383" t="s">
        <v>2658</v>
      </c>
    </row>
    <row r="1384" spans="1:2" ht="15.75" x14ac:dyDescent="0.25">
      <c r="A1384" t="s">
        <v>2659</v>
      </c>
      <c r="B1384" t="s">
        <v>2660</v>
      </c>
    </row>
    <row r="1385" spans="1:2" ht="15.75" x14ac:dyDescent="0.25">
      <c r="A1385" t="s">
        <v>2661</v>
      </c>
      <c r="B1385" t="s">
        <v>2662</v>
      </c>
    </row>
    <row r="1386" spans="1:2" ht="15.75" x14ac:dyDescent="0.25">
      <c r="A1386" t="s">
        <v>2663</v>
      </c>
      <c r="B1386" t="s">
        <v>2664</v>
      </c>
    </row>
    <row r="1387" spans="1:2" ht="15.75" x14ac:dyDescent="0.25">
      <c r="A1387" t="s">
        <v>2665</v>
      </c>
      <c r="B1387" t="s">
        <v>2666</v>
      </c>
    </row>
    <row r="1388" spans="1:2" ht="15.75" x14ac:dyDescent="0.25">
      <c r="A1388" t="s">
        <v>2667</v>
      </c>
      <c r="B1388" t="s">
        <v>2668</v>
      </c>
    </row>
    <row r="1389" spans="1:2" ht="15.75" x14ac:dyDescent="0.25">
      <c r="A1389" t="s">
        <v>2669</v>
      </c>
      <c r="B1389" t="s">
        <v>668</v>
      </c>
    </row>
    <row r="1390" spans="1:2" ht="15.75" x14ac:dyDescent="0.25">
      <c r="A1390" t="s">
        <v>2670</v>
      </c>
      <c r="B1390" t="s">
        <v>2671</v>
      </c>
    </row>
    <row r="1391" spans="1:2" ht="15.75" x14ac:dyDescent="0.25">
      <c r="A1391" t="s">
        <v>2672</v>
      </c>
      <c r="B1391" t="s">
        <v>2673</v>
      </c>
    </row>
    <row r="1392" spans="1:2" ht="15.75" x14ac:dyDescent="0.25">
      <c r="A1392" t="s">
        <v>2674</v>
      </c>
      <c r="B1392" t="s">
        <v>2675</v>
      </c>
    </row>
    <row r="1393" spans="1:2" ht="15.75" x14ac:dyDescent="0.25">
      <c r="A1393" t="s">
        <v>2676</v>
      </c>
      <c r="B1393" t="s">
        <v>2677</v>
      </c>
    </row>
    <row r="1394" spans="1:2" ht="15.75" x14ac:dyDescent="0.25">
      <c r="A1394" t="s">
        <v>2678</v>
      </c>
      <c r="B1394" t="s">
        <v>2679</v>
      </c>
    </row>
    <row r="1395" spans="1:2" ht="15.75" x14ac:dyDescent="0.25">
      <c r="A1395" t="s">
        <v>2680</v>
      </c>
      <c r="B1395" t="s">
        <v>2681</v>
      </c>
    </row>
    <row r="1396" spans="1:2" ht="15.75" x14ac:dyDescent="0.25">
      <c r="A1396" t="s">
        <v>2682</v>
      </c>
      <c r="B1396" t="s">
        <v>2683</v>
      </c>
    </row>
    <row r="1397" spans="1:2" ht="15.75" x14ac:dyDescent="0.25">
      <c r="A1397" t="s">
        <v>2684</v>
      </c>
      <c r="B1397" t="s">
        <v>2685</v>
      </c>
    </row>
    <row r="1398" spans="1:2" ht="15.75" x14ac:dyDescent="0.25">
      <c r="A1398" t="s">
        <v>2686</v>
      </c>
      <c r="B1398" t="s">
        <v>2687</v>
      </c>
    </row>
    <row r="1399" spans="1:2" ht="15.75" x14ac:dyDescent="0.25">
      <c r="A1399" t="s">
        <v>2688</v>
      </c>
      <c r="B1399" t="s">
        <v>2689</v>
      </c>
    </row>
    <row r="1400" spans="1:2" ht="15.75" x14ac:dyDescent="0.25">
      <c r="A1400" t="s">
        <v>2690</v>
      </c>
      <c r="B1400" t="s">
        <v>2691</v>
      </c>
    </row>
    <row r="1401" spans="1:2" ht="15.75" x14ac:dyDescent="0.25">
      <c r="A1401" t="s">
        <v>2692</v>
      </c>
      <c r="B1401" t="s">
        <v>2693</v>
      </c>
    </row>
    <row r="1402" spans="1:2" ht="15.75" x14ac:dyDescent="0.25">
      <c r="A1402" t="s">
        <v>2694</v>
      </c>
      <c r="B1402" t="s">
        <v>2695</v>
      </c>
    </row>
    <row r="1403" spans="1:2" ht="15.75" x14ac:dyDescent="0.25">
      <c r="A1403" t="s">
        <v>2696</v>
      </c>
      <c r="B1403" t="s">
        <v>2697</v>
      </c>
    </row>
    <row r="1404" spans="1:2" ht="15.75" x14ac:dyDescent="0.25">
      <c r="A1404" t="s">
        <v>2698</v>
      </c>
      <c r="B1404" t="s">
        <v>2699</v>
      </c>
    </row>
    <row r="1405" spans="1:2" ht="15.75" x14ac:dyDescent="0.25">
      <c r="A1405" t="s">
        <v>2700</v>
      </c>
      <c r="B1405" t="s">
        <v>5</v>
      </c>
    </row>
    <row r="1406" spans="1:2" ht="15.75" x14ac:dyDescent="0.25">
      <c r="A1406" t="s">
        <v>2701</v>
      </c>
      <c r="B1406" t="s">
        <v>2702</v>
      </c>
    </row>
    <row r="1407" spans="1:2" ht="15.75" x14ac:dyDescent="0.25">
      <c r="A1407" t="s">
        <v>2703</v>
      </c>
      <c r="B1407" t="s">
        <v>2704</v>
      </c>
    </row>
    <row r="1408" spans="1:2" ht="15.75" x14ac:dyDescent="0.25">
      <c r="A1408" t="s">
        <v>2705</v>
      </c>
      <c r="B1408" t="s">
        <v>5</v>
      </c>
    </row>
    <row r="1409" spans="1:2" ht="15.75" x14ac:dyDescent="0.25">
      <c r="A1409" t="s">
        <v>2706</v>
      </c>
      <c r="B1409" t="s">
        <v>2707</v>
      </c>
    </row>
    <row r="1410" spans="1:2" ht="15.75" x14ac:dyDescent="0.25">
      <c r="A1410" t="s">
        <v>2708</v>
      </c>
      <c r="B1410" t="s">
        <v>2709</v>
      </c>
    </row>
    <row r="1411" spans="1:2" ht="15.75" x14ac:dyDescent="0.25">
      <c r="A1411" t="s">
        <v>2710</v>
      </c>
      <c r="B1411" t="s">
        <v>2711</v>
      </c>
    </row>
    <row r="1412" spans="1:2" ht="15.75" x14ac:dyDescent="0.25">
      <c r="A1412" t="s">
        <v>2712</v>
      </c>
      <c r="B1412" t="s">
        <v>1594</v>
      </c>
    </row>
    <row r="1413" spans="1:2" ht="15.75" x14ac:dyDescent="0.25">
      <c r="A1413" t="s">
        <v>2713</v>
      </c>
      <c r="B1413" t="s">
        <v>2714</v>
      </c>
    </row>
    <row r="1414" spans="1:2" ht="15.75" x14ac:dyDescent="0.25">
      <c r="A1414" t="s">
        <v>2715</v>
      </c>
      <c r="B1414" t="s">
        <v>2716</v>
      </c>
    </row>
    <row r="1415" spans="1:2" ht="15.75" x14ac:dyDescent="0.25">
      <c r="A1415" t="s">
        <v>2717</v>
      </c>
      <c r="B1415" t="s">
        <v>2718</v>
      </c>
    </row>
    <row r="1416" spans="1:2" ht="15.75" x14ac:dyDescent="0.25">
      <c r="A1416" t="s">
        <v>2719</v>
      </c>
      <c r="B1416" t="s">
        <v>2720</v>
      </c>
    </row>
    <row r="1417" spans="1:2" ht="15.75" x14ac:dyDescent="0.25">
      <c r="A1417" t="s">
        <v>2721</v>
      </c>
      <c r="B1417" t="s">
        <v>2722</v>
      </c>
    </row>
    <row r="1418" spans="1:2" ht="15.75" x14ac:dyDescent="0.25">
      <c r="A1418" t="s">
        <v>2723</v>
      </c>
      <c r="B1418" t="s">
        <v>2724</v>
      </c>
    </row>
    <row r="1419" spans="1:2" ht="15.75" x14ac:dyDescent="0.25">
      <c r="A1419" t="s">
        <v>2725</v>
      </c>
      <c r="B1419" t="s">
        <v>2726</v>
      </c>
    </row>
    <row r="1420" spans="1:2" ht="15.75" x14ac:dyDescent="0.25">
      <c r="A1420" t="s">
        <v>2727</v>
      </c>
      <c r="B1420" t="s">
        <v>2728</v>
      </c>
    </row>
    <row r="1421" spans="1:2" ht="15.75" x14ac:dyDescent="0.25">
      <c r="A1421" t="s">
        <v>2729</v>
      </c>
      <c r="B1421" t="s">
        <v>2730</v>
      </c>
    </row>
    <row r="1422" spans="1:2" ht="15.75" x14ac:dyDescent="0.25">
      <c r="A1422" t="s">
        <v>2731</v>
      </c>
      <c r="B1422" t="s">
        <v>2732</v>
      </c>
    </row>
    <row r="1423" spans="1:2" ht="15.75" x14ac:dyDescent="0.25">
      <c r="A1423" t="s">
        <v>2733</v>
      </c>
      <c r="B1423" t="s">
        <v>2734</v>
      </c>
    </row>
    <row r="1424" spans="1:2" ht="15.75" x14ac:dyDescent="0.25">
      <c r="A1424" t="s">
        <v>2735</v>
      </c>
      <c r="B1424" t="s">
        <v>2736</v>
      </c>
    </row>
    <row r="1425" spans="1:2" ht="15.75" x14ac:dyDescent="0.25">
      <c r="A1425" t="s">
        <v>2737</v>
      </c>
      <c r="B1425" t="s">
        <v>2738</v>
      </c>
    </row>
    <row r="1426" spans="1:2" ht="15.75" x14ac:dyDescent="0.25">
      <c r="A1426" t="s">
        <v>2739</v>
      </c>
      <c r="B1426" t="s">
        <v>2740</v>
      </c>
    </row>
    <row r="1427" spans="1:2" ht="15.75" x14ac:dyDescent="0.25">
      <c r="A1427" t="s">
        <v>2741</v>
      </c>
      <c r="B1427" t="s">
        <v>2742</v>
      </c>
    </row>
    <row r="1428" spans="1:2" ht="15.75" x14ac:dyDescent="0.25">
      <c r="A1428" t="s">
        <v>2743</v>
      </c>
      <c r="B1428" t="s">
        <v>2744</v>
      </c>
    </row>
    <row r="1429" spans="1:2" ht="15.75" x14ac:dyDescent="0.25">
      <c r="A1429" t="s">
        <v>2745</v>
      </c>
      <c r="B1429" t="s">
        <v>2746</v>
      </c>
    </row>
    <row r="1430" spans="1:2" ht="15.75" x14ac:dyDescent="0.25">
      <c r="A1430" t="s">
        <v>2747</v>
      </c>
      <c r="B1430" t="s">
        <v>2748</v>
      </c>
    </row>
    <row r="1431" spans="1:2" ht="15.75" x14ac:dyDescent="0.25">
      <c r="A1431" t="s">
        <v>2749</v>
      </c>
      <c r="B1431" t="s">
        <v>2750</v>
      </c>
    </row>
    <row r="1432" spans="1:2" ht="15.75" x14ac:dyDescent="0.25">
      <c r="A1432" t="s">
        <v>2751</v>
      </c>
      <c r="B1432" t="s">
        <v>2752</v>
      </c>
    </row>
    <row r="1433" spans="1:2" ht="15.75" x14ac:dyDescent="0.25">
      <c r="A1433" t="s">
        <v>2753</v>
      </c>
      <c r="B1433" t="s">
        <v>5</v>
      </c>
    </row>
    <row r="1434" spans="1:2" ht="15.75" x14ac:dyDescent="0.25">
      <c r="A1434" t="s">
        <v>2754</v>
      </c>
      <c r="B1434" t="s">
        <v>2312</v>
      </c>
    </row>
    <row r="1435" spans="1:2" ht="15.75" x14ac:dyDescent="0.25">
      <c r="A1435" t="s">
        <v>2755</v>
      </c>
      <c r="B1435" t="s">
        <v>2756</v>
      </c>
    </row>
    <row r="1436" spans="1:2" ht="15.75" x14ac:dyDescent="0.25">
      <c r="A1436" t="s">
        <v>2757</v>
      </c>
      <c r="B1436" t="s">
        <v>2758</v>
      </c>
    </row>
    <row r="1437" spans="1:2" ht="15.75" x14ac:dyDescent="0.25">
      <c r="A1437" t="s">
        <v>2759</v>
      </c>
      <c r="B1437" t="s">
        <v>2760</v>
      </c>
    </row>
    <row r="1438" spans="1:2" ht="15.75" x14ac:dyDescent="0.25">
      <c r="A1438" t="s">
        <v>2761</v>
      </c>
      <c r="B1438" t="s">
        <v>2762</v>
      </c>
    </row>
    <row r="1439" spans="1:2" ht="15.75" x14ac:dyDescent="0.25">
      <c r="A1439" t="s">
        <v>2763</v>
      </c>
      <c r="B1439" t="s">
        <v>2764</v>
      </c>
    </row>
    <row r="1440" spans="1:2" ht="15.75" x14ac:dyDescent="0.25">
      <c r="A1440" t="s">
        <v>2765</v>
      </c>
      <c r="B1440" t="s">
        <v>2766</v>
      </c>
    </row>
    <row r="1441" spans="1:2" ht="15.75" x14ac:dyDescent="0.25">
      <c r="A1441" t="s">
        <v>2767</v>
      </c>
      <c r="B1441" t="s">
        <v>2768</v>
      </c>
    </row>
    <row r="1442" spans="1:2" ht="15.75" x14ac:dyDescent="0.25">
      <c r="A1442" t="s">
        <v>2769</v>
      </c>
      <c r="B1442" t="s">
        <v>2770</v>
      </c>
    </row>
    <row r="1443" spans="1:2" ht="15.75" x14ac:dyDescent="0.25">
      <c r="A1443" t="s">
        <v>2771</v>
      </c>
      <c r="B1443" t="s">
        <v>445</v>
      </c>
    </row>
    <row r="1444" spans="1:2" ht="15.75" x14ac:dyDescent="0.25">
      <c r="A1444" t="s">
        <v>2772</v>
      </c>
      <c r="B1444" t="s">
        <v>2773</v>
      </c>
    </row>
    <row r="1445" spans="1:2" ht="15.75" x14ac:dyDescent="0.25">
      <c r="A1445" t="s">
        <v>2774</v>
      </c>
      <c r="B1445" t="s">
        <v>2775</v>
      </c>
    </row>
    <row r="1446" spans="1:2" ht="15.75" x14ac:dyDescent="0.25">
      <c r="A1446" t="s">
        <v>2776</v>
      </c>
      <c r="B1446" t="s">
        <v>2777</v>
      </c>
    </row>
    <row r="1447" spans="1:2" ht="15.75" x14ac:dyDescent="0.25">
      <c r="A1447" t="s">
        <v>2778</v>
      </c>
      <c r="B1447" t="s">
        <v>2779</v>
      </c>
    </row>
    <row r="1448" spans="1:2" ht="15.75" x14ac:dyDescent="0.25">
      <c r="A1448" t="s">
        <v>2780</v>
      </c>
      <c r="B1448" t="s">
        <v>2781</v>
      </c>
    </row>
    <row r="1449" spans="1:2" ht="15.75" x14ac:dyDescent="0.25">
      <c r="A1449" t="s">
        <v>2782</v>
      </c>
      <c r="B1449" t="s">
        <v>2783</v>
      </c>
    </row>
    <row r="1450" spans="1:2" ht="15.75" x14ac:dyDescent="0.25">
      <c r="A1450" t="s">
        <v>2784</v>
      </c>
      <c r="B1450" t="s">
        <v>2785</v>
      </c>
    </row>
    <row r="1451" spans="1:2" ht="15.75" x14ac:dyDescent="0.25">
      <c r="A1451" t="s">
        <v>2786</v>
      </c>
      <c r="B1451" t="s">
        <v>5</v>
      </c>
    </row>
    <row r="1452" spans="1:2" ht="15.75" x14ac:dyDescent="0.25">
      <c r="A1452" t="s">
        <v>2787</v>
      </c>
      <c r="B1452" t="s">
        <v>2788</v>
      </c>
    </row>
    <row r="1453" spans="1:2" ht="15.75" x14ac:dyDescent="0.25">
      <c r="A1453" t="s">
        <v>2789</v>
      </c>
      <c r="B1453" t="s">
        <v>2790</v>
      </c>
    </row>
    <row r="1454" spans="1:2" ht="15.75" x14ac:dyDescent="0.25">
      <c r="A1454" t="s">
        <v>2791</v>
      </c>
      <c r="B1454" t="s">
        <v>2792</v>
      </c>
    </row>
    <row r="1455" spans="1:2" ht="15.75" x14ac:dyDescent="0.25">
      <c r="A1455" t="s">
        <v>2793</v>
      </c>
      <c r="B1455" t="s">
        <v>2794</v>
      </c>
    </row>
    <row r="1456" spans="1:2" ht="15.75" x14ac:dyDescent="0.25">
      <c r="A1456" t="s">
        <v>2795</v>
      </c>
      <c r="B1456" t="s">
        <v>2796</v>
      </c>
    </row>
    <row r="1457" spans="1:2" ht="15.75" x14ac:dyDescent="0.25">
      <c r="A1457" t="s">
        <v>2797</v>
      </c>
      <c r="B1457" t="s">
        <v>2798</v>
      </c>
    </row>
    <row r="1458" spans="1:2" ht="15.75" x14ac:dyDescent="0.25">
      <c r="A1458" t="s">
        <v>2799</v>
      </c>
      <c r="B1458" t="s">
        <v>2800</v>
      </c>
    </row>
    <row r="1459" spans="1:2" ht="15.75" x14ac:dyDescent="0.25">
      <c r="A1459" t="s">
        <v>2801</v>
      </c>
      <c r="B1459" t="s">
        <v>2802</v>
      </c>
    </row>
    <row r="1460" spans="1:2" ht="15.75" x14ac:dyDescent="0.25">
      <c r="A1460" t="s">
        <v>2803</v>
      </c>
      <c r="B1460" t="s">
        <v>2804</v>
      </c>
    </row>
    <row r="1461" spans="1:2" ht="15.75" x14ac:dyDescent="0.25">
      <c r="A1461" t="s">
        <v>2805</v>
      </c>
      <c r="B1461" t="s">
        <v>2806</v>
      </c>
    </row>
    <row r="1462" spans="1:2" ht="15.75" x14ac:dyDescent="0.25">
      <c r="A1462" t="s">
        <v>2807</v>
      </c>
      <c r="B1462" t="s">
        <v>2808</v>
      </c>
    </row>
    <row r="1463" spans="1:2" ht="15.75" x14ac:dyDescent="0.25">
      <c r="A1463" t="s">
        <v>2809</v>
      </c>
      <c r="B1463" t="s">
        <v>2810</v>
      </c>
    </row>
    <row r="1464" spans="1:2" ht="15.75" x14ac:dyDescent="0.25">
      <c r="A1464" t="s">
        <v>2811</v>
      </c>
      <c r="B1464" t="s">
        <v>2812</v>
      </c>
    </row>
    <row r="1465" spans="1:2" ht="15.75" x14ac:dyDescent="0.25">
      <c r="A1465" t="s">
        <v>2813</v>
      </c>
      <c r="B1465" t="s">
        <v>2814</v>
      </c>
    </row>
    <row r="1466" spans="1:2" ht="15.75" x14ac:dyDescent="0.25">
      <c r="A1466" t="s">
        <v>2815</v>
      </c>
      <c r="B1466" t="s">
        <v>2816</v>
      </c>
    </row>
    <row r="1467" spans="1:2" ht="15.75" x14ac:dyDescent="0.25">
      <c r="A1467" t="s">
        <v>2817</v>
      </c>
      <c r="B1467" t="s">
        <v>2818</v>
      </c>
    </row>
    <row r="1468" spans="1:2" ht="15.75" x14ac:dyDescent="0.25">
      <c r="A1468" t="s">
        <v>2819</v>
      </c>
      <c r="B1468" t="s">
        <v>2820</v>
      </c>
    </row>
    <row r="1469" spans="1:2" ht="15.75" x14ac:dyDescent="0.25">
      <c r="A1469" t="s">
        <v>2821</v>
      </c>
      <c r="B1469" t="s">
        <v>2822</v>
      </c>
    </row>
    <row r="1470" spans="1:2" ht="15.75" x14ac:dyDescent="0.25">
      <c r="A1470" t="s">
        <v>2823</v>
      </c>
      <c r="B1470" t="s">
        <v>2824</v>
      </c>
    </row>
    <row r="1471" spans="1:2" ht="15.75" x14ac:dyDescent="0.25">
      <c r="A1471" t="s">
        <v>2825</v>
      </c>
      <c r="B1471" t="s">
        <v>2826</v>
      </c>
    </row>
    <row r="1472" spans="1:2" ht="15.75" x14ac:dyDescent="0.25">
      <c r="A1472" t="s">
        <v>2827</v>
      </c>
      <c r="B1472" t="s">
        <v>2828</v>
      </c>
    </row>
    <row r="1473" spans="1:2" ht="15.75" x14ac:dyDescent="0.25">
      <c r="A1473" t="s">
        <v>2829</v>
      </c>
      <c r="B1473" t="s">
        <v>5</v>
      </c>
    </row>
    <row r="1474" spans="1:2" ht="15.75" x14ac:dyDescent="0.25">
      <c r="A1474" t="s">
        <v>2830</v>
      </c>
      <c r="B1474" t="s">
        <v>2831</v>
      </c>
    </row>
    <row r="1475" spans="1:2" ht="15.75" x14ac:dyDescent="0.25">
      <c r="A1475" t="s">
        <v>2832</v>
      </c>
      <c r="B1475" t="s">
        <v>2833</v>
      </c>
    </row>
    <row r="1476" spans="1:2" ht="15.75" x14ac:dyDescent="0.25">
      <c r="A1476" t="s">
        <v>2834</v>
      </c>
      <c r="B1476" t="s">
        <v>1494</v>
      </c>
    </row>
    <row r="1477" spans="1:2" ht="15.75" x14ac:dyDescent="0.25">
      <c r="A1477" t="s">
        <v>2835</v>
      </c>
      <c r="B1477" t="s">
        <v>2836</v>
      </c>
    </row>
    <row r="1478" spans="1:2" ht="15.75" x14ac:dyDescent="0.25">
      <c r="A1478" t="s">
        <v>2837</v>
      </c>
      <c r="B1478" t="s">
        <v>2838</v>
      </c>
    </row>
    <row r="1479" spans="1:2" ht="15.75" x14ac:dyDescent="0.25">
      <c r="A1479" t="s">
        <v>2839</v>
      </c>
      <c r="B1479" t="s">
        <v>2840</v>
      </c>
    </row>
    <row r="1480" spans="1:2" ht="15.75" x14ac:dyDescent="0.25">
      <c r="A1480" t="s">
        <v>2841</v>
      </c>
      <c r="B1480" t="s">
        <v>2842</v>
      </c>
    </row>
    <row r="1481" spans="1:2" ht="15.75" x14ac:dyDescent="0.25">
      <c r="A1481" t="s">
        <v>2843</v>
      </c>
      <c r="B1481" t="s">
        <v>5</v>
      </c>
    </row>
    <row r="1482" spans="1:2" ht="15.75" x14ac:dyDescent="0.25">
      <c r="A1482" t="s">
        <v>2844</v>
      </c>
      <c r="B1482" t="s">
        <v>2845</v>
      </c>
    </row>
    <row r="1483" spans="1:2" ht="15.75" x14ac:dyDescent="0.25">
      <c r="A1483" t="s">
        <v>2846</v>
      </c>
      <c r="B1483" t="s">
        <v>2847</v>
      </c>
    </row>
    <row r="1484" spans="1:2" ht="15.75" x14ac:dyDescent="0.25">
      <c r="A1484" t="s">
        <v>2848</v>
      </c>
      <c r="B1484" t="s">
        <v>2849</v>
      </c>
    </row>
    <row r="1485" spans="1:2" ht="15.75" x14ac:dyDescent="0.25">
      <c r="A1485" t="s">
        <v>2850</v>
      </c>
      <c r="B1485" t="s">
        <v>2851</v>
      </c>
    </row>
    <row r="1486" spans="1:2" ht="15.75" x14ac:dyDescent="0.25">
      <c r="A1486" t="s">
        <v>2852</v>
      </c>
      <c r="B1486" t="s">
        <v>2853</v>
      </c>
    </row>
    <row r="1487" spans="1:2" ht="15.75" x14ac:dyDescent="0.25">
      <c r="A1487" t="s">
        <v>2854</v>
      </c>
      <c r="B1487" t="s">
        <v>2855</v>
      </c>
    </row>
    <row r="1488" spans="1:2" ht="15.75" x14ac:dyDescent="0.25">
      <c r="A1488" t="s">
        <v>2856</v>
      </c>
      <c r="B1488" t="s">
        <v>5</v>
      </c>
    </row>
    <row r="1489" spans="1:2" ht="15.75" x14ac:dyDescent="0.25">
      <c r="A1489" t="s">
        <v>2857</v>
      </c>
      <c r="B1489" t="s">
        <v>2858</v>
      </c>
    </row>
    <row r="1490" spans="1:2" ht="15.75" x14ac:dyDescent="0.25">
      <c r="A1490" t="s">
        <v>2859</v>
      </c>
      <c r="B1490" t="s">
        <v>2860</v>
      </c>
    </row>
    <row r="1491" spans="1:2" ht="15.75" x14ac:dyDescent="0.25">
      <c r="A1491" t="s">
        <v>2861</v>
      </c>
      <c r="B1491" t="s">
        <v>2862</v>
      </c>
    </row>
    <row r="1492" spans="1:2" ht="15.75" x14ac:dyDescent="0.25">
      <c r="A1492" t="s">
        <v>2863</v>
      </c>
      <c r="B1492" t="s">
        <v>2864</v>
      </c>
    </row>
    <row r="1493" spans="1:2" ht="15.75" x14ac:dyDescent="0.25">
      <c r="A1493" t="s">
        <v>2865</v>
      </c>
      <c r="B1493" t="s">
        <v>2866</v>
      </c>
    </row>
    <row r="1494" spans="1:2" ht="15.75" x14ac:dyDescent="0.25">
      <c r="A1494" t="s">
        <v>2867</v>
      </c>
      <c r="B1494" t="s">
        <v>953</v>
      </c>
    </row>
    <row r="1495" spans="1:2" ht="15.75" x14ac:dyDescent="0.25">
      <c r="A1495" t="s">
        <v>2868</v>
      </c>
      <c r="B1495" t="s">
        <v>5</v>
      </c>
    </row>
    <row r="1496" spans="1:2" ht="15.75" x14ac:dyDescent="0.25">
      <c r="A1496" t="s">
        <v>2869</v>
      </c>
      <c r="B1496" t="s">
        <v>2870</v>
      </c>
    </row>
    <row r="1497" spans="1:2" ht="15.75" x14ac:dyDescent="0.25">
      <c r="A1497" t="s">
        <v>2871</v>
      </c>
      <c r="B1497" t="s">
        <v>2872</v>
      </c>
    </row>
    <row r="1498" spans="1:2" ht="15.75" x14ac:dyDescent="0.25">
      <c r="A1498" t="s">
        <v>2873</v>
      </c>
      <c r="B1498" t="s">
        <v>2874</v>
      </c>
    </row>
    <row r="1499" spans="1:2" ht="15.75" x14ac:dyDescent="0.25">
      <c r="A1499" t="s">
        <v>2875</v>
      </c>
      <c r="B1499" t="s">
        <v>2876</v>
      </c>
    </row>
    <row r="1500" spans="1:2" ht="15.75" x14ac:dyDescent="0.25">
      <c r="A1500" t="s">
        <v>2877</v>
      </c>
      <c r="B1500" t="s">
        <v>2878</v>
      </c>
    </row>
    <row r="1501" spans="1:2" ht="15.75" x14ac:dyDescent="0.25">
      <c r="A1501" t="s">
        <v>2879</v>
      </c>
      <c r="B1501" t="s">
        <v>2880</v>
      </c>
    </row>
    <row r="1502" spans="1:2" ht="15.75" x14ac:dyDescent="0.25">
      <c r="A1502" t="s">
        <v>2881</v>
      </c>
      <c r="B1502" t="s">
        <v>2882</v>
      </c>
    </row>
    <row r="1503" spans="1:2" ht="15.75" x14ac:dyDescent="0.25">
      <c r="A1503" t="s">
        <v>2883</v>
      </c>
      <c r="B1503" t="s">
        <v>2884</v>
      </c>
    </row>
    <row r="1504" spans="1:2" ht="15.75" x14ac:dyDescent="0.25">
      <c r="A1504" t="s">
        <v>2885</v>
      </c>
      <c r="B1504" t="s">
        <v>2886</v>
      </c>
    </row>
    <row r="1505" spans="1:2" ht="15.75" x14ac:dyDescent="0.25">
      <c r="A1505" t="s">
        <v>2887</v>
      </c>
      <c r="B1505" t="s">
        <v>2888</v>
      </c>
    </row>
    <row r="1506" spans="1:2" ht="15.75" x14ac:dyDescent="0.25">
      <c r="A1506" t="s">
        <v>2889</v>
      </c>
      <c r="B1506" t="s">
        <v>2890</v>
      </c>
    </row>
    <row r="1507" spans="1:2" ht="15.75" x14ac:dyDescent="0.25">
      <c r="A1507" t="s">
        <v>2891</v>
      </c>
      <c r="B1507" t="s">
        <v>2892</v>
      </c>
    </row>
    <row r="1508" spans="1:2" ht="15.75" x14ac:dyDescent="0.25">
      <c r="A1508" t="s">
        <v>2893</v>
      </c>
      <c r="B1508" t="s">
        <v>5</v>
      </c>
    </row>
    <row r="1509" spans="1:2" ht="15.75" x14ac:dyDescent="0.25">
      <c r="A1509" t="s">
        <v>2894</v>
      </c>
      <c r="B1509" t="s">
        <v>2895</v>
      </c>
    </row>
    <row r="1510" spans="1:2" ht="15.75" x14ac:dyDescent="0.25">
      <c r="A1510" t="s">
        <v>2896</v>
      </c>
      <c r="B1510" t="s">
        <v>2897</v>
      </c>
    </row>
    <row r="1511" spans="1:2" ht="15.75" x14ac:dyDescent="0.25">
      <c r="A1511" t="s">
        <v>2898</v>
      </c>
      <c r="B1511" t="s">
        <v>2899</v>
      </c>
    </row>
    <row r="1512" spans="1:2" ht="15.75" x14ac:dyDescent="0.25">
      <c r="A1512" t="s">
        <v>2900</v>
      </c>
      <c r="B1512" t="s">
        <v>1511</v>
      </c>
    </row>
    <row r="1513" spans="1:2" ht="15.75" x14ac:dyDescent="0.25">
      <c r="A1513" t="s">
        <v>2901</v>
      </c>
      <c r="B1513" t="s">
        <v>2902</v>
      </c>
    </row>
    <row r="1514" spans="1:2" ht="15.75" x14ac:dyDescent="0.25">
      <c r="A1514" t="s">
        <v>2903</v>
      </c>
      <c r="B1514" t="s">
        <v>2904</v>
      </c>
    </row>
    <row r="1515" spans="1:2" ht="15.75" x14ac:dyDescent="0.25">
      <c r="A1515" t="s">
        <v>2905</v>
      </c>
      <c r="B1515" t="s">
        <v>2906</v>
      </c>
    </row>
    <row r="1516" spans="1:2" ht="15.75" x14ac:dyDescent="0.25">
      <c r="A1516" t="s">
        <v>2907</v>
      </c>
      <c r="B1516" t="s">
        <v>2908</v>
      </c>
    </row>
    <row r="1517" spans="1:2" ht="15.75" x14ac:dyDescent="0.25">
      <c r="A1517" t="s">
        <v>2909</v>
      </c>
      <c r="B1517" t="s">
        <v>2910</v>
      </c>
    </row>
    <row r="1518" spans="1:2" ht="15.75" x14ac:dyDescent="0.25">
      <c r="A1518" t="s">
        <v>2911</v>
      </c>
      <c r="B1518" t="s">
        <v>1019</v>
      </c>
    </row>
    <row r="1519" spans="1:2" ht="15.75" x14ac:dyDescent="0.25">
      <c r="A1519" t="s">
        <v>2912</v>
      </c>
      <c r="B1519" t="s">
        <v>2862</v>
      </c>
    </row>
    <row r="1520" spans="1:2" ht="15.75" x14ac:dyDescent="0.25">
      <c r="A1520" t="s">
        <v>2913</v>
      </c>
      <c r="B1520" t="s">
        <v>2914</v>
      </c>
    </row>
    <row r="1521" spans="1:2" ht="15.75" x14ac:dyDescent="0.25">
      <c r="A1521" t="s">
        <v>2915</v>
      </c>
      <c r="B1521" t="s">
        <v>2916</v>
      </c>
    </row>
    <row r="1522" spans="1:2" ht="15.75" x14ac:dyDescent="0.25">
      <c r="A1522" t="s">
        <v>2917</v>
      </c>
      <c r="B1522" t="s">
        <v>2918</v>
      </c>
    </row>
    <row r="1523" spans="1:2" ht="15.75" x14ac:dyDescent="0.25">
      <c r="A1523" t="s">
        <v>2919</v>
      </c>
      <c r="B1523" t="s">
        <v>2920</v>
      </c>
    </row>
    <row r="1524" spans="1:2" ht="15.75" x14ac:dyDescent="0.25">
      <c r="A1524" t="s">
        <v>2921</v>
      </c>
      <c r="B1524" t="s">
        <v>2285</v>
      </c>
    </row>
    <row r="1525" spans="1:2" ht="15.75" x14ac:dyDescent="0.25">
      <c r="A1525" t="s">
        <v>2922</v>
      </c>
      <c r="B1525" t="s">
        <v>2923</v>
      </c>
    </row>
    <row r="1526" spans="1:2" ht="15.75" x14ac:dyDescent="0.25">
      <c r="A1526" t="s">
        <v>2924</v>
      </c>
      <c r="B1526" t="s">
        <v>2925</v>
      </c>
    </row>
    <row r="1527" spans="1:2" ht="15.75" x14ac:dyDescent="0.25">
      <c r="A1527" t="s">
        <v>2926</v>
      </c>
      <c r="B1527" t="s">
        <v>2927</v>
      </c>
    </row>
    <row r="1528" spans="1:2" ht="15.75" x14ac:dyDescent="0.25">
      <c r="A1528" t="s">
        <v>2928</v>
      </c>
      <c r="B1528" t="s">
        <v>1308</v>
      </c>
    </row>
    <row r="1529" spans="1:2" ht="15.75" x14ac:dyDescent="0.25">
      <c r="A1529" t="s">
        <v>2929</v>
      </c>
      <c r="B1529" t="s">
        <v>2930</v>
      </c>
    </row>
    <row r="1530" spans="1:2" ht="15.75" x14ac:dyDescent="0.25">
      <c r="A1530" t="s">
        <v>2931</v>
      </c>
      <c r="B1530" t="s">
        <v>2932</v>
      </c>
    </row>
    <row r="1531" spans="1:2" ht="15.75" x14ac:dyDescent="0.25">
      <c r="A1531" t="s">
        <v>2933</v>
      </c>
      <c r="B1531" t="s">
        <v>2934</v>
      </c>
    </row>
    <row r="1532" spans="1:2" ht="15.75" x14ac:dyDescent="0.25">
      <c r="A1532" t="s">
        <v>2935</v>
      </c>
      <c r="B1532" t="s">
        <v>2936</v>
      </c>
    </row>
    <row r="1533" spans="1:2" ht="15.75" x14ac:dyDescent="0.25">
      <c r="A1533" t="s">
        <v>2937</v>
      </c>
      <c r="B1533" t="s">
        <v>2938</v>
      </c>
    </row>
    <row r="1534" spans="1:2" ht="15.75" x14ac:dyDescent="0.25">
      <c r="A1534" t="s">
        <v>2939</v>
      </c>
      <c r="B1534" t="s">
        <v>2940</v>
      </c>
    </row>
    <row r="1535" spans="1:2" ht="15.75" x14ac:dyDescent="0.25">
      <c r="A1535" t="s">
        <v>2941</v>
      </c>
      <c r="B1535" t="s">
        <v>2942</v>
      </c>
    </row>
    <row r="1536" spans="1:2" ht="15.75" x14ac:dyDescent="0.25">
      <c r="A1536" t="s">
        <v>2943</v>
      </c>
      <c r="B1536" t="s">
        <v>2944</v>
      </c>
    </row>
    <row r="1537" spans="1:2" ht="15.75" x14ac:dyDescent="0.25">
      <c r="A1537" t="s">
        <v>2945</v>
      </c>
      <c r="B1537" t="s">
        <v>2946</v>
      </c>
    </row>
    <row r="1538" spans="1:2" ht="15.75" x14ac:dyDescent="0.25">
      <c r="A1538" t="s">
        <v>2947</v>
      </c>
      <c r="B1538" t="s">
        <v>2948</v>
      </c>
    </row>
    <row r="1539" spans="1:2" ht="15.75" x14ac:dyDescent="0.25">
      <c r="A1539" t="s">
        <v>2949</v>
      </c>
      <c r="B1539" t="s">
        <v>2950</v>
      </c>
    </row>
    <row r="1540" spans="1:2" ht="15.75" x14ac:dyDescent="0.25">
      <c r="A1540" t="s">
        <v>2951</v>
      </c>
      <c r="B1540" t="s">
        <v>2952</v>
      </c>
    </row>
    <row r="1541" spans="1:2" ht="15.75" x14ac:dyDescent="0.25">
      <c r="A1541" t="s">
        <v>2953</v>
      </c>
      <c r="B1541" t="s">
        <v>2954</v>
      </c>
    </row>
    <row r="1542" spans="1:2" ht="15.75" x14ac:dyDescent="0.25">
      <c r="A1542" t="s">
        <v>2955</v>
      </c>
      <c r="B1542" t="s">
        <v>2956</v>
      </c>
    </row>
    <row r="1543" spans="1:2" ht="15.75" x14ac:dyDescent="0.25">
      <c r="A1543" t="s">
        <v>2957</v>
      </c>
      <c r="B1543" t="s">
        <v>2958</v>
      </c>
    </row>
    <row r="1544" spans="1:2" ht="15.75" x14ac:dyDescent="0.25">
      <c r="A1544" t="s">
        <v>2959</v>
      </c>
      <c r="B1544" t="s">
        <v>968</v>
      </c>
    </row>
    <row r="1545" spans="1:2" ht="15.75" x14ac:dyDescent="0.25">
      <c r="A1545" t="s">
        <v>2960</v>
      </c>
      <c r="B1545" t="s">
        <v>2961</v>
      </c>
    </row>
    <row r="1546" spans="1:2" ht="15.75" x14ac:dyDescent="0.25">
      <c r="A1546" t="s">
        <v>2962</v>
      </c>
      <c r="B1546" t="s">
        <v>2963</v>
      </c>
    </row>
    <row r="1547" spans="1:2" ht="15.75" x14ac:dyDescent="0.25">
      <c r="A1547" t="s">
        <v>2964</v>
      </c>
      <c r="B1547" t="s">
        <v>2965</v>
      </c>
    </row>
    <row r="1548" spans="1:2" ht="15.75" x14ac:dyDescent="0.25">
      <c r="A1548" t="s">
        <v>2966</v>
      </c>
      <c r="B1548" t="s">
        <v>2967</v>
      </c>
    </row>
    <row r="1549" spans="1:2" ht="15.75" x14ac:dyDescent="0.25">
      <c r="A1549" t="s">
        <v>2968</v>
      </c>
      <c r="B1549" t="s">
        <v>2969</v>
      </c>
    </row>
    <row r="1550" spans="1:2" ht="15.75" x14ac:dyDescent="0.25">
      <c r="A1550" t="s">
        <v>2970</v>
      </c>
      <c r="B1550" t="s">
        <v>2971</v>
      </c>
    </row>
    <row r="1551" spans="1:2" ht="15.75" x14ac:dyDescent="0.25">
      <c r="A1551" t="s">
        <v>2972</v>
      </c>
      <c r="B1551" t="s">
        <v>2973</v>
      </c>
    </row>
    <row r="1552" spans="1:2" ht="15.75" x14ac:dyDescent="0.25">
      <c r="A1552" t="s">
        <v>2974</v>
      </c>
      <c r="B1552" t="s">
        <v>2975</v>
      </c>
    </row>
    <row r="1553" spans="1:2" ht="15.75" x14ac:dyDescent="0.25">
      <c r="A1553" t="s">
        <v>2976</v>
      </c>
      <c r="B1553" t="s">
        <v>2977</v>
      </c>
    </row>
    <row r="1554" spans="1:2" ht="15.75" x14ac:dyDescent="0.25">
      <c r="A1554" t="s">
        <v>2978</v>
      </c>
      <c r="B1554" t="s">
        <v>2979</v>
      </c>
    </row>
    <row r="1555" spans="1:2" ht="15.75" x14ac:dyDescent="0.25">
      <c r="A1555" t="s">
        <v>2980</v>
      </c>
      <c r="B1555" t="s">
        <v>2981</v>
      </c>
    </row>
    <row r="1556" spans="1:2" ht="15.75" x14ac:dyDescent="0.25">
      <c r="A1556" t="s">
        <v>2982</v>
      </c>
      <c r="B1556" t="s">
        <v>2983</v>
      </c>
    </row>
    <row r="1557" spans="1:2" ht="15.75" x14ac:dyDescent="0.25">
      <c r="A1557" t="s">
        <v>2984</v>
      </c>
      <c r="B1557" t="s">
        <v>2985</v>
      </c>
    </row>
    <row r="1558" spans="1:2" ht="15.75" x14ac:dyDescent="0.25">
      <c r="A1558" t="s">
        <v>2986</v>
      </c>
      <c r="B1558" t="s">
        <v>2987</v>
      </c>
    </row>
    <row r="1559" spans="1:2" ht="15.75" x14ac:dyDescent="0.25">
      <c r="A1559" t="s">
        <v>2988</v>
      </c>
      <c r="B1559" t="s">
        <v>2989</v>
      </c>
    </row>
    <row r="1560" spans="1:2" ht="15.75" x14ac:dyDescent="0.25">
      <c r="A1560" t="s">
        <v>2990</v>
      </c>
      <c r="B1560" t="s">
        <v>2991</v>
      </c>
    </row>
    <row r="1561" spans="1:2" ht="15.75" x14ac:dyDescent="0.25">
      <c r="A1561" t="s">
        <v>2992</v>
      </c>
      <c r="B1561" t="s">
        <v>2993</v>
      </c>
    </row>
    <row r="1562" spans="1:2" ht="15.75" x14ac:dyDescent="0.25">
      <c r="A1562" t="s">
        <v>2994</v>
      </c>
      <c r="B1562" t="s">
        <v>2995</v>
      </c>
    </row>
    <row r="1563" spans="1:2" ht="15.75" x14ac:dyDescent="0.25">
      <c r="A1563" t="s">
        <v>2996</v>
      </c>
      <c r="B1563" t="s">
        <v>2997</v>
      </c>
    </row>
    <row r="1564" spans="1:2" ht="15.75" x14ac:dyDescent="0.25">
      <c r="A1564" t="s">
        <v>2998</v>
      </c>
      <c r="B1564" t="s">
        <v>2999</v>
      </c>
    </row>
    <row r="1565" spans="1:2" ht="15.75" x14ac:dyDescent="0.25">
      <c r="A1565" t="s">
        <v>3000</v>
      </c>
      <c r="B1565" t="s">
        <v>3001</v>
      </c>
    </row>
    <row r="1566" spans="1:2" ht="15.75" x14ac:dyDescent="0.25">
      <c r="A1566" t="s">
        <v>3002</v>
      </c>
      <c r="B1566" t="s">
        <v>3003</v>
      </c>
    </row>
    <row r="1567" spans="1:2" ht="15.75" x14ac:dyDescent="0.25">
      <c r="A1567" t="s">
        <v>3004</v>
      </c>
      <c r="B1567" t="s">
        <v>1767</v>
      </c>
    </row>
    <row r="1568" spans="1:2" ht="15.75" x14ac:dyDescent="0.25">
      <c r="A1568" t="s">
        <v>3005</v>
      </c>
      <c r="B1568" t="s">
        <v>3006</v>
      </c>
    </row>
    <row r="1569" spans="1:2" ht="15.75" x14ac:dyDescent="0.25">
      <c r="A1569" t="s">
        <v>3007</v>
      </c>
      <c r="B1569" t="s">
        <v>3008</v>
      </c>
    </row>
    <row r="1570" spans="1:2" ht="15.75" x14ac:dyDescent="0.25">
      <c r="A1570" t="s">
        <v>3009</v>
      </c>
      <c r="B1570" t="s">
        <v>3010</v>
      </c>
    </row>
    <row r="1571" spans="1:2" ht="15.75" x14ac:dyDescent="0.25">
      <c r="A1571" t="s">
        <v>3011</v>
      </c>
      <c r="B1571" t="s">
        <v>3012</v>
      </c>
    </row>
    <row r="1572" spans="1:2" ht="15.75" x14ac:dyDescent="0.25">
      <c r="A1572" t="s">
        <v>3013</v>
      </c>
      <c r="B1572" t="s">
        <v>3014</v>
      </c>
    </row>
    <row r="1573" spans="1:2" ht="15.75" x14ac:dyDescent="0.25">
      <c r="A1573" t="s">
        <v>3015</v>
      </c>
      <c r="B1573" t="s">
        <v>968</v>
      </c>
    </row>
    <row r="1574" spans="1:2" ht="15.75" x14ac:dyDescent="0.25">
      <c r="A1574" t="s">
        <v>3016</v>
      </c>
      <c r="B1574" t="s">
        <v>3017</v>
      </c>
    </row>
    <row r="1575" spans="1:2" ht="15.75" x14ac:dyDescent="0.25">
      <c r="A1575" t="s">
        <v>3018</v>
      </c>
      <c r="B1575" t="s">
        <v>3019</v>
      </c>
    </row>
    <row r="1576" spans="1:2" ht="15.75" x14ac:dyDescent="0.25">
      <c r="A1576" t="s">
        <v>3020</v>
      </c>
      <c r="B1576" t="s">
        <v>690</v>
      </c>
    </row>
    <row r="1577" spans="1:2" ht="15.75" x14ac:dyDescent="0.25">
      <c r="A1577" t="s">
        <v>3021</v>
      </c>
      <c r="B1577" t="s">
        <v>1730</v>
      </c>
    </row>
    <row r="1578" spans="1:2" ht="15.75" x14ac:dyDescent="0.25">
      <c r="A1578" t="s">
        <v>3022</v>
      </c>
      <c r="B1578" t="s">
        <v>3023</v>
      </c>
    </row>
    <row r="1579" spans="1:2" ht="15.75" x14ac:dyDescent="0.25">
      <c r="A1579" t="s">
        <v>3024</v>
      </c>
      <c r="B1579" t="s">
        <v>3025</v>
      </c>
    </row>
    <row r="1580" spans="1:2" ht="15.75" x14ac:dyDescent="0.25">
      <c r="A1580" t="s">
        <v>3026</v>
      </c>
      <c r="B1580" t="s">
        <v>3027</v>
      </c>
    </row>
    <row r="1581" spans="1:2" ht="15.75" x14ac:dyDescent="0.25">
      <c r="A1581" t="s">
        <v>3028</v>
      </c>
      <c r="B1581" t="s">
        <v>3029</v>
      </c>
    </row>
    <row r="1582" spans="1:2" ht="15.75" x14ac:dyDescent="0.25">
      <c r="A1582" t="s">
        <v>3030</v>
      </c>
      <c r="B1582" t="s">
        <v>3031</v>
      </c>
    </row>
    <row r="1583" spans="1:2" ht="15.75" x14ac:dyDescent="0.25">
      <c r="A1583" t="s">
        <v>3032</v>
      </c>
      <c r="B1583" t="s">
        <v>3033</v>
      </c>
    </row>
    <row r="1584" spans="1:2" ht="15.75" x14ac:dyDescent="0.25">
      <c r="A1584" t="s">
        <v>3034</v>
      </c>
      <c r="B1584" t="s">
        <v>3035</v>
      </c>
    </row>
    <row r="1585" spans="1:2" ht="15.75" x14ac:dyDescent="0.25">
      <c r="A1585" t="s">
        <v>3036</v>
      </c>
      <c r="B1585" t="s">
        <v>3037</v>
      </c>
    </row>
    <row r="1586" spans="1:2" ht="15.75" x14ac:dyDescent="0.25">
      <c r="A1586" t="s">
        <v>3038</v>
      </c>
      <c r="B1586" t="s">
        <v>798</v>
      </c>
    </row>
    <row r="1587" spans="1:2" ht="15.75" x14ac:dyDescent="0.25">
      <c r="A1587" t="s">
        <v>3039</v>
      </c>
      <c r="B1587" t="s">
        <v>3040</v>
      </c>
    </row>
    <row r="1588" spans="1:2" ht="15.75" x14ac:dyDescent="0.25">
      <c r="A1588" t="s">
        <v>3041</v>
      </c>
      <c r="B1588" t="s">
        <v>5</v>
      </c>
    </row>
    <row r="1589" spans="1:2" ht="15.75" x14ac:dyDescent="0.25">
      <c r="A1589" t="s">
        <v>3042</v>
      </c>
      <c r="B1589" t="s">
        <v>3043</v>
      </c>
    </row>
    <row r="1590" spans="1:2" ht="15.75" x14ac:dyDescent="0.25">
      <c r="A1590" t="s">
        <v>3044</v>
      </c>
      <c r="B1590" t="s">
        <v>3045</v>
      </c>
    </row>
    <row r="1591" spans="1:2" ht="15.75" x14ac:dyDescent="0.25">
      <c r="A1591" t="s">
        <v>3046</v>
      </c>
      <c r="B1591" t="s">
        <v>5</v>
      </c>
    </row>
    <row r="1592" spans="1:2" ht="15.75" x14ac:dyDescent="0.25">
      <c r="A1592" t="s">
        <v>3047</v>
      </c>
      <c r="B1592" t="s">
        <v>3048</v>
      </c>
    </row>
    <row r="1593" spans="1:2" ht="15.75" x14ac:dyDescent="0.25">
      <c r="A1593" t="s">
        <v>3049</v>
      </c>
      <c r="B1593" t="s">
        <v>3050</v>
      </c>
    </row>
    <row r="1594" spans="1:2" ht="15.75" x14ac:dyDescent="0.25">
      <c r="A1594" t="s">
        <v>3051</v>
      </c>
      <c r="B1594" t="s">
        <v>3052</v>
      </c>
    </row>
    <row r="1595" spans="1:2" ht="15.75" x14ac:dyDescent="0.25">
      <c r="A1595" t="s">
        <v>3053</v>
      </c>
      <c r="B1595" t="s">
        <v>3054</v>
      </c>
    </row>
    <row r="1596" spans="1:2" ht="15.75" x14ac:dyDescent="0.25">
      <c r="A1596" t="s">
        <v>3055</v>
      </c>
      <c r="B1596" t="s">
        <v>3056</v>
      </c>
    </row>
    <row r="1597" spans="1:2" ht="15.75" x14ac:dyDescent="0.25">
      <c r="A1597" t="s">
        <v>3057</v>
      </c>
      <c r="B1597" t="s">
        <v>3058</v>
      </c>
    </row>
    <row r="1598" spans="1:2" ht="15.75" x14ac:dyDescent="0.25">
      <c r="A1598" t="s">
        <v>3059</v>
      </c>
      <c r="B1598" t="s">
        <v>3060</v>
      </c>
    </row>
    <row r="1599" spans="1:2" ht="15.75" x14ac:dyDescent="0.25">
      <c r="A1599" t="s">
        <v>3061</v>
      </c>
      <c r="B1599" t="s">
        <v>3062</v>
      </c>
    </row>
    <row r="1600" spans="1:2" ht="15.75" x14ac:dyDescent="0.25">
      <c r="A1600" t="s">
        <v>3063</v>
      </c>
      <c r="B1600" t="s">
        <v>3064</v>
      </c>
    </row>
    <row r="1601" spans="1:2" ht="15.75" x14ac:dyDescent="0.25">
      <c r="A1601" t="s">
        <v>3065</v>
      </c>
      <c r="B1601" t="s">
        <v>3066</v>
      </c>
    </row>
    <row r="1602" spans="1:2" ht="15.75" x14ac:dyDescent="0.25">
      <c r="A1602" t="s">
        <v>3067</v>
      </c>
      <c r="B1602" t="s">
        <v>3068</v>
      </c>
    </row>
    <row r="1603" spans="1:2" ht="15.75" x14ac:dyDescent="0.25">
      <c r="A1603" t="s">
        <v>3069</v>
      </c>
      <c r="B1603" t="s">
        <v>3070</v>
      </c>
    </row>
    <row r="1604" spans="1:2" ht="15.75" x14ac:dyDescent="0.25">
      <c r="A1604" t="s">
        <v>3071</v>
      </c>
      <c r="B1604" t="s">
        <v>3072</v>
      </c>
    </row>
    <row r="1605" spans="1:2" ht="15.75" x14ac:dyDescent="0.25">
      <c r="A1605" t="s">
        <v>3073</v>
      </c>
      <c r="B1605" t="s">
        <v>3074</v>
      </c>
    </row>
    <row r="1606" spans="1:2" ht="15.75" x14ac:dyDescent="0.25">
      <c r="A1606" t="s">
        <v>3075</v>
      </c>
      <c r="B1606" t="s">
        <v>3076</v>
      </c>
    </row>
    <row r="1607" spans="1:2" ht="15.75" x14ac:dyDescent="0.25">
      <c r="A1607" t="s">
        <v>3077</v>
      </c>
      <c r="B1607" t="s">
        <v>3078</v>
      </c>
    </row>
    <row r="1608" spans="1:2" ht="15.75" x14ac:dyDescent="0.25">
      <c r="A1608" t="s">
        <v>3079</v>
      </c>
      <c r="B1608" t="s">
        <v>3080</v>
      </c>
    </row>
    <row r="1609" spans="1:2" ht="15.75" x14ac:dyDescent="0.25">
      <c r="A1609" t="s">
        <v>3081</v>
      </c>
      <c r="B1609" t="s">
        <v>3082</v>
      </c>
    </row>
    <row r="1610" spans="1:2" ht="15.75" x14ac:dyDescent="0.25">
      <c r="A1610" t="s">
        <v>3083</v>
      </c>
      <c r="B1610" t="s">
        <v>3084</v>
      </c>
    </row>
    <row r="1611" spans="1:2" ht="15.75" x14ac:dyDescent="0.25">
      <c r="A1611" t="s">
        <v>3085</v>
      </c>
      <c r="B1611" t="s">
        <v>3086</v>
      </c>
    </row>
    <row r="1612" spans="1:2" ht="15.75" x14ac:dyDescent="0.25">
      <c r="A1612" t="s">
        <v>3087</v>
      </c>
      <c r="B1612" t="s">
        <v>872</v>
      </c>
    </row>
    <row r="1613" spans="1:2" ht="15.75" x14ac:dyDescent="0.25">
      <c r="A1613" t="s">
        <v>3088</v>
      </c>
      <c r="B1613" t="s">
        <v>3089</v>
      </c>
    </row>
    <row r="1614" spans="1:2" ht="15.75" x14ac:dyDescent="0.25">
      <c r="A1614" t="s">
        <v>3090</v>
      </c>
      <c r="B1614" t="s">
        <v>3091</v>
      </c>
    </row>
    <row r="1615" spans="1:2" ht="15.75" x14ac:dyDescent="0.25">
      <c r="A1615" t="s">
        <v>3092</v>
      </c>
      <c r="B1615" t="s">
        <v>3093</v>
      </c>
    </row>
    <row r="1616" spans="1:2" ht="15.75" x14ac:dyDescent="0.25">
      <c r="A1616" t="s">
        <v>3094</v>
      </c>
      <c r="B1616" t="s">
        <v>3095</v>
      </c>
    </row>
    <row r="1617" spans="1:2" ht="15.75" x14ac:dyDescent="0.25">
      <c r="A1617" t="s">
        <v>3096</v>
      </c>
      <c r="B1617" t="s">
        <v>3097</v>
      </c>
    </row>
    <row r="1618" spans="1:2" ht="15.75" x14ac:dyDescent="0.25">
      <c r="A1618" t="s">
        <v>3098</v>
      </c>
      <c r="B1618" t="s">
        <v>3099</v>
      </c>
    </row>
    <row r="1619" spans="1:2" ht="15.75" x14ac:dyDescent="0.25">
      <c r="A1619" t="s">
        <v>3100</v>
      </c>
      <c r="B1619" t="s">
        <v>3101</v>
      </c>
    </row>
    <row r="1620" spans="1:2" ht="15.75" x14ac:dyDescent="0.25">
      <c r="A1620" t="s">
        <v>3102</v>
      </c>
      <c r="B1620" t="s">
        <v>3103</v>
      </c>
    </row>
    <row r="1621" spans="1:2" ht="15.75" x14ac:dyDescent="0.25">
      <c r="A1621" t="s">
        <v>3104</v>
      </c>
      <c r="B1621" t="s">
        <v>3105</v>
      </c>
    </row>
    <row r="1622" spans="1:2" ht="15.75" x14ac:dyDescent="0.25">
      <c r="A1622" t="s">
        <v>3106</v>
      </c>
      <c r="B1622" t="s">
        <v>3107</v>
      </c>
    </row>
    <row r="1623" spans="1:2" ht="15.75" x14ac:dyDescent="0.25">
      <c r="A1623" t="s">
        <v>3108</v>
      </c>
      <c r="B1623" t="s">
        <v>3109</v>
      </c>
    </row>
    <row r="1624" spans="1:2" ht="15.75" x14ac:dyDescent="0.25">
      <c r="A1624" t="s">
        <v>3110</v>
      </c>
      <c r="B1624" t="s">
        <v>3111</v>
      </c>
    </row>
    <row r="1625" spans="1:2" ht="15.75" x14ac:dyDescent="0.25">
      <c r="A1625" t="s">
        <v>3112</v>
      </c>
      <c r="B1625" t="s">
        <v>3113</v>
      </c>
    </row>
    <row r="1626" spans="1:2" ht="15.75" x14ac:dyDescent="0.25">
      <c r="A1626" t="s">
        <v>3114</v>
      </c>
      <c r="B1626" t="s">
        <v>3115</v>
      </c>
    </row>
    <row r="1627" spans="1:2" ht="15.75" x14ac:dyDescent="0.25">
      <c r="A1627" t="s">
        <v>3116</v>
      </c>
      <c r="B1627" t="s">
        <v>3117</v>
      </c>
    </row>
    <row r="1628" spans="1:2" ht="15.75" x14ac:dyDescent="0.25">
      <c r="A1628" t="s">
        <v>3118</v>
      </c>
      <c r="B1628" t="s">
        <v>3119</v>
      </c>
    </row>
    <row r="1629" spans="1:2" ht="15.75" x14ac:dyDescent="0.25">
      <c r="A1629" t="s">
        <v>3120</v>
      </c>
      <c r="B1629" t="s">
        <v>1091</v>
      </c>
    </row>
    <row r="1630" spans="1:2" ht="15.75" x14ac:dyDescent="0.25">
      <c r="A1630" t="s">
        <v>3121</v>
      </c>
      <c r="B1630" t="s">
        <v>2312</v>
      </c>
    </row>
    <row r="1631" spans="1:2" ht="15.75" x14ac:dyDescent="0.25">
      <c r="A1631" t="s">
        <v>3122</v>
      </c>
      <c r="B1631" t="s">
        <v>3123</v>
      </c>
    </row>
    <row r="1632" spans="1:2" ht="15.75" x14ac:dyDescent="0.25">
      <c r="A1632" t="s">
        <v>3124</v>
      </c>
      <c r="B1632" t="s">
        <v>3125</v>
      </c>
    </row>
    <row r="1633" spans="1:2" ht="15.75" x14ac:dyDescent="0.25">
      <c r="A1633" t="s">
        <v>3126</v>
      </c>
      <c r="B1633" t="s">
        <v>3127</v>
      </c>
    </row>
    <row r="1634" spans="1:2" ht="15.75" x14ac:dyDescent="0.25">
      <c r="A1634" t="s">
        <v>3128</v>
      </c>
      <c r="B1634" t="s">
        <v>3129</v>
      </c>
    </row>
    <row r="1635" spans="1:2" ht="15.75" x14ac:dyDescent="0.25">
      <c r="A1635" t="s">
        <v>3130</v>
      </c>
      <c r="B1635" t="s">
        <v>3131</v>
      </c>
    </row>
    <row r="1636" spans="1:2" ht="15.75" x14ac:dyDescent="0.25">
      <c r="A1636" t="s">
        <v>3132</v>
      </c>
      <c r="B1636" t="s">
        <v>3133</v>
      </c>
    </row>
    <row r="1637" spans="1:2" ht="15.75" x14ac:dyDescent="0.25">
      <c r="A1637" t="s">
        <v>3134</v>
      </c>
      <c r="B1637" t="s">
        <v>3135</v>
      </c>
    </row>
    <row r="1638" spans="1:2" ht="15.75" x14ac:dyDescent="0.25">
      <c r="A1638" t="s">
        <v>3136</v>
      </c>
      <c r="B1638" t="s">
        <v>2631</v>
      </c>
    </row>
    <row r="1639" spans="1:2" ht="15.75" x14ac:dyDescent="0.25">
      <c r="A1639" t="s">
        <v>3137</v>
      </c>
      <c r="B1639" t="s">
        <v>3138</v>
      </c>
    </row>
    <row r="1640" spans="1:2" ht="15.75" x14ac:dyDescent="0.25">
      <c r="A1640" t="s">
        <v>3139</v>
      </c>
      <c r="B1640" t="s">
        <v>3140</v>
      </c>
    </row>
    <row r="1641" spans="1:2" ht="15.75" x14ac:dyDescent="0.25">
      <c r="A1641" t="s">
        <v>3141</v>
      </c>
      <c r="B1641" t="s">
        <v>3142</v>
      </c>
    </row>
    <row r="1642" spans="1:2" ht="15.75" x14ac:dyDescent="0.25">
      <c r="A1642" t="s">
        <v>3143</v>
      </c>
      <c r="B1642" t="s">
        <v>3144</v>
      </c>
    </row>
    <row r="1643" spans="1:2" ht="15.75" x14ac:dyDescent="0.25">
      <c r="A1643" t="s">
        <v>3145</v>
      </c>
      <c r="B1643" t="s">
        <v>3146</v>
      </c>
    </row>
    <row r="1644" spans="1:2" ht="15.75" x14ac:dyDescent="0.25">
      <c r="A1644" t="s">
        <v>3147</v>
      </c>
      <c r="B1644" t="s">
        <v>5</v>
      </c>
    </row>
    <row r="1645" spans="1:2" ht="15.75" x14ac:dyDescent="0.25">
      <c r="A1645" t="s">
        <v>3148</v>
      </c>
      <c r="B1645" t="s">
        <v>3149</v>
      </c>
    </row>
    <row r="1646" spans="1:2" ht="15.75" x14ac:dyDescent="0.25">
      <c r="A1646" t="s">
        <v>3150</v>
      </c>
      <c r="B1646" t="s">
        <v>3151</v>
      </c>
    </row>
    <row r="1647" spans="1:2" ht="15.75" x14ac:dyDescent="0.25">
      <c r="A1647" t="s">
        <v>3152</v>
      </c>
      <c r="B1647" t="s">
        <v>3153</v>
      </c>
    </row>
    <row r="1648" spans="1:2" ht="15.75" x14ac:dyDescent="0.25">
      <c r="A1648" t="s">
        <v>3154</v>
      </c>
      <c r="B1648" t="s">
        <v>3155</v>
      </c>
    </row>
    <row r="1649" spans="1:2" ht="15.75" x14ac:dyDescent="0.25">
      <c r="A1649" t="s">
        <v>3156</v>
      </c>
      <c r="B1649" t="s">
        <v>3157</v>
      </c>
    </row>
    <row r="1650" spans="1:2" ht="15.75" x14ac:dyDescent="0.25">
      <c r="A1650" t="s">
        <v>3158</v>
      </c>
      <c r="B1650" t="s">
        <v>3159</v>
      </c>
    </row>
    <row r="1651" spans="1:2" ht="15.75" x14ac:dyDescent="0.25">
      <c r="A1651" t="s">
        <v>3160</v>
      </c>
      <c r="B1651" t="s">
        <v>66</v>
      </c>
    </row>
    <row r="1652" spans="1:2" ht="15.75" x14ac:dyDescent="0.25">
      <c r="A1652" t="s">
        <v>3161</v>
      </c>
      <c r="B1652" t="s">
        <v>3162</v>
      </c>
    </row>
    <row r="1653" spans="1:2" ht="15.75" x14ac:dyDescent="0.25">
      <c r="A1653" t="s">
        <v>3163</v>
      </c>
      <c r="B1653" t="s">
        <v>3164</v>
      </c>
    </row>
    <row r="1654" spans="1:2" ht="15.75" x14ac:dyDescent="0.25">
      <c r="A1654" t="s">
        <v>3165</v>
      </c>
      <c r="B1654" t="s">
        <v>3166</v>
      </c>
    </row>
    <row r="1655" spans="1:2" ht="15.75" x14ac:dyDescent="0.25">
      <c r="A1655" t="s">
        <v>3167</v>
      </c>
      <c r="B1655" t="s">
        <v>3168</v>
      </c>
    </row>
    <row r="1656" spans="1:2" ht="15.75" x14ac:dyDescent="0.25">
      <c r="A1656" t="s">
        <v>3169</v>
      </c>
      <c r="B1656" t="s">
        <v>3170</v>
      </c>
    </row>
    <row r="1657" spans="1:2" ht="15.75" x14ac:dyDescent="0.25">
      <c r="A1657" t="s">
        <v>3171</v>
      </c>
      <c r="B1657" t="s">
        <v>3172</v>
      </c>
    </row>
    <row r="1658" spans="1:2" ht="15.75" x14ac:dyDescent="0.25">
      <c r="A1658" t="s">
        <v>3173</v>
      </c>
      <c r="B1658" t="s">
        <v>3174</v>
      </c>
    </row>
    <row r="1659" spans="1:2" ht="15.75" x14ac:dyDescent="0.25">
      <c r="A1659" t="s">
        <v>3175</v>
      </c>
      <c r="B1659" t="s">
        <v>3176</v>
      </c>
    </row>
    <row r="1660" spans="1:2" ht="15.75" x14ac:dyDescent="0.25">
      <c r="A1660" t="s">
        <v>3177</v>
      </c>
      <c r="B1660" t="s">
        <v>3178</v>
      </c>
    </row>
    <row r="1661" spans="1:2" ht="15.75" x14ac:dyDescent="0.25">
      <c r="A1661" t="s">
        <v>3179</v>
      </c>
      <c r="B1661" t="s">
        <v>3180</v>
      </c>
    </row>
    <row r="1662" spans="1:2" ht="15.75" x14ac:dyDescent="0.25">
      <c r="A1662" t="s">
        <v>3181</v>
      </c>
      <c r="B1662" t="s">
        <v>3182</v>
      </c>
    </row>
    <row r="1663" spans="1:2" ht="15.75" x14ac:dyDescent="0.25">
      <c r="A1663" t="s">
        <v>3183</v>
      </c>
      <c r="B1663" t="s">
        <v>3184</v>
      </c>
    </row>
    <row r="1664" spans="1:2" ht="15.75" x14ac:dyDescent="0.25">
      <c r="A1664" t="s">
        <v>3185</v>
      </c>
      <c r="B1664" t="s">
        <v>3186</v>
      </c>
    </row>
    <row r="1665" spans="1:2" ht="15.75" x14ac:dyDescent="0.25">
      <c r="A1665" t="s">
        <v>3187</v>
      </c>
      <c r="B1665" t="s">
        <v>3188</v>
      </c>
    </row>
    <row r="1666" spans="1:2" ht="15.75" x14ac:dyDescent="0.25">
      <c r="A1666" t="s">
        <v>3189</v>
      </c>
      <c r="B1666" t="s">
        <v>3190</v>
      </c>
    </row>
    <row r="1667" spans="1:2" ht="15.75" x14ac:dyDescent="0.25">
      <c r="A1667" t="s">
        <v>3191</v>
      </c>
      <c r="B1667" t="s">
        <v>3192</v>
      </c>
    </row>
    <row r="1668" spans="1:2" ht="15.75" x14ac:dyDescent="0.25">
      <c r="A1668" t="s">
        <v>3193</v>
      </c>
      <c r="B1668" t="s">
        <v>3194</v>
      </c>
    </row>
    <row r="1669" spans="1:2" ht="15.75" x14ac:dyDescent="0.25">
      <c r="A1669" t="s">
        <v>3195</v>
      </c>
      <c r="B1669" t="s">
        <v>3196</v>
      </c>
    </row>
    <row r="1670" spans="1:2" ht="15.75" x14ac:dyDescent="0.25">
      <c r="A1670" t="s">
        <v>3197</v>
      </c>
      <c r="B1670" t="s">
        <v>3198</v>
      </c>
    </row>
    <row r="1671" spans="1:2" ht="15.75" x14ac:dyDescent="0.25">
      <c r="A1671" t="s">
        <v>3199</v>
      </c>
      <c r="B1671" t="s">
        <v>3200</v>
      </c>
    </row>
    <row r="1672" spans="1:2" ht="15.75" x14ac:dyDescent="0.25">
      <c r="A1672" t="s">
        <v>3201</v>
      </c>
      <c r="B1672" t="s">
        <v>3202</v>
      </c>
    </row>
    <row r="1673" spans="1:2" ht="15.75" x14ac:dyDescent="0.25">
      <c r="A1673" t="s">
        <v>3203</v>
      </c>
      <c r="B1673" t="s">
        <v>3204</v>
      </c>
    </row>
    <row r="1674" spans="1:2" ht="15.75" x14ac:dyDescent="0.25">
      <c r="A1674" t="s">
        <v>3205</v>
      </c>
      <c r="B1674" t="s">
        <v>3206</v>
      </c>
    </row>
    <row r="1675" spans="1:2" ht="15.75" x14ac:dyDescent="0.25">
      <c r="A1675" t="s">
        <v>3207</v>
      </c>
      <c r="B1675" t="s">
        <v>3208</v>
      </c>
    </row>
    <row r="1676" spans="1:2" ht="15.75" x14ac:dyDescent="0.25">
      <c r="A1676" t="s">
        <v>3209</v>
      </c>
      <c r="B1676" t="s">
        <v>3210</v>
      </c>
    </row>
    <row r="1677" spans="1:2" ht="15.75" x14ac:dyDescent="0.25">
      <c r="A1677" t="s">
        <v>3211</v>
      </c>
      <c r="B1677" t="s">
        <v>3212</v>
      </c>
    </row>
    <row r="1678" spans="1:2" ht="15.75" x14ac:dyDescent="0.25">
      <c r="A1678" t="s">
        <v>3213</v>
      </c>
      <c r="B1678" t="s">
        <v>1447</v>
      </c>
    </row>
    <row r="1679" spans="1:2" ht="15.75" x14ac:dyDescent="0.25">
      <c r="A1679" t="s">
        <v>3214</v>
      </c>
      <c r="B1679" t="s">
        <v>3215</v>
      </c>
    </row>
    <row r="1680" spans="1:2" ht="15.75" x14ac:dyDescent="0.25">
      <c r="A1680" t="s">
        <v>3216</v>
      </c>
      <c r="B1680" t="s">
        <v>3217</v>
      </c>
    </row>
    <row r="1681" spans="1:2" ht="15.75" x14ac:dyDescent="0.25">
      <c r="A1681" t="s">
        <v>3218</v>
      </c>
      <c r="B1681" t="s">
        <v>747</v>
      </c>
    </row>
    <row r="1682" spans="1:2" ht="15.75" x14ac:dyDescent="0.25">
      <c r="A1682" t="s">
        <v>3219</v>
      </c>
      <c r="B1682" t="s">
        <v>3220</v>
      </c>
    </row>
    <row r="1683" spans="1:2" ht="15.75" x14ac:dyDescent="0.25">
      <c r="A1683" t="s">
        <v>3221</v>
      </c>
      <c r="B1683" t="s">
        <v>3222</v>
      </c>
    </row>
    <row r="1684" spans="1:2" ht="15.75" x14ac:dyDescent="0.25">
      <c r="A1684" t="s">
        <v>3223</v>
      </c>
      <c r="B1684" t="s">
        <v>5</v>
      </c>
    </row>
    <row r="1685" spans="1:2" ht="15.75" x14ac:dyDescent="0.25">
      <c r="A1685" t="s">
        <v>3224</v>
      </c>
      <c r="B1685" t="s">
        <v>3225</v>
      </c>
    </row>
    <row r="1686" spans="1:2" ht="15.75" x14ac:dyDescent="0.25">
      <c r="A1686" t="s">
        <v>3226</v>
      </c>
      <c r="B1686" t="s">
        <v>3227</v>
      </c>
    </row>
    <row r="1687" spans="1:2" ht="15.75" x14ac:dyDescent="0.25">
      <c r="A1687" t="s">
        <v>3228</v>
      </c>
      <c r="B1687" t="s">
        <v>3229</v>
      </c>
    </row>
    <row r="1688" spans="1:2" ht="15.75" x14ac:dyDescent="0.25">
      <c r="A1688" t="s">
        <v>3230</v>
      </c>
      <c r="B1688" t="s">
        <v>3231</v>
      </c>
    </row>
    <row r="1689" spans="1:2" ht="15.75" x14ac:dyDescent="0.25">
      <c r="A1689" t="s">
        <v>3232</v>
      </c>
      <c r="B1689" t="s">
        <v>3233</v>
      </c>
    </row>
    <row r="1690" spans="1:2" ht="15.75" x14ac:dyDescent="0.25">
      <c r="A1690" t="s">
        <v>3234</v>
      </c>
      <c r="B1690" t="s">
        <v>3235</v>
      </c>
    </row>
    <row r="1691" spans="1:2" ht="15.75" x14ac:dyDescent="0.25">
      <c r="A1691" t="s">
        <v>3236</v>
      </c>
      <c r="B1691" t="s">
        <v>3237</v>
      </c>
    </row>
    <row r="1692" spans="1:2" ht="15.75" x14ac:dyDescent="0.25">
      <c r="A1692" t="s">
        <v>3238</v>
      </c>
      <c r="B1692" t="s">
        <v>3239</v>
      </c>
    </row>
    <row r="1693" spans="1:2" ht="15.75" x14ac:dyDescent="0.25">
      <c r="A1693" t="s">
        <v>3240</v>
      </c>
      <c r="B1693" t="s">
        <v>3241</v>
      </c>
    </row>
    <row r="1694" spans="1:2" ht="15.75" x14ac:dyDescent="0.25">
      <c r="A1694" t="s">
        <v>3242</v>
      </c>
      <c r="B1694" t="s">
        <v>3243</v>
      </c>
    </row>
    <row r="1695" spans="1:2" ht="15.75" x14ac:dyDescent="0.25">
      <c r="A1695" t="s">
        <v>3244</v>
      </c>
      <c r="B1695" t="s">
        <v>5</v>
      </c>
    </row>
    <row r="1696" spans="1:2" ht="15.75" x14ac:dyDescent="0.25">
      <c r="A1696" t="s">
        <v>3245</v>
      </c>
      <c r="B1696" t="s">
        <v>3246</v>
      </c>
    </row>
    <row r="1697" spans="1:2" ht="15.75" x14ac:dyDescent="0.25">
      <c r="A1697" t="s">
        <v>3247</v>
      </c>
      <c r="B1697" t="s">
        <v>3248</v>
      </c>
    </row>
    <row r="1698" spans="1:2" ht="15.75" x14ac:dyDescent="0.25">
      <c r="A1698" t="s">
        <v>3249</v>
      </c>
      <c r="B1698" t="s">
        <v>3250</v>
      </c>
    </row>
    <row r="1699" spans="1:2" ht="15.75" x14ac:dyDescent="0.25">
      <c r="A1699" t="s">
        <v>3251</v>
      </c>
      <c r="B1699" t="s">
        <v>3252</v>
      </c>
    </row>
    <row r="1700" spans="1:2" ht="15.75" x14ac:dyDescent="0.25">
      <c r="A1700" t="s">
        <v>3253</v>
      </c>
      <c r="B1700" t="s">
        <v>3254</v>
      </c>
    </row>
    <row r="1701" spans="1:2" ht="15.75" x14ac:dyDescent="0.25">
      <c r="A1701" t="s">
        <v>3255</v>
      </c>
      <c r="B1701" t="s">
        <v>3256</v>
      </c>
    </row>
    <row r="1702" spans="1:2" ht="15.75" x14ac:dyDescent="0.25">
      <c r="A1702" t="s">
        <v>3257</v>
      </c>
      <c r="B1702" t="s">
        <v>3258</v>
      </c>
    </row>
    <row r="1703" spans="1:2" ht="15.75" x14ac:dyDescent="0.25">
      <c r="A1703" t="s">
        <v>3259</v>
      </c>
      <c r="B1703" t="s">
        <v>3260</v>
      </c>
    </row>
    <row r="1704" spans="1:2" ht="15.75" x14ac:dyDescent="0.25">
      <c r="A1704" t="s">
        <v>3261</v>
      </c>
      <c r="B1704" t="s">
        <v>3262</v>
      </c>
    </row>
    <row r="1705" spans="1:2" ht="15.75" x14ac:dyDescent="0.25">
      <c r="A1705" t="s">
        <v>3263</v>
      </c>
      <c r="B1705" t="s">
        <v>3264</v>
      </c>
    </row>
    <row r="1706" spans="1:2" ht="15.75" x14ac:dyDescent="0.25">
      <c r="A1706" t="s">
        <v>3265</v>
      </c>
      <c r="B1706" t="s">
        <v>908</v>
      </c>
    </row>
    <row r="1707" spans="1:2" ht="15.75" x14ac:dyDescent="0.25">
      <c r="A1707" t="s">
        <v>3266</v>
      </c>
      <c r="B1707" t="s">
        <v>3267</v>
      </c>
    </row>
    <row r="1708" spans="1:2" ht="15.75" x14ac:dyDescent="0.25">
      <c r="A1708" t="s">
        <v>3268</v>
      </c>
      <c r="B1708" t="s">
        <v>3269</v>
      </c>
    </row>
    <row r="1709" spans="1:2" ht="15.75" x14ac:dyDescent="0.25">
      <c r="A1709" t="s">
        <v>3270</v>
      </c>
      <c r="B1709" t="s">
        <v>3271</v>
      </c>
    </row>
    <row r="1710" spans="1:2" ht="15.75" x14ac:dyDescent="0.25">
      <c r="A1710" t="s">
        <v>3272</v>
      </c>
      <c r="B1710" t="s">
        <v>3273</v>
      </c>
    </row>
    <row r="1711" spans="1:2" ht="15.75" x14ac:dyDescent="0.25">
      <c r="A1711" t="s">
        <v>3274</v>
      </c>
      <c r="B1711" t="s">
        <v>3275</v>
      </c>
    </row>
    <row r="1712" spans="1:2" ht="15.75" x14ac:dyDescent="0.25">
      <c r="A1712" t="s">
        <v>3276</v>
      </c>
      <c r="B1712" t="s">
        <v>3277</v>
      </c>
    </row>
    <row r="1713" spans="1:2" ht="15.75" x14ac:dyDescent="0.25">
      <c r="A1713" t="s">
        <v>3278</v>
      </c>
      <c r="B1713" t="s">
        <v>3279</v>
      </c>
    </row>
    <row r="1714" spans="1:2" ht="15.75" x14ac:dyDescent="0.25">
      <c r="A1714" t="s">
        <v>3280</v>
      </c>
      <c r="B1714" t="s">
        <v>5</v>
      </c>
    </row>
    <row r="1715" spans="1:2" ht="15.75" x14ac:dyDescent="0.25">
      <c r="A1715" t="s">
        <v>3281</v>
      </c>
      <c r="B1715" t="s">
        <v>1144</v>
      </c>
    </row>
    <row r="1716" spans="1:2" ht="15.75" x14ac:dyDescent="0.25">
      <c r="A1716" t="s">
        <v>3282</v>
      </c>
      <c r="B1716" t="s">
        <v>3283</v>
      </c>
    </row>
    <row r="1717" spans="1:2" ht="15.75" x14ac:dyDescent="0.25">
      <c r="A1717" t="s">
        <v>3284</v>
      </c>
      <c r="B1717" t="s">
        <v>3285</v>
      </c>
    </row>
    <row r="1718" spans="1:2" ht="15.75" x14ac:dyDescent="0.25">
      <c r="A1718" t="s">
        <v>3286</v>
      </c>
      <c r="B1718" t="s">
        <v>3287</v>
      </c>
    </row>
    <row r="1719" spans="1:2" ht="15.75" x14ac:dyDescent="0.25">
      <c r="A1719" t="s">
        <v>3288</v>
      </c>
      <c r="B1719" t="s">
        <v>3289</v>
      </c>
    </row>
    <row r="1720" spans="1:2" ht="15.75" x14ac:dyDescent="0.25">
      <c r="A1720" t="s">
        <v>3290</v>
      </c>
      <c r="B1720" t="s">
        <v>3291</v>
      </c>
    </row>
    <row r="1721" spans="1:2" ht="15.75" x14ac:dyDescent="0.25">
      <c r="A1721" t="s">
        <v>3292</v>
      </c>
      <c r="B1721" t="s">
        <v>3293</v>
      </c>
    </row>
    <row r="1722" spans="1:2" ht="15.75" x14ac:dyDescent="0.25">
      <c r="A1722" t="s">
        <v>3294</v>
      </c>
      <c r="B1722" t="s">
        <v>3295</v>
      </c>
    </row>
    <row r="1723" spans="1:2" ht="15.75" x14ac:dyDescent="0.25">
      <c r="A1723" t="s">
        <v>3296</v>
      </c>
      <c r="B1723" t="s">
        <v>3297</v>
      </c>
    </row>
    <row r="1724" spans="1:2" ht="15.75" x14ac:dyDescent="0.25">
      <c r="A1724" t="s">
        <v>3298</v>
      </c>
      <c r="B1724" t="s">
        <v>3299</v>
      </c>
    </row>
    <row r="1725" spans="1:2" ht="15.75" x14ac:dyDescent="0.25">
      <c r="A1725" t="s">
        <v>3300</v>
      </c>
      <c r="B1725" t="s">
        <v>3301</v>
      </c>
    </row>
    <row r="1726" spans="1:2" ht="15.75" x14ac:dyDescent="0.25">
      <c r="A1726" t="s">
        <v>3302</v>
      </c>
      <c r="B1726" t="s">
        <v>3303</v>
      </c>
    </row>
    <row r="1727" spans="1:2" ht="15.75" x14ac:dyDescent="0.25">
      <c r="A1727" t="s">
        <v>3304</v>
      </c>
      <c r="B1727" t="s">
        <v>3305</v>
      </c>
    </row>
    <row r="1728" spans="1:2" ht="15.75" x14ac:dyDescent="0.25">
      <c r="A1728" t="s">
        <v>3306</v>
      </c>
      <c r="B1728" t="s">
        <v>3307</v>
      </c>
    </row>
    <row r="1729" spans="1:2" ht="15.75" x14ac:dyDescent="0.25">
      <c r="A1729" t="s">
        <v>3308</v>
      </c>
      <c r="B1729" t="s">
        <v>3309</v>
      </c>
    </row>
    <row r="1730" spans="1:2" ht="15.75" x14ac:dyDescent="0.25">
      <c r="A1730" t="s">
        <v>3310</v>
      </c>
      <c r="B1730" t="s">
        <v>3311</v>
      </c>
    </row>
    <row r="1731" spans="1:2" ht="15.75" x14ac:dyDescent="0.25">
      <c r="A1731" t="s">
        <v>3312</v>
      </c>
      <c r="B1731" t="s">
        <v>3313</v>
      </c>
    </row>
    <row r="1732" spans="1:2" ht="15.75" x14ac:dyDescent="0.25">
      <c r="A1732" t="s">
        <v>3314</v>
      </c>
      <c r="B1732" t="s">
        <v>3315</v>
      </c>
    </row>
    <row r="1733" spans="1:2" ht="15.75" x14ac:dyDescent="0.25">
      <c r="A1733" t="s">
        <v>3316</v>
      </c>
      <c r="B1733" t="s">
        <v>3317</v>
      </c>
    </row>
    <row r="1734" spans="1:2" ht="15.75" x14ac:dyDescent="0.25">
      <c r="A1734" t="s">
        <v>3318</v>
      </c>
      <c r="B1734" t="s">
        <v>3319</v>
      </c>
    </row>
    <row r="1735" spans="1:2" ht="15.75" x14ac:dyDescent="0.25">
      <c r="A1735" t="s">
        <v>3320</v>
      </c>
      <c r="B1735" t="s">
        <v>1654</v>
      </c>
    </row>
    <row r="1736" spans="1:2" ht="15.75" x14ac:dyDescent="0.25">
      <c r="A1736" t="s">
        <v>3321</v>
      </c>
      <c r="B1736" t="s">
        <v>3322</v>
      </c>
    </row>
    <row r="1737" spans="1:2" ht="15.75" x14ac:dyDescent="0.25">
      <c r="A1737" t="s">
        <v>3323</v>
      </c>
      <c r="B1737" t="s">
        <v>3324</v>
      </c>
    </row>
    <row r="1738" spans="1:2" ht="15.75" x14ac:dyDescent="0.25">
      <c r="A1738" t="s">
        <v>3325</v>
      </c>
      <c r="B1738" t="s">
        <v>3326</v>
      </c>
    </row>
    <row r="1739" spans="1:2" ht="15.75" x14ac:dyDescent="0.25">
      <c r="A1739" t="s">
        <v>3327</v>
      </c>
      <c r="B1739" t="s">
        <v>3328</v>
      </c>
    </row>
    <row r="1740" spans="1:2" ht="15.75" x14ac:dyDescent="0.25">
      <c r="A1740" t="s">
        <v>3329</v>
      </c>
      <c r="B1740" t="s">
        <v>666</v>
      </c>
    </row>
    <row r="1741" spans="1:2" ht="15.75" x14ac:dyDescent="0.25">
      <c r="A1741" t="s">
        <v>3330</v>
      </c>
      <c r="B1741" t="s">
        <v>3331</v>
      </c>
    </row>
    <row r="1742" spans="1:2" ht="15.75" x14ac:dyDescent="0.25">
      <c r="A1742" t="s">
        <v>3332</v>
      </c>
      <c r="B1742" t="s">
        <v>3333</v>
      </c>
    </row>
    <row r="1743" spans="1:2" ht="15.75" x14ac:dyDescent="0.25">
      <c r="A1743" t="s">
        <v>3334</v>
      </c>
      <c r="B1743" t="s">
        <v>3335</v>
      </c>
    </row>
    <row r="1744" spans="1:2" ht="15.75" x14ac:dyDescent="0.25">
      <c r="A1744" t="s">
        <v>3336</v>
      </c>
      <c r="B1744" t="s">
        <v>3337</v>
      </c>
    </row>
    <row r="1745" spans="1:2" ht="15.75" x14ac:dyDescent="0.25">
      <c r="A1745" t="s">
        <v>3338</v>
      </c>
      <c r="B1745" t="s">
        <v>3339</v>
      </c>
    </row>
    <row r="1746" spans="1:2" ht="15.75" x14ac:dyDescent="0.25">
      <c r="A1746" t="s">
        <v>3340</v>
      </c>
      <c r="B1746" t="s">
        <v>3341</v>
      </c>
    </row>
    <row r="1747" spans="1:2" ht="15.75" x14ac:dyDescent="0.25">
      <c r="A1747" t="s">
        <v>3342</v>
      </c>
      <c r="B1747" t="s">
        <v>3343</v>
      </c>
    </row>
    <row r="1748" spans="1:2" ht="15.75" x14ac:dyDescent="0.25">
      <c r="A1748" t="s">
        <v>3344</v>
      </c>
      <c r="B1748" t="s">
        <v>3345</v>
      </c>
    </row>
    <row r="1749" spans="1:2" ht="15.75" x14ac:dyDescent="0.25">
      <c r="A1749" t="s">
        <v>3346</v>
      </c>
      <c r="B1749" t="s">
        <v>3347</v>
      </c>
    </row>
    <row r="1750" spans="1:2" ht="15.75" x14ac:dyDescent="0.25">
      <c r="A1750" t="s">
        <v>3348</v>
      </c>
      <c r="B1750" t="s">
        <v>3349</v>
      </c>
    </row>
    <row r="1751" spans="1:2" ht="15.75" x14ac:dyDescent="0.25">
      <c r="A1751" t="s">
        <v>3350</v>
      </c>
      <c r="B1751" t="s">
        <v>3351</v>
      </c>
    </row>
    <row r="1752" spans="1:2" ht="15.75" x14ac:dyDescent="0.25">
      <c r="A1752" t="s">
        <v>3352</v>
      </c>
      <c r="B1752" t="s">
        <v>3353</v>
      </c>
    </row>
    <row r="1753" spans="1:2" ht="15.75" x14ac:dyDescent="0.25">
      <c r="A1753" t="s">
        <v>3354</v>
      </c>
      <c r="B1753" t="s">
        <v>3355</v>
      </c>
    </row>
    <row r="1754" spans="1:2" ht="15.75" x14ac:dyDescent="0.25">
      <c r="A1754" t="s">
        <v>3356</v>
      </c>
      <c r="B1754" t="s">
        <v>3357</v>
      </c>
    </row>
    <row r="1755" spans="1:2" ht="15.75" x14ac:dyDescent="0.25">
      <c r="A1755" t="s">
        <v>3358</v>
      </c>
      <c r="B1755" t="s">
        <v>5</v>
      </c>
    </row>
    <row r="1756" spans="1:2" ht="15.75" x14ac:dyDescent="0.25">
      <c r="A1756" t="s">
        <v>3359</v>
      </c>
      <c r="B1756" t="s">
        <v>3360</v>
      </c>
    </row>
    <row r="1757" spans="1:2" ht="15.75" x14ac:dyDescent="0.25">
      <c r="A1757" t="s">
        <v>3361</v>
      </c>
      <c r="B1757" t="s">
        <v>3362</v>
      </c>
    </row>
    <row r="1758" spans="1:2" ht="15.75" x14ac:dyDescent="0.25">
      <c r="A1758" t="s">
        <v>3363</v>
      </c>
      <c r="B1758" t="s">
        <v>3364</v>
      </c>
    </row>
    <row r="1759" spans="1:2" ht="15.75" x14ac:dyDescent="0.25">
      <c r="A1759" t="s">
        <v>3365</v>
      </c>
      <c r="B1759" t="s">
        <v>3366</v>
      </c>
    </row>
    <row r="1760" spans="1:2" ht="15.75" x14ac:dyDescent="0.25">
      <c r="A1760" t="s">
        <v>3367</v>
      </c>
      <c r="B1760" t="s">
        <v>3368</v>
      </c>
    </row>
    <row r="1761" spans="1:2" ht="15.75" x14ac:dyDescent="0.25">
      <c r="A1761" t="s">
        <v>3369</v>
      </c>
      <c r="B1761" t="s">
        <v>3370</v>
      </c>
    </row>
    <row r="1762" spans="1:2" ht="15.75" x14ac:dyDescent="0.25">
      <c r="A1762" t="s">
        <v>3371</v>
      </c>
      <c r="B1762" t="s">
        <v>2312</v>
      </c>
    </row>
    <row r="1763" spans="1:2" ht="15.75" x14ac:dyDescent="0.25">
      <c r="A1763" t="s">
        <v>3372</v>
      </c>
      <c r="B1763" t="s">
        <v>3373</v>
      </c>
    </row>
    <row r="1764" spans="1:2" ht="15.75" x14ac:dyDescent="0.25">
      <c r="A1764" t="s">
        <v>3374</v>
      </c>
      <c r="B1764" t="s">
        <v>3375</v>
      </c>
    </row>
    <row r="1765" spans="1:2" ht="15.75" x14ac:dyDescent="0.25">
      <c r="A1765" t="s">
        <v>3376</v>
      </c>
      <c r="B1765" t="s">
        <v>3377</v>
      </c>
    </row>
    <row r="1766" spans="1:2" ht="15.75" x14ac:dyDescent="0.25">
      <c r="A1766" t="s">
        <v>3378</v>
      </c>
      <c r="B1766" t="s">
        <v>3379</v>
      </c>
    </row>
    <row r="1767" spans="1:2" ht="15.75" x14ac:dyDescent="0.25">
      <c r="A1767" t="s">
        <v>3380</v>
      </c>
      <c r="B1767" t="s">
        <v>3381</v>
      </c>
    </row>
    <row r="1768" spans="1:2" ht="15.75" x14ac:dyDescent="0.25">
      <c r="A1768" t="s">
        <v>3382</v>
      </c>
      <c r="B1768" t="s">
        <v>3383</v>
      </c>
    </row>
    <row r="1769" spans="1:2" ht="15.75" x14ac:dyDescent="0.25">
      <c r="A1769" t="s">
        <v>3384</v>
      </c>
      <c r="B1769" t="s">
        <v>3385</v>
      </c>
    </row>
    <row r="1770" spans="1:2" ht="15.75" x14ac:dyDescent="0.25">
      <c r="A1770" t="s">
        <v>3386</v>
      </c>
      <c r="B1770" t="s">
        <v>3387</v>
      </c>
    </row>
    <row r="1771" spans="1:2" ht="15.75" x14ac:dyDescent="0.25">
      <c r="A1771" t="s">
        <v>3388</v>
      </c>
      <c r="B1771" t="s">
        <v>3389</v>
      </c>
    </row>
    <row r="1772" spans="1:2" ht="15.75" x14ac:dyDescent="0.25">
      <c r="A1772" t="s">
        <v>3390</v>
      </c>
      <c r="B1772" t="s">
        <v>3391</v>
      </c>
    </row>
    <row r="1773" spans="1:2" ht="15.75" x14ac:dyDescent="0.25">
      <c r="A1773" t="s">
        <v>3392</v>
      </c>
      <c r="B1773" t="s">
        <v>3393</v>
      </c>
    </row>
    <row r="1774" spans="1:2" ht="15.75" x14ac:dyDescent="0.25">
      <c r="A1774" t="s">
        <v>3394</v>
      </c>
      <c r="B1774" t="s">
        <v>3395</v>
      </c>
    </row>
    <row r="1775" spans="1:2" ht="15.75" x14ac:dyDescent="0.25">
      <c r="A1775" t="s">
        <v>3396</v>
      </c>
      <c r="B1775" t="s">
        <v>3397</v>
      </c>
    </row>
    <row r="1776" spans="1:2" ht="15.75" x14ac:dyDescent="0.25">
      <c r="A1776" t="s">
        <v>3398</v>
      </c>
      <c r="B1776" t="s">
        <v>3399</v>
      </c>
    </row>
    <row r="1777" spans="1:2" ht="15.75" x14ac:dyDescent="0.25">
      <c r="A1777" t="s">
        <v>3400</v>
      </c>
      <c r="B1777" t="s">
        <v>5</v>
      </c>
    </row>
    <row r="1778" spans="1:2" ht="15.75" x14ac:dyDescent="0.25">
      <c r="A1778" t="s">
        <v>3401</v>
      </c>
      <c r="B1778" t="s">
        <v>3402</v>
      </c>
    </row>
    <row r="1779" spans="1:2" ht="15.75" x14ac:dyDescent="0.25">
      <c r="A1779" t="s">
        <v>3403</v>
      </c>
      <c r="B1779" t="s">
        <v>3404</v>
      </c>
    </row>
    <row r="1780" spans="1:2" ht="15.75" x14ac:dyDescent="0.25">
      <c r="A1780" t="s">
        <v>3405</v>
      </c>
      <c r="B1780" t="s">
        <v>3406</v>
      </c>
    </row>
    <row r="1781" spans="1:2" ht="15.75" x14ac:dyDescent="0.25">
      <c r="A1781" t="s">
        <v>3407</v>
      </c>
      <c r="B1781" t="s">
        <v>3408</v>
      </c>
    </row>
    <row r="1782" spans="1:2" ht="15.75" x14ac:dyDescent="0.25">
      <c r="A1782" t="s">
        <v>3409</v>
      </c>
      <c r="B1782" t="s">
        <v>3410</v>
      </c>
    </row>
    <row r="1783" spans="1:2" ht="15.75" x14ac:dyDescent="0.25">
      <c r="A1783" t="s">
        <v>3411</v>
      </c>
      <c r="B1783" t="s">
        <v>75</v>
      </c>
    </row>
    <row r="1784" spans="1:2" ht="15.75" x14ac:dyDescent="0.25">
      <c r="A1784" t="s">
        <v>3412</v>
      </c>
      <c r="B1784" t="s">
        <v>5</v>
      </c>
    </row>
    <row r="1785" spans="1:2" ht="15.75" x14ac:dyDescent="0.25">
      <c r="A1785" t="s">
        <v>3413</v>
      </c>
      <c r="B1785" t="s">
        <v>3414</v>
      </c>
    </row>
    <row r="1786" spans="1:2" ht="15.75" x14ac:dyDescent="0.25">
      <c r="A1786" t="s">
        <v>3415</v>
      </c>
      <c r="B1786" t="s">
        <v>3416</v>
      </c>
    </row>
    <row r="1787" spans="1:2" ht="15.75" x14ac:dyDescent="0.25">
      <c r="A1787" t="s">
        <v>3417</v>
      </c>
      <c r="B1787" t="s">
        <v>3418</v>
      </c>
    </row>
    <row r="1788" spans="1:2" ht="15.75" x14ac:dyDescent="0.25">
      <c r="A1788" t="s">
        <v>3419</v>
      </c>
      <c r="B1788" t="s">
        <v>3420</v>
      </c>
    </row>
    <row r="1789" spans="1:2" ht="15.75" x14ac:dyDescent="0.25">
      <c r="A1789" t="s">
        <v>3421</v>
      </c>
      <c r="B1789" t="s">
        <v>3422</v>
      </c>
    </row>
    <row r="1790" spans="1:2" ht="15.75" x14ac:dyDescent="0.25">
      <c r="A1790" t="s">
        <v>3423</v>
      </c>
      <c r="B1790" t="s">
        <v>867</v>
      </c>
    </row>
    <row r="1791" spans="1:2" ht="15.75" x14ac:dyDescent="0.25">
      <c r="A1791" t="s">
        <v>3424</v>
      </c>
      <c r="B1791" t="s">
        <v>3425</v>
      </c>
    </row>
    <row r="1792" spans="1:2" ht="15.75" x14ac:dyDescent="0.25">
      <c r="A1792" t="s">
        <v>3426</v>
      </c>
      <c r="B1792" t="s">
        <v>555</v>
      </c>
    </row>
    <row r="1793" spans="1:2" ht="15.75" x14ac:dyDescent="0.25">
      <c r="A1793" t="s">
        <v>3427</v>
      </c>
      <c r="B1793" t="s">
        <v>3428</v>
      </c>
    </row>
    <row r="1794" spans="1:2" ht="15.75" x14ac:dyDescent="0.25">
      <c r="A1794" t="s">
        <v>3429</v>
      </c>
      <c r="B1794" t="s">
        <v>5</v>
      </c>
    </row>
    <row r="1795" spans="1:2" ht="15.75" x14ac:dyDescent="0.25">
      <c r="A1795" t="s">
        <v>3430</v>
      </c>
      <c r="B1795" t="s">
        <v>3431</v>
      </c>
    </row>
    <row r="1796" spans="1:2" ht="15.75" x14ac:dyDescent="0.25">
      <c r="A1796" t="s">
        <v>3432</v>
      </c>
      <c r="B1796" t="s">
        <v>3433</v>
      </c>
    </row>
    <row r="1797" spans="1:2" ht="15.75" x14ac:dyDescent="0.25">
      <c r="A1797" t="s">
        <v>3434</v>
      </c>
      <c r="B1797" t="s">
        <v>3435</v>
      </c>
    </row>
    <row r="1798" spans="1:2" ht="15.75" x14ac:dyDescent="0.25">
      <c r="A1798" t="s">
        <v>3436</v>
      </c>
      <c r="B1798" t="s">
        <v>3437</v>
      </c>
    </row>
    <row r="1799" spans="1:2" ht="15.75" x14ac:dyDescent="0.25">
      <c r="A1799" t="s">
        <v>3438</v>
      </c>
      <c r="B1799" t="s">
        <v>3439</v>
      </c>
    </row>
    <row r="1800" spans="1:2" ht="15.75" x14ac:dyDescent="0.25">
      <c r="A1800" t="s">
        <v>3440</v>
      </c>
      <c r="B1800" t="s">
        <v>3441</v>
      </c>
    </row>
    <row r="1801" spans="1:2" ht="15.75" x14ac:dyDescent="0.25">
      <c r="A1801" t="s">
        <v>3442</v>
      </c>
      <c r="B1801" t="s">
        <v>3443</v>
      </c>
    </row>
    <row r="1802" spans="1:2" ht="15.75" x14ac:dyDescent="0.25">
      <c r="A1802" t="s">
        <v>3444</v>
      </c>
      <c r="B1802" t="s">
        <v>3445</v>
      </c>
    </row>
    <row r="1803" spans="1:2" ht="15.75" x14ac:dyDescent="0.25">
      <c r="A1803" t="s">
        <v>3446</v>
      </c>
      <c r="B1803" t="s">
        <v>3447</v>
      </c>
    </row>
    <row r="1804" spans="1:2" ht="15.75" x14ac:dyDescent="0.25">
      <c r="A1804" t="s">
        <v>3448</v>
      </c>
      <c r="B1804" t="s">
        <v>3449</v>
      </c>
    </row>
    <row r="1805" spans="1:2" ht="15.75" x14ac:dyDescent="0.25">
      <c r="A1805" t="s">
        <v>3450</v>
      </c>
      <c r="B1805" t="s">
        <v>3451</v>
      </c>
    </row>
    <row r="1806" spans="1:2" ht="15.75" x14ac:dyDescent="0.25">
      <c r="A1806" t="s">
        <v>3452</v>
      </c>
      <c r="B1806" t="s">
        <v>3453</v>
      </c>
    </row>
    <row r="1807" spans="1:2" ht="15.75" x14ac:dyDescent="0.25">
      <c r="A1807" t="s">
        <v>3454</v>
      </c>
      <c r="B1807" t="s">
        <v>3455</v>
      </c>
    </row>
    <row r="1808" spans="1:2" ht="15.75" x14ac:dyDescent="0.25">
      <c r="A1808" t="s">
        <v>3456</v>
      </c>
      <c r="B1808" t="s">
        <v>3457</v>
      </c>
    </row>
    <row r="1809" spans="1:2" ht="15.75" x14ac:dyDescent="0.25">
      <c r="A1809" t="s">
        <v>3458</v>
      </c>
      <c r="B1809" t="s">
        <v>773</v>
      </c>
    </row>
    <row r="1810" spans="1:2" ht="15.75" x14ac:dyDescent="0.25">
      <c r="A1810" t="s">
        <v>3459</v>
      </c>
      <c r="B1810" t="s">
        <v>3460</v>
      </c>
    </row>
    <row r="1811" spans="1:2" ht="15.75" x14ac:dyDescent="0.25">
      <c r="A1811" t="s">
        <v>3461</v>
      </c>
      <c r="B1811" t="s">
        <v>3462</v>
      </c>
    </row>
    <row r="1812" spans="1:2" ht="15.75" x14ac:dyDescent="0.25">
      <c r="A1812" t="s">
        <v>3463</v>
      </c>
      <c r="B1812" t="s">
        <v>3464</v>
      </c>
    </row>
    <row r="1813" spans="1:2" ht="15.75" x14ac:dyDescent="0.25">
      <c r="A1813" t="s">
        <v>3465</v>
      </c>
      <c r="B1813" t="s">
        <v>3466</v>
      </c>
    </row>
    <row r="1814" spans="1:2" ht="15.75" x14ac:dyDescent="0.25">
      <c r="A1814" t="s">
        <v>3467</v>
      </c>
      <c r="B1814" t="s">
        <v>3468</v>
      </c>
    </row>
    <row r="1815" spans="1:2" ht="15.75" x14ac:dyDescent="0.25">
      <c r="A1815" t="s">
        <v>3469</v>
      </c>
      <c r="B1815" t="s">
        <v>3470</v>
      </c>
    </row>
    <row r="1816" spans="1:2" ht="15.75" x14ac:dyDescent="0.25">
      <c r="A1816" t="s">
        <v>3471</v>
      </c>
      <c r="B1816" t="s">
        <v>3472</v>
      </c>
    </row>
    <row r="1817" spans="1:2" ht="15.75" x14ac:dyDescent="0.25">
      <c r="A1817" t="s">
        <v>3473</v>
      </c>
      <c r="B1817" t="s">
        <v>3474</v>
      </c>
    </row>
    <row r="1818" spans="1:2" ht="15.75" x14ac:dyDescent="0.25">
      <c r="A1818" t="s">
        <v>3475</v>
      </c>
      <c r="B1818" t="s">
        <v>3476</v>
      </c>
    </row>
    <row r="1819" spans="1:2" ht="15.75" x14ac:dyDescent="0.25">
      <c r="A1819" t="s">
        <v>3477</v>
      </c>
      <c r="B1819" t="s">
        <v>3478</v>
      </c>
    </row>
    <row r="1820" spans="1:2" ht="15.75" x14ac:dyDescent="0.25">
      <c r="A1820" t="s">
        <v>3479</v>
      </c>
      <c r="B1820" t="s">
        <v>3480</v>
      </c>
    </row>
    <row r="1821" spans="1:2" ht="15.75" x14ac:dyDescent="0.25">
      <c r="A1821" t="s">
        <v>3481</v>
      </c>
      <c r="B1821" t="s">
        <v>3482</v>
      </c>
    </row>
    <row r="1822" spans="1:2" ht="15.75" x14ac:dyDescent="0.25">
      <c r="A1822" t="s">
        <v>3483</v>
      </c>
      <c r="B1822" t="s">
        <v>3484</v>
      </c>
    </row>
    <row r="1823" spans="1:2" ht="15.75" x14ac:dyDescent="0.25">
      <c r="A1823" t="s">
        <v>3485</v>
      </c>
      <c r="B1823" t="s">
        <v>3486</v>
      </c>
    </row>
    <row r="1824" spans="1:2" ht="15.75" x14ac:dyDescent="0.25">
      <c r="A1824" t="s">
        <v>3487</v>
      </c>
      <c r="B1824" t="s">
        <v>3488</v>
      </c>
    </row>
    <row r="1825" spans="1:2" ht="15.75" x14ac:dyDescent="0.25">
      <c r="A1825" t="s">
        <v>3489</v>
      </c>
      <c r="B1825" t="s">
        <v>3490</v>
      </c>
    </row>
    <row r="1826" spans="1:2" ht="15.75" x14ac:dyDescent="0.25">
      <c r="A1826" t="s">
        <v>3491</v>
      </c>
      <c r="B1826" t="s">
        <v>3492</v>
      </c>
    </row>
    <row r="1827" spans="1:2" ht="15.75" x14ac:dyDescent="0.25">
      <c r="A1827" t="s">
        <v>3493</v>
      </c>
      <c r="B1827" t="s">
        <v>3494</v>
      </c>
    </row>
    <row r="1828" spans="1:2" ht="15.75" x14ac:dyDescent="0.25">
      <c r="A1828" t="s">
        <v>3495</v>
      </c>
      <c r="B1828" t="s">
        <v>3496</v>
      </c>
    </row>
    <row r="1829" spans="1:2" ht="15.75" x14ac:dyDescent="0.25">
      <c r="A1829" t="s">
        <v>3497</v>
      </c>
      <c r="B1829" t="s">
        <v>3498</v>
      </c>
    </row>
    <row r="1830" spans="1:2" ht="15.75" x14ac:dyDescent="0.25">
      <c r="A1830" t="s">
        <v>3499</v>
      </c>
      <c r="B1830" t="s">
        <v>2157</v>
      </c>
    </row>
    <row r="1831" spans="1:2" ht="15.75" x14ac:dyDescent="0.25">
      <c r="A1831" t="s">
        <v>3500</v>
      </c>
      <c r="B1831" t="s">
        <v>5</v>
      </c>
    </row>
    <row r="1832" spans="1:2" ht="15.75" x14ac:dyDescent="0.25">
      <c r="A1832" t="s">
        <v>3501</v>
      </c>
      <c r="B1832" t="s">
        <v>3502</v>
      </c>
    </row>
    <row r="1833" spans="1:2" ht="15.75" x14ac:dyDescent="0.25">
      <c r="A1833" t="s">
        <v>3503</v>
      </c>
      <c r="B1833" t="s">
        <v>3504</v>
      </c>
    </row>
    <row r="1834" spans="1:2" ht="15.75" x14ac:dyDescent="0.25">
      <c r="A1834" t="s">
        <v>3505</v>
      </c>
      <c r="B1834" t="s">
        <v>3506</v>
      </c>
    </row>
    <row r="1835" spans="1:2" ht="15.75" x14ac:dyDescent="0.25">
      <c r="A1835" t="s">
        <v>3507</v>
      </c>
      <c r="B1835" t="s">
        <v>5</v>
      </c>
    </row>
    <row r="1836" spans="1:2" ht="15.75" x14ac:dyDescent="0.25">
      <c r="A1836" t="s">
        <v>3508</v>
      </c>
      <c r="B1836" t="s">
        <v>3509</v>
      </c>
    </row>
    <row r="1837" spans="1:2" ht="15.75" x14ac:dyDescent="0.25">
      <c r="A1837" t="s">
        <v>3510</v>
      </c>
      <c r="B1837" t="s">
        <v>3511</v>
      </c>
    </row>
    <row r="1838" spans="1:2" ht="15.75" x14ac:dyDescent="0.25">
      <c r="A1838" t="s">
        <v>3512</v>
      </c>
      <c r="B1838" t="s">
        <v>3513</v>
      </c>
    </row>
    <row r="1839" spans="1:2" ht="15.75" x14ac:dyDescent="0.25">
      <c r="A1839" t="s">
        <v>3514</v>
      </c>
      <c r="B1839" t="s">
        <v>3515</v>
      </c>
    </row>
    <row r="1840" spans="1:2" ht="15.75" x14ac:dyDescent="0.25">
      <c r="A1840" t="s">
        <v>3516</v>
      </c>
      <c r="B1840" t="s">
        <v>3517</v>
      </c>
    </row>
    <row r="1841" spans="1:2" ht="15.75" x14ac:dyDescent="0.25">
      <c r="A1841" t="s">
        <v>3518</v>
      </c>
      <c r="B1841" t="s">
        <v>3519</v>
      </c>
    </row>
    <row r="1842" spans="1:2" ht="15.75" x14ac:dyDescent="0.25">
      <c r="A1842" t="s">
        <v>3520</v>
      </c>
      <c r="B1842" t="s">
        <v>3521</v>
      </c>
    </row>
    <row r="1843" spans="1:2" ht="15.75" x14ac:dyDescent="0.25">
      <c r="A1843" t="s">
        <v>3522</v>
      </c>
      <c r="B1843" t="s">
        <v>3523</v>
      </c>
    </row>
    <row r="1844" spans="1:2" ht="15.75" x14ac:dyDescent="0.25">
      <c r="A1844" t="s">
        <v>3524</v>
      </c>
      <c r="B1844" t="s">
        <v>3525</v>
      </c>
    </row>
    <row r="1845" spans="1:2" ht="15.75" x14ac:dyDescent="0.25">
      <c r="A1845" t="s">
        <v>3526</v>
      </c>
      <c r="B1845" t="s">
        <v>3527</v>
      </c>
    </row>
    <row r="1846" spans="1:2" ht="15.75" x14ac:dyDescent="0.25">
      <c r="A1846" t="s">
        <v>3528</v>
      </c>
      <c r="B1846" t="s">
        <v>3529</v>
      </c>
    </row>
    <row r="1847" spans="1:2" ht="15.75" x14ac:dyDescent="0.25">
      <c r="A1847" t="s">
        <v>3530</v>
      </c>
      <c r="B1847" t="s">
        <v>3531</v>
      </c>
    </row>
    <row r="1848" spans="1:2" ht="15.75" x14ac:dyDescent="0.25">
      <c r="A1848" t="s">
        <v>3532</v>
      </c>
      <c r="B1848" t="s">
        <v>3533</v>
      </c>
    </row>
    <row r="1849" spans="1:2" ht="15.75" x14ac:dyDescent="0.25">
      <c r="A1849" t="s">
        <v>3534</v>
      </c>
      <c r="B1849" t="s">
        <v>3535</v>
      </c>
    </row>
    <row r="1850" spans="1:2" ht="15.75" x14ac:dyDescent="0.25">
      <c r="A1850" t="s">
        <v>3536</v>
      </c>
      <c r="B1850" t="s">
        <v>3537</v>
      </c>
    </row>
    <row r="1851" spans="1:2" ht="15.75" x14ac:dyDescent="0.25">
      <c r="A1851" t="s">
        <v>3538</v>
      </c>
      <c r="B1851" t="s">
        <v>3539</v>
      </c>
    </row>
    <row r="1852" spans="1:2" ht="15.75" x14ac:dyDescent="0.25">
      <c r="A1852" t="s">
        <v>3540</v>
      </c>
      <c r="B1852" t="s">
        <v>5</v>
      </c>
    </row>
    <row r="1853" spans="1:2" ht="15.75" x14ac:dyDescent="0.25">
      <c r="A1853" t="s">
        <v>3541</v>
      </c>
      <c r="B1853" t="s">
        <v>3542</v>
      </c>
    </row>
    <row r="1854" spans="1:2" ht="15.75" x14ac:dyDescent="0.25">
      <c r="A1854" t="s">
        <v>3543</v>
      </c>
      <c r="B1854" t="s">
        <v>3544</v>
      </c>
    </row>
    <row r="1855" spans="1:2" ht="15.75" x14ac:dyDescent="0.25">
      <c r="A1855" t="s">
        <v>3545</v>
      </c>
      <c r="B1855" t="s">
        <v>2997</v>
      </c>
    </row>
    <row r="1856" spans="1:2" ht="15.75" x14ac:dyDescent="0.25">
      <c r="A1856" t="s">
        <v>3546</v>
      </c>
      <c r="B1856" t="s">
        <v>3547</v>
      </c>
    </row>
    <row r="1857" spans="1:2" ht="15.75" x14ac:dyDescent="0.25">
      <c r="A1857" t="s">
        <v>3548</v>
      </c>
      <c r="B1857" t="s">
        <v>3549</v>
      </c>
    </row>
    <row r="1858" spans="1:2" ht="15.75" x14ac:dyDescent="0.25">
      <c r="A1858" t="s">
        <v>3550</v>
      </c>
      <c r="B1858" t="s">
        <v>3551</v>
      </c>
    </row>
    <row r="1859" spans="1:2" ht="15.75" x14ac:dyDescent="0.25">
      <c r="A1859" t="s">
        <v>3552</v>
      </c>
      <c r="B1859" t="s">
        <v>3553</v>
      </c>
    </row>
    <row r="1860" spans="1:2" ht="15.75" x14ac:dyDescent="0.25">
      <c r="A1860" t="s">
        <v>3554</v>
      </c>
      <c r="B1860" t="s">
        <v>3555</v>
      </c>
    </row>
    <row r="1861" spans="1:2" ht="15.75" x14ac:dyDescent="0.25">
      <c r="A1861" t="s">
        <v>3556</v>
      </c>
      <c r="B1861" t="s">
        <v>3557</v>
      </c>
    </row>
    <row r="1862" spans="1:2" ht="15.75" x14ac:dyDescent="0.25">
      <c r="A1862" t="s">
        <v>3558</v>
      </c>
      <c r="B1862" t="s">
        <v>3559</v>
      </c>
    </row>
    <row r="1863" spans="1:2" ht="15.75" x14ac:dyDescent="0.25">
      <c r="A1863" t="s">
        <v>3560</v>
      </c>
      <c r="B1863" t="s">
        <v>3561</v>
      </c>
    </row>
    <row r="1864" spans="1:2" ht="15.75" x14ac:dyDescent="0.25">
      <c r="A1864" t="s">
        <v>3562</v>
      </c>
      <c r="B1864" t="s">
        <v>3563</v>
      </c>
    </row>
    <row r="1865" spans="1:2" ht="15.75" x14ac:dyDescent="0.25">
      <c r="A1865" t="s">
        <v>3564</v>
      </c>
      <c r="B1865" t="s">
        <v>3565</v>
      </c>
    </row>
    <row r="1866" spans="1:2" ht="15.75" x14ac:dyDescent="0.25">
      <c r="A1866" t="s">
        <v>3566</v>
      </c>
      <c r="B1866" t="s">
        <v>3567</v>
      </c>
    </row>
    <row r="1867" spans="1:2" ht="15.75" x14ac:dyDescent="0.25">
      <c r="A1867" t="s">
        <v>3568</v>
      </c>
      <c r="B1867" t="s">
        <v>3569</v>
      </c>
    </row>
    <row r="1868" spans="1:2" ht="15.75" x14ac:dyDescent="0.25">
      <c r="A1868" t="s">
        <v>3570</v>
      </c>
      <c r="B1868" t="s">
        <v>3571</v>
      </c>
    </row>
    <row r="1869" spans="1:2" ht="15.75" x14ac:dyDescent="0.25">
      <c r="A1869" t="s">
        <v>3572</v>
      </c>
      <c r="B1869" t="s">
        <v>3573</v>
      </c>
    </row>
    <row r="1870" spans="1:2" ht="15.75" x14ac:dyDescent="0.25">
      <c r="A1870" t="s">
        <v>3574</v>
      </c>
      <c r="B1870" t="s">
        <v>3575</v>
      </c>
    </row>
    <row r="1871" spans="1:2" ht="15.75" x14ac:dyDescent="0.25">
      <c r="A1871" t="s">
        <v>3576</v>
      </c>
      <c r="B1871" t="s">
        <v>3577</v>
      </c>
    </row>
    <row r="1872" spans="1:2" ht="15.75" x14ac:dyDescent="0.25">
      <c r="A1872" t="s">
        <v>3578</v>
      </c>
      <c r="B1872" t="s">
        <v>3579</v>
      </c>
    </row>
    <row r="1873" spans="1:2" ht="15.75" x14ac:dyDescent="0.25">
      <c r="A1873" t="s">
        <v>3580</v>
      </c>
      <c r="B1873" t="s">
        <v>3581</v>
      </c>
    </row>
    <row r="1874" spans="1:2" ht="15.75" x14ac:dyDescent="0.25">
      <c r="A1874" t="s">
        <v>3582</v>
      </c>
      <c r="B1874" t="s">
        <v>3583</v>
      </c>
    </row>
    <row r="1875" spans="1:2" ht="15.75" x14ac:dyDescent="0.25">
      <c r="A1875" t="s">
        <v>3584</v>
      </c>
      <c r="B1875" t="s">
        <v>3585</v>
      </c>
    </row>
    <row r="1876" spans="1:2" ht="15.75" x14ac:dyDescent="0.25">
      <c r="A1876" t="s">
        <v>3586</v>
      </c>
      <c r="B1876" t="s">
        <v>166</v>
      </c>
    </row>
    <row r="1877" spans="1:2" ht="15.75" x14ac:dyDescent="0.25">
      <c r="A1877" t="s">
        <v>3587</v>
      </c>
      <c r="B1877" t="s">
        <v>3588</v>
      </c>
    </row>
    <row r="1878" spans="1:2" ht="15.75" x14ac:dyDescent="0.25">
      <c r="A1878" t="s">
        <v>3589</v>
      </c>
      <c r="B1878" t="s">
        <v>3590</v>
      </c>
    </row>
    <row r="1879" spans="1:2" ht="15.75" x14ac:dyDescent="0.25">
      <c r="A1879" t="s">
        <v>3591</v>
      </c>
      <c r="B1879" t="s">
        <v>3592</v>
      </c>
    </row>
    <row r="1880" spans="1:2" ht="15.75" x14ac:dyDescent="0.25">
      <c r="A1880" t="s">
        <v>3593</v>
      </c>
      <c r="B1880" t="s">
        <v>3594</v>
      </c>
    </row>
    <row r="1881" spans="1:2" ht="15.75" x14ac:dyDescent="0.25">
      <c r="A1881" t="s">
        <v>3595</v>
      </c>
      <c r="B1881" t="s">
        <v>3596</v>
      </c>
    </row>
    <row r="1882" spans="1:2" ht="15.75" x14ac:dyDescent="0.25">
      <c r="A1882" t="s">
        <v>3597</v>
      </c>
      <c r="B1882" t="s">
        <v>3598</v>
      </c>
    </row>
    <row r="1883" spans="1:2" ht="15.75" x14ac:dyDescent="0.25">
      <c r="A1883" t="s">
        <v>3599</v>
      </c>
      <c r="B1883" t="s">
        <v>3600</v>
      </c>
    </row>
    <row r="1884" spans="1:2" ht="15.75" x14ac:dyDescent="0.25">
      <c r="A1884" t="s">
        <v>3601</v>
      </c>
      <c r="B1884" t="s">
        <v>3602</v>
      </c>
    </row>
    <row r="1885" spans="1:2" ht="15.75" x14ac:dyDescent="0.25">
      <c r="A1885" t="s">
        <v>3603</v>
      </c>
      <c r="B1885" t="s">
        <v>3604</v>
      </c>
    </row>
    <row r="1886" spans="1:2" ht="15.75" x14ac:dyDescent="0.25">
      <c r="A1886" t="s">
        <v>3605</v>
      </c>
      <c r="B1886" t="s">
        <v>3606</v>
      </c>
    </row>
    <row r="1887" spans="1:2" ht="15.75" x14ac:dyDescent="0.25">
      <c r="A1887" t="s">
        <v>3607</v>
      </c>
      <c r="B1887" t="s">
        <v>3608</v>
      </c>
    </row>
    <row r="1888" spans="1:2" ht="15.75" x14ac:dyDescent="0.25">
      <c r="A1888" t="s">
        <v>3609</v>
      </c>
      <c r="B1888" t="s">
        <v>3610</v>
      </c>
    </row>
    <row r="1889" spans="1:2" ht="15.75" x14ac:dyDescent="0.25">
      <c r="A1889" t="s">
        <v>3611</v>
      </c>
      <c r="B1889" t="s">
        <v>3612</v>
      </c>
    </row>
    <row r="1890" spans="1:2" ht="15.75" x14ac:dyDescent="0.25">
      <c r="A1890" t="s">
        <v>3613</v>
      </c>
      <c r="B1890" t="s">
        <v>3614</v>
      </c>
    </row>
    <row r="1891" spans="1:2" ht="15.75" x14ac:dyDescent="0.25">
      <c r="A1891" t="s">
        <v>3615</v>
      </c>
      <c r="B1891" t="s">
        <v>3616</v>
      </c>
    </row>
    <row r="1892" spans="1:2" ht="15.75" x14ac:dyDescent="0.25">
      <c r="A1892" t="s">
        <v>3617</v>
      </c>
      <c r="B1892" t="s">
        <v>3618</v>
      </c>
    </row>
    <row r="1893" spans="1:2" ht="15.75" x14ac:dyDescent="0.25">
      <c r="A1893" t="s">
        <v>3619</v>
      </c>
      <c r="B1893" t="s">
        <v>3620</v>
      </c>
    </row>
    <row r="1894" spans="1:2" ht="15.75" x14ac:dyDescent="0.25">
      <c r="A1894" t="s">
        <v>3621</v>
      </c>
      <c r="B1894" t="s">
        <v>3622</v>
      </c>
    </row>
    <row r="1895" spans="1:2" ht="15.75" x14ac:dyDescent="0.25">
      <c r="A1895" t="s">
        <v>3623</v>
      </c>
      <c r="B1895" t="s">
        <v>3624</v>
      </c>
    </row>
    <row r="1896" spans="1:2" ht="15.75" x14ac:dyDescent="0.25">
      <c r="A1896" t="s">
        <v>3625</v>
      </c>
      <c r="B1896" t="s">
        <v>3626</v>
      </c>
    </row>
    <row r="1897" spans="1:2" ht="15.75" x14ac:dyDescent="0.25">
      <c r="A1897" t="s">
        <v>3627</v>
      </c>
      <c r="B1897" t="s">
        <v>3628</v>
      </c>
    </row>
    <row r="1898" spans="1:2" ht="15.75" x14ac:dyDescent="0.25">
      <c r="A1898" t="s">
        <v>3629</v>
      </c>
      <c r="B1898" t="s">
        <v>3630</v>
      </c>
    </row>
    <row r="1899" spans="1:2" ht="15.75" x14ac:dyDescent="0.25">
      <c r="A1899" t="s">
        <v>3631</v>
      </c>
      <c r="B1899" t="s">
        <v>3632</v>
      </c>
    </row>
    <row r="1900" spans="1:2" ht="15.75" x14ac:dyDescent="0.25">
      <c r="A1900" t="s">
        <v>3633</v>
      </c>
      <c r="B1900" t="s">
        <v>3634</v>
      </c>
    </row>
    <row r="1901" spans="1:2" ht="15.75" x14ac:dyDescent="0.25">
      <c r="A1901" t="s">
        <v>3635</v>
      </c>
      <c r="B1901" t="s">
        <v>3636</v>
      </c>
    </row>
    <row r="1902" spans="1:2" ht="15.75" x14ac:dyDescent="0.25">
      <c r="A1902" t="s">
        <v>3637</v>
      </c>
      <c r="B1902" t="s">
        <v>5</v>
      </c>
    </row>
    <row r="1903" spans="1:2" ht="15.75" x14ac:dyDescent="0.25">
      <c r="A1903" t="s">
        <v>3638</v>
      </c>
      <c r="B1903" t="s">
        <v>3639</v>
      </c>
    </row>
    <row r="1904" spans="1:2" ht="15.75" x14ac:dyDescent="0.25">
      <c r="A1904" t="s">
        <v>3640</v>
      </c>
      <c r="B1904" t="s">
        <v>1927</v>
      </c>
    </row>
    <row r="1905" spans="1:2" ht="15.75" x14ac:dyDescent="0.25">
      <c r="A1905" t="s">
        <v>3641</v>
      </c>
      <c r="B1905" t="s">
        <v>3642</v>
      </c>
    </row>
    <row r="1906" spans="1:2" ht="15.75" x14ac:dyDescent="0.25">
      <c r="A1906" t="s">
        <v>3643</v>
      </c>
      <c r="B1906" t="s">
        <v>3644</v>
      </c>
    </row>
    <row r="1907" spans="1:2" ht="15.75" x14ac:dyDescent="0.25">
      <c r="A1907" t="s">
        <v>3645</v>
      </c>
      <c r="B1907" t="s">
        <v>3646</v>
      </c>
    </row>
    <row r="1908" spans="1:2" ht="15.75" x14ac:dyDescent="0.25">
      <c r="A1908" t="s">
        <v>3647</v>
      </c>
      <c r="B1908" t="s">
        <v>3648</v>
      </c>
    </row>
    <row r="1909" spans="1:2" ht="15.75" x14ac:dyDescent="0.25">
      <c r="A1909" t="s">
        <v>3649</v>
      </c>
      <c r="B1909" t="s">
        <v>3650</v>
      </c>
    </row>
    <row r="1910" spans="1:2" ht="15.75" x14ac:dyDescent="0.25">
      <c r="A1910" t="s">
        <v>3651</v>
      </c>
      <c r="B1910" t="s">
        <v>3652</v>
      </c>
    </row>
    <row r="1911" spans="1:2" ht="15.75" x14ac:dyDescent="0.25">
      <c r="A1911" t="s">
        <v>3653</v>
      </c>
      <c r="B1911" t="s">
        <v>3654</v>
      </c>
    </row>
    <row r="1912" spans="1:2" ht="15.75" x14ac:dyDescent="0.25">
      <c r="A1912" t="s">
        <v>3655</v>
      </c>
      <c r="B1912" t="s">
        <v>3656</v>
      </c>
    </row>
    <row r="1913" spans="1:2" ht="15.75" x14ac:dyDescent="0.25">
      <c r="A1913" t="s">
        <v>3657</v>
      </c>
      <c r="B1913" t="s">
        <v>3658</v>
      </c>
    </row>
    <row r="1914" spans="1:2" ht="15.75" x14ac:dyDescent="0.25">
      <c r="A1914" t="s">
        <v>3659</v>
      </c>
      <c r="B1914" t="s">
        <v>3660</v>
      </c>
    </row>
    <row r="1915" spans="1:2" ht="15.75" x14ac:dyDescent="0.25">
      <c r="A1915" t="s">
        <v>3661</v>
      </c>
      <c r="B1915" t="s">
        <v>3662</v>
      </c>
    </row>
    <row r="1916" spans="1:2" ht="15.75" x14ac:dyDescent="0.25">
      <c r="A1916" t="s">
        <v>3663</v>
      </c>
      <c r="B1916" t="s">
        <v>3210</v>
      </c>
    </row>
    <row r="1917" spans="1:2" ht="15.75" x14ac:dyDescent="0.25">
      <c r="A1917" t="s">
        <v>3664</v>
      </c>
      <c r="B1917" t="s">
        <v>3665</v>
      </c>
    </row>
    <row r="1918" spans="1:2" ht="15.75" x14ac:dyDescent="0.25">
      <c r="A1918" t="s">
        <v>3666</v>
      </c>
      <c r="B1918" t="s">
        <v>3667</v>
      </c>
    </row>
    <row r="1919" spans="1:2" ht="15.75" x14ac:dyDescent="0.25">
      <c r="A1919" t="s">
        <v>3668</v>
      </c>
      <c r="B1919" t="s">
        <v>3669</v>
      </c>
    </row>
    <row r="1920" spans="1:2" ht="15.75" x14ac:dyDescent="0.25">
      <c r="A1920" t="s">
        <v>3670</v>
      </c>
      <c r="B1920" t="s">
        <v>1792</v>
      </c>
    </row>
    <row r="1921" spans="1:2" ht="15.75" x14ac:dyDescent="0.25">
      <c r="A1921" t="s">
        <v>3671</v>
      </c>
      <c r="B1921" t="s">
        <v>3672</v>
      </c>
    </row>
    <row r="1922" spans="1:2" ht="15.75" x14ac:dyDescent="0.25">
      <c r="A1922" t="s">
        <v>3673</v>
      </c>
      <c r="B1922" t="s">
        <v>1059</v>
      </c>
    </row>
    <row r="1923" spans="1:2" ht="15.75" x14ac:dyDescent="0.25">
      <c r="A1923" t="s">
        <v>3674</v>
      </c>
      <c r="B1923" t="s">
        <v>3675</v>
      </c>
    </row>
    <row r="1924" spans="1:2" ht="15.75" x14ac:dyDescent="0.25">
      <c r="A1924" t="s">
        <v>3676</v>
      </c>
      <c r="B1924" t="s">
        <v>3529</v>
      </c>
    </row>
    <row r="1925" spans="1:2" ht="15.75" x14ac:dyDescent="0.25">
      <c r="A1925" t="s">
        <v>3677</v>
      </c>
      <c r="B1925" t="s">
        <v>3678</v>
      </c>
    </row>
    <row r="1926" spans="1:2" ht="15.75" x14ac:dyDescent="0.25">
      <c r="A1926" t="s">
        <v>3679</v>
      </c>
      <c r="B1926" t="s">
        <v>3680</v>
      </c>
    </row>
    <row r="1927" spans="1:2" ht="15.75" x14ac:dyDescent="0.25">
      <c r="A1927" t="s">
        <v>3681</v>
      </c>
      <c r="B1927" t="s">
        <v>3682</v>
      </c>
    </row>
    <row r="1928" spans="1:2" ht="15.75" x14ac:dyDescent="0.25">
      <c r="A1928" t="s">
        <v>3683</v>
      </c>
      <c r="B1928" t="s">
        <v>3684</v>
      </c>
    </row>
    <row r="1929" spans="1:2" ht="15.75" x14ac:dyDescent="0.25">
      <c r="A1929" t="s">
        <v>3685</v>
      </c>
      <c r="B1929" t="s">
        <v>3686</v>
      </c>
    </row>
    <row r="1930" spans="1:2" ht="15.75" x14ac:dyDescent="0.25">
      <c r="A1930" t="s">
        <v>3687</v>
      </c>
      <c r="B1930" t="s">
        <v>3688</v>
      </c>
    </row>
    <row r="1931" spans="1:2" ht="15.75" x14ac:dyDescent="0.25">
      <c r="A1931" t="s">
        <v>3689</v>
      </c>
      <c r="B1931" t="s">
        <v>3690</v>
      </c>
    </row>
    <row r="1932" spans="1:2" ht="15.75" x14ac:dyDescent="0.25">
      <c r="A1932" t="s">
        <v>3691</v>
      </c>
      <c r="B1932" t="s">
        <v>3692</v>
      </c>
    </row>
    <row r="1933" spans="1:2" ht="15.75" x14ac:dyDescent="0.25">
      <c r="A1933" t="s">
        <v>3693</v>
      </c>
      <c r="B1933" t="s">
        <v>3694</v>
      </c>
    </row>
    <row r="1934" spans="1:2" ht="15.75" x14ac:dyDescent="0.25">
      <c r="A1934" t="s">
        <v>3695</v>
      </c>
      <c r="B1934" t="s">
        <v>3696</v>
      </c>
    </row>
    <row r="1935" spans="1:2" ht="15.75" x14ac:dyDescent="0.25">
      <c r="A1935" t="s">
        <v>3697</v>
      </c>
      <c r="B1935" t="s">
        <v>3698</v>
      </c>
    </row>
    <row r="1936" spans="1:2" ht="15.75" x14ac:dyDescent="0.25">
      <c r="A1936" t="s">
        <v>3699</v>
      </c>
      <c r="B1936" t="s">
        <v>3700</v>
      </c>
    </row>
    <row r="1937" spans="1:2" ht="15.75" x14ac:dyDescent="0.25">
      <c r="A1937" t="s">
        <v>3701</v>
      </c>
      <c r="B1937" t="s">
        <v>3702</v>
      </c>
    </row>
    <row r="1938" spans="1:2" ht="15.75" x14ac:dyDescent="0.25">
      <c r="A1938" t="s">
        <v>3703</v>
      </c>
      <c r="B1938" t="s">
        <v>3704</v>
      </c>
    </row>
    <row r="1939" spans="1:2" ht="15.75" x14ac:dyDescent="0.25">
      <c r="A1939" t="s">
        <v>3705</v>
      </c>
      <c r="B1939" t="s">
        <v>3706</v>
      </c>
    </row>
    <row r="1940" spans="1:2" ht="15.75" x14ac:dyDescent="0.25">
      <c r="A1940" t="s">
        <v>3707</v>
      </c>
      <c r="B1940" t="s">
        <v>3708</v>
      </c>
    </row>
    <row r="1941" spans="1:2" ht="15.75" x14ac:dyDescent="0.25">
      <c r="A1941" t="s">
        <v>3709</v>
      </c>
      <c r="B1941" t="s">
        <v>3710</v>
      </c>
    </row>
    <row r="1942" spans="1:2" ht="15.75" x14ac:dyDescent="0.25">
      <c r="A1942" t="s">
        <v>3711</v>
      </c>
      <c r="B1942" t="s">
        <v>3712</v>
      </c>
    </row>
    <row r="1943" spans="1:2" ht="15.75" x14ac:dyDescent="0.25">
      <c r="A1943" t="s">
        <v>3713</v>
      </c>
      <c r="B1943" t="s">
        <v>3700</v>
      </c>
    </row>
    <row r="1944" spans="1:2" ht="15.75" x14ac:dyDescent="0.25">
      <c r="A1944" t="s">
        <v>3714</v>
      </c>
      <c r="B1944" t="s">
        <v>3715</v>
      </c>
    </row>
    <row r="1945" spans="1:2" ht="15.75" x14ac:dyDescent="0.25">
      <c r="A1945" t="s">
        <v>3716</v>
      </c>
      <c r="B1945" t="s">
        <v>3717</v>
      </c>
    </row>
    <row r="1946" spans="1:2" ht="15.75" x14ac:dyDescent="0.25">
      <c r="A1946" t="s">
        <v>3718</v>
      </c>
      <c r="B1946" t="s">
        <v>3719</v>
      </c>
    </row>
    <row r="1947" spans="1:2" ht="15.75" x14ac:dyDescent="0.25">
      <c r="A1947" t="s">
        <v>3720</v>
      </c>
      <c r="B1947" t="s">
        <v>3721</v>
      </c>
    </row>
    <row r="1948" spans="1:2" ht="15.75" x14ac:dyDescent="0.25">
      <c r="A1948" t="s">
        <v>3722</v>
      </c>
      <c r="B1948" t="s">
        <v>3072</v>
      </c>
    </row>
    <row r="1949" spans="1:2" ht="15.75" x14ac:dyDescent="0.25">
      <c r="A1949" t="s">
        <v>3723</v>
      </c>
      <c r="B1949" t="s">
        <v>3724</v>
      </c>
    </row>
    <row r="1950" spans="1:2" ht="15.75" x14ac:dyDescent="0.25">
      <c r="A1950" t="s">
        <v>3725</v>
      </c>
      <c r="B1950" t="s">
        <v>3726</v>
      </c>
    </row>
    <row r="1951" spans="1:2" ht="15.75" x14ac:dyDescent="0.25">
      <c r="A1951" t="s">
        <v>3727</v>
      </c>
      <c r="B1951" t="s">
        <v>3728</v>
      </c>
    </row>
    <row r="1952" spans="1:2" ht="15.75" x14ac:dyDescent="0.25">
      <c r="A1952" t="s">
        <v>3729</v>
      </c>
      <c r="B1952" t="s">
        <v>3730</v>
      </c>
    </row>
    <row r="1953" spans="1:2" ht="15.75" x14ac:dyDescent="0.25">
      <c r="A1953" t="s">
        <v>3731</v>
      </c>
      <c r="B1953" t="s">
        <v>5</v>
      </c>
    </row>
    <row r="1954" spans="1:2" ht="15.75" x14ac:dyDescent="0.25">
      <c r="A1954" t="s">
        <v>3732</v>
      </c>
      <c r="B1954" t="s">
        <v>3733</v>
      </c>
    </row>
    <row r="1955" spans="1:2" ht="15.75" x14ac:dyDescent="0.25">
      <c r="A1955" t="s">
        <v>3734</v>
      </c>
      <c r="B1955" t="s">
        <v>3735</v>
      </c>
    </row>
    <row r="1956" spans="1:2" ht="15.75" x14ac:dyDescent="0.25">
      <c r="A1956" t="s">
        <v>3736</v>
      </c>
      <c r="B1956" t="s">
        <v>3737</v>
      </c>
    </row>
    <row r="1957" spans="1:2" ht="15.75" x14ac:dyDescent="0.25">
      <c r="A1957" t="s">
        <v>3738</v>
      </c>
      <c r="B1957" t="s">
        <v>3739</v>
      </c>
    </row>
    <row r="1958" spans="1:2" ht="15.75" x14ac:dyDescent="0.25">
      <c r="A1958" t="s">
        <v>3740</v>
      </c>
      <c r="B1958" t="s">
        <v>3741</v>
      </c>
    </row>
    <row r="1959" spans="1:2" ht="15.75" x14ac:dyDescent="0.25">
      <c r="A1959" t="s">
        <v>3742</v>
      </c>
      <c r="B1959" t="s">
        <v>3743</v>
      </c>
    </row>
    <row r="1960" spans="1:2" ht="15.75" x14ac:dyDescent="0.25">
      <c r="A1960" t="s">
        <v>3744</v>
      </c>
      <c r="B1960" t="s">
        <v>3745</v>
      </c>
    </row>
    <row r="1961" spans="1:2" ht="15.75" x14ac:dyDescent="0.25">
      <c r="A1961" t="s">
        <v>3746</v>
      </c>
      <c r="B1961" t="s">
        <v>3747</v>
      </c>
    </row>
    <row r="1962" spans="1:2" ht="15.75" x14ac:dyDescent="0.25">
      <c r="A1962" t="s">
        <v>3748</v>
      </c>
      <c r="B1962" t="s">
        <v>5</v>
      </c>
    </row>
    <row r="1963" spans="1:2" ht="15.75" x14ac:dyDescent="0.25">
      <c r="A1963" t="s">
        <v>3749</v>
      </c>
      <c r="B1963" t="s">
        <v>3750</v>
      </c>
    </row>
    <row r="1964" spans="1:2" ht="15.75" x14ac:dyDescent="0.25">
      <c r="A1964" t="s">
        <v>3751</v>
      </c>
      <c r="B1964" t="s">
        <v>3752</v>
      </c>
    </row>
    <row r="1965" spans="1:2" ht="15.75" x14ac:dyDescent="0.25">
      <c r="A1965" t="s">
        <v>3753</v>
      </c>
      <c r="B1965" t="s">
        <v>3754</v>
      </c>
    </row>
    <row r="1966" spans="1:2" ht="15.75" x14ac:dyDescent="0.25">
      <c r="A1966" t="s">
        <v>3755</v>
      </c>
      <c r="B1966" t="s">
        <v>3756</v>
      </c>
    </row>
    <row r="1967" spans="1:2" ht="15.75" x14ac:dyDescent="0.25">
      <c r="A1967" t="s">
        <v>3757</v>
      </c>
      <c r="B1967" t="s">
        <v>3758</v>
      </c>
    </row>
    <row r="1968" spans="1:2" ht="15.75" x14ac:dyDescent="0.25">
      <c r="A1968" t="s">
        <v>3759</v>
      </c>
      <c r="B1968" t="s">
        <v>3760</v>
      </c>
    </row>
    <row r="1969" spans="1:2" ht="15.75" x14ac:dyDescent="0.25">
      <c r="A1969" t="s">
        <v>3761</v>
      </c>
      <c r="B1969" t="s">
        <v>3762</v>
      </c>
    </row>
    <row r="1970" spans="1:2" ht="15.75" x14ac:dyDescent="0.25">
      <c r="A1970" t="s">
        <v>3763</v>
      </c>
      <c r="B1970" t="s">
        <v>3764</v>
      </c>
    </row>
    <row r="1971" spans="1:2" ht="15.75" x14ac:dyDescent="0.25">
      <c r="A1971" t="s">
        <v>3765</v>
      </c>
      <c r="B1971" t="s">
        <v>3766</v>
      </c>
    </row>
    <row r="1972" spans="1:2" ht="15.75" x14ac:dyDescent="0.25">
      <c r="A1972" t="s">
        <v>3767</v>
      </c>
      <c r="B1972" t="s">
        <v>3768</v>
      </c>
    </row>
    <row r="1973" spans="1:2" ht="15.75" x14ac:dyDescent="0.25">
      <c r="A1973" t="s">
        <v>3769</v>
      </c>
      <c r="B1973" t="s">
        <v>3770</v>
      </c>
    </row>
    <row r="1974" spans="1:2" ht="15.75" x14ac:dyDescent="0.25">
      <c r="A1974" t="s">
        <v>3771</v>
      </c>
      <c r="B1974" t="s">
        <v>5</v>
      </c>
    </row>
    <row r="1975" spans="1:2" ht="15.75" x14ac:dyDescent="0.25">
      <c r="A1975" t="s">
        <v>3772</v>
      </c>
      <c r="B1975" t="s">
        <v>3773</v>
      </c>
    </row>
    <row r="1976" spans="1:2" ht="15.75" x14ac:dyDescent="0.25">
      <c r="A1976" t="s">
        <v>3774</v>
      </c>
      <c r="B1976" t="s">
        <v>3775</v>
      </c>
    </row>
    <row r="1977" spans="1:2" ht="15.75" x14ac:dyDescent="0.25">
      <c r="A1977" t="s">
        <v>3776</v>
      </c>
      <c r="B1977" t="s">
        <v>3777</v>
      </c>
    </row>
    <row r="1978" spans="1:2" ht="15.75" x14ac:dyDescent="0.25">
      <c r="A1978" t="s">
        <v>3778</v>
      </c>
      <c r="B1978" t="s">
        <v>3779</v>
      </c>
    </row>
    <row r="1979" spans="1:2" ht="15.75" x14ac:dyDescent="0.25">
      <c r="A1979" t="s">
        <v>3780</v>
      </c>
      <c r="B1979" t="s">
        <v>3781</v>
      </c>
    </row>
    <row r="1980" spans="1:2" ht="15.75" x14ac:dyDescent="0.25">
      <c r="A1980" t="s">
        <v>3782</v>
      </c>
      <c r="B1980" t="s">
        <v>3783</v>
      </c>
    </row>
    <row r="1981" spans="1:2" ht="15.75" x14ac:dyDescent="0.25">
      <c r="A1981" t="s">
        <v>3784</v>
      </c>
      <c r="B1981" t="s">
        <v>3785</v>
      </c>
    </row>
    <row r="1982" spans="1:2" ht="15.75" x14ac:dyDescent="0.25">
      <c r="A1982" t="s">
        <v>3786</v>
      </c>
      <c r="B1982" t="s">
        <v>3787</v>
      </c>
    </row>
    <row r="1983" spans="1:2" ht="15.75" x14ac:dyDescent="0.25">
      <c r="A1983" t="s">
        <v>3788</v>
      </c>
      <c r="B1983" t="s">
        <v>5</v>
      </c>
    </row>
    <row r="1984" spans="1:2" ht="15.75" x14ac:dyDescent="0.25">
      <c r="A1984" t="s">
        <v>3789</v>
      </c>
      <c r="B1984" t="s">
        <v>3790</v>
      </c>
    </row>
    <row r="1985" spans="1:2" ht="15.75" x14ac:dyDescent="0.25">
      <c r="A1985" t="s">
        <v>3791</v>
      </c>
      <c r="B1985" t="s">
        <v>3792</v>
      </c>
    </row>
    <row r="1986" spans="1:2" ht="15.75" x14ac:dyDescent="0.25">
      <c r="A1986" t="s">
        <v>3793</v>
      </c>
      <c r="B1986" t="s">
        <v>3794</v>
      </c>
    </row>
    <row r="1987" spans="1:2" ht="15.75" x14ac:dyDescent="0.25">
      <c r="A1987" t="s">
        <v>3795</v>
      </c>
      <c r="B1987" t="s">
        <v>3796</v>
      </c>
    </row>
    <row r="1988" spans="1:2" ht="15.75" x14ac:dyDescent="0.25">
      <c r="A1988" t="s">
        <v>3797</v>
      </c>
      <c r="B1988" t="s">
        <v>3798</v>
      </c>
    </row>
    <row r="1989" spans="1:2" ht="15.75" x14ac:dyDescent="0.25">
      <c r="A1989" t="s">
        <v>3799</v>
      </c>
      <c r="B1989" t="s">
        <v>3800</v>
      </c>
    </row>
    <row r="1990" spans="1:2" ht="15.75" x14ac:dyDescent="0.25">
      <c r="A1990" t="s">
        <v>3801</v>
      </c>
      <c r="B1990" t="s">
        <v>3802</v>
      </c>
    </row>
    <row r="1991" spans="1:2" ht="15.75" x14ac:dyDescent="0.25">
      <c r="A1991" t="s">
        <v>3803</v>
      </c>
      <c r="B1991" t="s">
        <v>3804</v>
      </c>
    </row>
    <row r="1992" spans="1:2" ht="15.75" x14ac:dyDescent="0.25">
      <c r="A1992" t="s">
        <v>3805</v>
      </c>
      <c r="B1992" t="s">
        <v>3357</v>
      </c>
    </row>
    <row r="1993" spans="1:2" ht="15.75" x14ac:dyDescent="0.25">
      <c r="A1993" t="s">
        <v>3806</v>
      </c>
      <c r="B1993" t="s">
        <v>3807</v>
      </c>
    </row>
    <row r="1994" spans="1:2" ht="15.75" x14ac:dyDescent="0.25">
      <c r="A1994" t="s">
        <v>3808</v>
      </c>
      <c r="B1994" t="s">
        <v>3809</v>
      </c>
    </row>
    <row r="1995" spans="1:2" ht="15.75" x14ac:dyDescent="0.25">
      <c r="A1995" t="s">
        <v>3810</v>
      </c>
      <c r="B1995" t="s">
        <v>3811</v>
      </c>
    </row>
    <row r="1996" spans="1:2" ht="15.75" x14ac:dyDescent="0.25">
      <c r="A1996" t="s">
        <v>3812</v>
      </c>
      <c r="B1996" t="s">
        <v>3813</v>
      </c>
    </row>
    <row r="1997" spans="1:2" ht="15.75" x14ac:dyDescent="0.25">
      <c r="A1997" t="s">
        <v>3814</v>
      </c>
      <c r="B1997" t="s">
        <v>3815</v>
      </c>
    </row>
    <row r="1998" spans="1:2" ht="15.75" x14ac:dyDescent="0.25">
      <c r="A1998" t="s">
        <v>3816</v>
      </c>
      <c r="B1998" t="s">
        <v>5</v>
      </c>
    </row>
    <row r="1999" spans="1:2" ht="15.75" x14ac:dyDescent="0.25">
      <c r="A1999" t="s">
        <v>3817</v>
      </c>
      <c r="B1999" t="s">
        <v>3818</v>
      </c>
    </row>
    <row r="2000" spans="1:2" ht="15.75" x14ac:dyDescent="0.25">
      <c r="A2000" t="s">
        <v>3819</v>
      </c>
      <c r="B2000" t="s">
        <v>3820</v>
      </c>
    </row>
    <row r="2001" spans="1:2" ht="15.75" x14ac:dyDescent="0.25">
      <c r="A2001" t="s">
        <v>3821</v>
      </c>
      <c r="B2001" t="s">
        <v>3822</v>
      </c>
    </row>
    <row r="2002" spans="1:2" ht="15.75" x14ac:dyDescent="0.25">
      <c r="A2002" t="s">
        <v>3823</v>
      </c>
      <c r="B2002" t="s">
        <v>3824</v>
      </c>
    </row>
    <row r="2003" spans="1:2" ht="15.75" x14ac:dyDescent="0.25">
      <c r="A2003" t="s">
        <v>3825</v>
      </c>
      <c r="B2003" t="s">
        <v>2212</v>
      </c>
    </row>
    <row r="2004" spans="1:2" ht="15.75" x14ac:dyDescent="0.25">
      <c r="A2004" t="s">
        <v>3826</v>
      </c>
      <c r="B2004" t="s">
        <v>3827</v>
      </c>
    </row>
    <row r="2005" spans="1:2" ht="15.75" x14ac:dyDescent="0.25">
      <c r="A2005" t="s">
        <v>3828</v>
      </c>
      <c r="B2005" t="s">
        <v>3829</v>
      </c>
    </row>
    <row r="2006" spans="1:2" ht="15.75" x14ac:dyDescent="0.25">
      <c r="A2006" t="s">
        <v>3830</v>
      </c>
      <c r="B2006" t="s">
        <v>3831</v>
      </c>
    </row>
    <row r="2007" spans="1:2" ht="15.75" x14ac:dyDescent="0.25">
      <c r="A2007" t="s">
        <v>3832</v>
      </c>
      <c r="B2007" t="s">
        <v>3833</v>
      </c>
    </row>
    <row r="2008" spans="1:2" ht="15.75" x14ac:dyDescent="0.25">
      <c r="A2008" t="s">
        <v>3834</v>
      </c>
      <c r="B2008" t="s">
        <v>3835</v>
      </c>
    </row>
    <row r="2009" spans="1:2" ht="15.75" x14ac:dyDescent="0.25">
      <c r="A2009" t="s">
        <v>3836</v>
      </c>
      <c r="B2009" t="s">
        <v>5</v>
      </c>
    </row>
    <row r="2010" spans="1:2" ht="15.75" x14ac:dyDescent="0.25">
      <c r="A2010" t="s">
        <v>3837</v>
      </c>
      <c r="B2010" t="s">
        <v>3838</v>
      </c>
    </row>
    <row r="2011" spans="1:2" ht="15.75" x14ac:dyDescent="0.25">
      <c r="A2011" t="s">
        <v>3839</v>
      </c>
      <c r="B2011" t="s">
        <v>3840</v>
      </c>
    </row>
    <row r="2012" spans="1:2" ht="15.75" x14ac:dyDescent="0.25">
      <c r="A2012" t="s">
        <v>3841</v>
      </c>
      <c r="B2012" t="s">
        <v>3842</v>
      </c>
    </row>
    <row r="2013" spans="1:2" ht="15.75" x14ac:dyDescent="0.25">
      <c r="A2013" t="s">
        <v>3843</v>
      </c>
      <c r="B2013" t="s">
        <v>363</v>
      </c>
    </row>
    <row r="2014" spans="1:2" ht="15.75" x14ac:dyDescent="0.25">
      <c r="A2014" t="s">
        <v>3844</v>
      </c>
      <c r="B2014" t="s">
        <v>3845</v>
      </c>
    </row>
    <row r="2015" spans="1:2" ht="15.75" x14ac:dyDescent="0.25">
      <c r="A2015" t="s">
        <v>3846</v>
      </c>
      <c r="B2015" t="s">
        <v>3387</v>
      </c>
    </row>
    <row r="2016" spans="1:2" ht="15.75" x14ac:dyDescent="0.25">
      <c r="A2016" t="s">
        <v>3847</v>
      </c>
      <c r="B2016" t="s">
        <v>3848</v>
      </c>
    </row>
    <row r="2017" spans="1:2" ht="15.75" x14ac:dyDescent="0.25">
      <c r="A2017" t="s">
        <v>3849</v>
      </c>
      <c r="B2017" t="s">
        <v>3850</v>
      </c>
    </row>
    <row r="2018" spans="1:2" ht="15.75" x14ac:dyDescent="0.25">
      <c r="A2018" t="s">
        <v>3851</v>
      </c>
      <c r="B2018" t="s">
        <v>3852</v>
      </c>
    </row>
    <row r="2019" spans="1:2" ht="15.75" x14ac:dyDescent="0.25">
      <c r="A2019" t="s">
        <v>3853</v>
      </c>
      <c r="B2019" t="s">
        <v>475</v>
      </c>
    </row>
    <row r="2020" spans="1:2" ht="15.75" x14ac:dyDescent="0.25">
      <c r="A2020" t="s">
        <v>3854</v>
      </c>
      <c r="B2020" t="s">
        <v>3855</v>
      </c>
    </row>
    <row r="2021" spans="1:2" ht="15.75" x14ac:dyDescent="0.25">
      <c r="A2021" t="s">
        <v>3856</v>
      </c>
      <c r="B2021" t="s">
        <v>3857</v>
      </c>
    </row>
    <row r="2022" spans="1:2" ht="15.75" x14ac:dyDescent="0.25">
      <c r="A2022" t="s">
        <v>3858</v>
      </c>
      <c r="B2022" t="s">
        <v>3859</v>
      </c>
    </row>
    <row r="2023" spans="1:2" ht="15.75" x14ac:dyDescent="0.25">
      <c r="A2023" t="s">
        <v>3860</v>
      </c>
      <c r="B2023" t="s">
        <v>3861</v>
      </c>
    </row>
    <row r="2024" spans="1:2" ht="15.75" x14ac:dyDescent="0.25">
      <c r="A2024" t="s">
        <v>3862</v>
      </c>
      <c r="B2024" t="s">
        <v>3863</v>
      </c>
    </row>
    <row r="2025" spans="1:2" ht="15.75" x14ac:dyDescent="0.25">
      <c r="A2025" t="s">
        <v>3864</v>
      </c>
      <c r="B2025" t="s">
        <v>3865</v>
      </c>
    </row>
    <row r="2026" spans="1:2" ht="15.75" x14ac:dyDescent="0.25">
      <c r="A2026" t="s">
        <v>3866</v>
      </c>
      <c r="B2026" t="s">
        <v>3867</v>
      </c>
    </row>
    <row r="2027" spans="1:2" ht="15.75" x14ac:dyDescent="0.25">
      <c r="A2027" t="s">
        <v>3868</v>
      </c>
      <c r="B2027" t="s">
        <v>3869</v>
      </c>
    </row>
    <row r="2028" spans="1:2" ht="15.75" x14ac:dyDescent="0.25">
      <c r="A2028" t="s">
        <v>3870</v>
      </c>
      <c r="B2028" t="s">
        <v>3871</v>
      </c>
    </row>
    <row r="2029" spans="1:2" ht="15.75" x14ac:dyDescent="0.25">
      <c r="A2029" t="s">
        <v>3872</v>
      </c>
      <c r="B2029" t="s">
        <v>1373</v>
      </c>
    </row>
    <row r="2030" spans="1:2" ht="15.75" x14ac:dyDescent="0.25">
      <c r="A2030" t="s">
        <v>3873</v>
      </c>
      <c r="B2030" t="s">
        <v>3874</v>
      </c>
    </row>
    <row r="2031" spans="1:2" ht="15.75" x14ac:dyDescent="0.25">
      <c r="A2031" t="s">
        <v>3875</v>
      </c>
      <c r="B2031" t="s">
        <v>3876</v>
      </c>
    </row>
    <row r="2032" spans="1:2" ht="15.75" x14ac:dyDescent="0.25">
      <c r="A2032" t="s">
        <v>3877</v>
      </c>
      <c r="B2032" t="s">
        <v>3878</v>
      </c>
    </row>
    <row r="2033" spans="1:2" ht="15.75" x14ac:dyDescent="0.25">
      <c r="A2033" t="s">
        <v>3879</v>
      </c>
      <c r="B2033" t="s">
        <v>3880</v>
      </c>
    </row>
    <row r="2034" spans="1:2" ht="15.75" x14ac:dyDescent="0.25">
      <c r="A2034" t="s">
        <v>3881</v>
      </c>
      <c r="B2034" t="s">
        <v>682</v>
      </c>
    </row>
    <row r="2035" spans="1:2" ht="15.75" x14ac:dyDescent="0.25">
      <c r="A2035" t="s">
        <v>3882</v>
      </c>
      <c r="B2035" t="s">
        <v>3883</v>
      </c>
    </row>
    <row r="2036" spans="1:2" ht="15.75" x14ac:dyDescent="0.25">
      <c r="A2036" t="s">
        <v>3884</v>
      </c>
      <c r="B2036" t="s">
        <v>3885</v>
      </c>
    </row>
    <row r="2037" spans="1:2" ht="15.75" x14ac:dyDescent="0.25">
      <c r="A2037" t="s">
        <v>3886</v>
      </c>
      <c r="B2037" t="s">
        <v>3887</v>
      </c>
    </row>
    <row r="2038" spans="1:2" ht="15.75" x14ac:dyDescent="0.25">
      <c r="A2038" t="s">
        <v>3888</v>
      </c>
      <c r="B2038" t="s">
        <v>3889</v>
      </c>
    </row>
    <row r="2039" spans="1:2" ht="15.75" x14ac:dyDescent="0.25">
      <c r="A2039" t="s">
        <v>3890</v>
      </c>
      <c r="B2039" t="s">
        <v>3891</v>
      </c>
    </row>
    <row r="2040" spans="1:2" ht="15.75" x14ac:dyDescent="0.25">
      <c r="A2040" t="s">
        <v>3892</v>
      </c>
      <c r="B2040" t="s">
        <v>3893</v>
      </c>
    </row>
    <row r="2041" spans="1:2" ht="15.75" x14ac:dyDescent="0.25">
      <c r="A2041" t="s">
        <v>3894</v>
      </c>
      <c r="B2041" t="s">
        <v>3895</v>
      </c>
    </row>
    <row r="2042" spans="1:2" ht="15.75" x14ac:dyDescent="0.25">
      <c r="A2042" t="s">
        <v>3896</v>
      </c>
      <c r="B2042" t="s">
        <v>3897</v>
      </c>
    </row>
    <row r="2043" spans="1:2" ht="15.75" x14ac:dyDescent="0.25">
      <c r="A2043" t="s">
        <v>3898</v>
      </c>
      <c r="B2043" t="s">
        <v>3899</v>
      </c>
    </row>
    <row r="2044" spans="1:2" ht="15.75" x14ac:dyDescent="0.25">
      <c r="A2044" t="s">
        <v>3900</v>
      </c>
      <c r="B2044" t="s">
        <v>3901</v>
      </c>
    </row>
    <row r="2045" spans="1:2" ht="15.75" x14ac:dyDescent="0.25">
      <c r="A2045" t="s">
        <v>3902</v>
      </c>
      <c r="B2045" t="s">
        <v>3903</v>
      </c>
    </row>
    <row r="2046" spans="1:2" ht="15.75" x14ac:dyDescent="0.25">
      <c r="A2046" t="s">
        <v>3904</v>
      </c>
      <c r="B2046" t="s">
        <v>3905</v>
      </c>
    </row>
    <row r="2047" spans="1:2" ht="15.75" x14ac:dyDescent="0.25">
      <c r="A2047" t="s">
        <v>3906</v>
      </c>
      <c r="B2047" t="s">
        <v>3907</v>
      </c>
    </row>
    <row r="2048" spans="1:2" ht="15.75" x14ac:dyDescent="0.25">
      <c r="A2048" t="s">
        <v>3908</v>
      </c>
      <c r="B2048" t="s">
        <v>3909</v>
      </c>
    </row>
    <row r="2049" spans="1:2" ht="15.75" x14ac:dyDescent="0.25">
      <c r="A2049" t="s">
        <v>3910</v>
      </c>
      <c r="B2049" t="s">
        <v>3911</v>
      </c>
    </row>
    <row r="2050" spans="1:2" ht="15.75" x14ac:dyDescent="0.25">
      <c r="A2050" t="s">
        <v>3912</v>
      </c>
      <c r="B2050" t="s">
        <v>3913</v>
      </c>
    </row>
    <row r="2051" spans="1:2" ht="15.75" x14ac:dyDescent="0.25">
      <c r="A2051" t="s">
        <v>3914</v>
      </c>
      <c r="B2051" t="s">
        <v>3915</v>
      </c>
    </row>
    <row r="2052" spans="1:2" ht="15.75" x14ac:dyDescent="0.25">
      <c r="A2052" t="s">
        <v>3916</v>
      </c>
      <c r="B2052" t="s">
        <v>3917</v>
      </c>
    </row>
    <row r="2053" spans="1:2" ht="15.75" x14ac:dyDescent="0.25">
      <c r="A2053" t="s">
        <v>3918</v>
      </c>
      <c r="B2053" t="s">
        <v>3919</v>
      </c>
    </row>
    <row r="2054" spans="1:2" ht="15.75" x14ac:dyDescent="0.25">
      <c r="A2054" t="s">
        <v>3920</v>
      </c>
      <c r="B2054" t="s">
        <v>587</v>
      </c>
    </row>
    <row r="2055" spans="1:2" ht="15.75" x14ac:dyDescent="0.25">
      <c r="A2055" t="s">
        <v>3921</v>
      </c>
      <c r="B2055" t="s">
        <v>3922</v>
      </c>
    </row>
    <row r="2056" spans="1:2" ht="15.75" x14ac:dyDescent="0.25">
      <c r="A2056" t="s">
        <v>3923</v>
      </c>
      <c r="B2056" t="s">
        <v>3924</v>
      </c>
    </row>
    <row r="2057" spans="1:2" ht="15.75" x14ac:dyDescent="0.25">
      <c r="A2057" t="s">
        <v>3925</v>
      </c>
      <c r="B2057" t="s">
        <v>3926</v>
      </c>
    </row>
    <row r="2058" spans="1:2" ht="15.75" x14ac:dyDescent="0.25">
      <c r="A2058" t="s">
        <v>3927</v>
      </c>
      <c r="B2058" t="s">
        <v>3928</v>
      </c>
    </row>
    <row r="2059" spans="1:2" ht="15.75" x14ac:dyDescent="0.25">
      <c r="A2059" t="s">
        <v>3929</v>
      </c>
      <c r="B2059" t="s">
        <v>3930</v>
      </c>
    </row>
    <row r="2060" spans="1:2" ht="15.75" x14ac:dyDescent="0.25">
      <c r="A2060" t="s">
        <v>3931</v>
      </c>
      <c r="B2060" t="s">
        <v>5</v>
      </c>
    </row>
    <row r="2061" spans="1:2" ht="15.75" x14ac:dyDescent="0.25">
      <c r="A2061" t="s">
        <v>3932</v>
      </c>
      <c r="B2061" t="s">
        <v>3933</v>
      </c>
    </row>
    <row r="2062" spans="1:2" ht="15.75" x14ac:dyDescent="0.25">
      <c r="A2062" t="s">
        <v>3934</v>
      </c>
      <c r="B2062" t="s">
        <v>3935</v>
      </c>
    </row>
    <row r="2063" spans="1:2" ht="15.75" x14ac:dyDescent="0.25">
      <c r="A2063" t="s">
        <v>3936</v>
      </c>
      <c r="B2063" t="s">
        <v>3937</v>
      </c>
    </row>
    <row r="2064" spans="1:2" ht="15.75" x14ac:dyDescent="0.25">
      <c r="A2064" t="s">
        <v>3938</v>
      </c>
      <c r="B2064" t="s">
        <v>2424</v>
      </c>
    </row>
    <row r="2065" spans="1:2" ht="15.75" x14ac:dyDescent="0.25">
      <c r="A2065" t="s">
        <v>3939</v>
      </c>
      <c r="B2065" t="s">
        <v>3940</v>
      </c>
    </row>
    <row r="2066" spans="1:2" ht="15.75" x14ac:dyDescent="0.25">
      <c r="A2066" t="s">
        <v>3941</v>
      </c>
      <c r="B2066" t="s">
        <v>3942</v>
      </c>
    </row>
    <row r="2067" spans="1:2" ht="15.75" x14ac:dyDescent="0.25">
      <c r="A2067" t="s">
        <v>3943</v>
      </c>
      <c r="B2067" t="s">
        <v>3944</v>
      </c>
    </row>
    <row r="2068" spans="1:2" ht="15.75" x14ac:dyDescent="0.25">
      <c r="A2068" t="s">
        <v>3945</v>
      </c>
      <c r="B2068" t="s">
        <v>3946</v>
      </c>
    </row>
    <row r="2069" spans="1:2" ht="15.75" x14ac:dyDescent="0.25">
      <c r="A2069" t="s">
        <v>3947</v>
      </c>
      <c r="B2069" t="s">
        <v>3948</v>
      </c>
    </row>
    <row r="2070" spans="1:2" ht="15.75" x14ac:dyDescent="0.25">
      <c r="A2070" t="s">
        <v>3949</v>
      </c>
      <c r="B2070" t="s">
        <v>3950</v>
      </c>
    </row>
    <row r="2071" spans="1:2" ht="15.75" x14ac:dyDescent="0.25">
      <c r="A2071" t="s">
        <v>3951</v>
      </c>
      <c r="B2071" t="s">
        <v>3952</v>
      </c>
    </row>
    <row r="2072" spans="1:2" ht="15.75" x14ac:dyDescent="0.25">
      <c r="A2072" t="s">
        <v>3953</v>
      </c>
      <c r="B2072" t="s">
        <v>3954</v>
      </c>
    </row>
    <row r="2073" spans="1:2" ht="15.75" x14ac:dyDescent="0.25">
      <c r="A2073" t="s">
        <v>3955</v>
      </c>
      <c r="B2073" t="s">
        <v>3956</v>
      </c>
    </row>
    <row r="2074" spans="1:2" ht="15.75" x14ac:dyDescent="0.25">
      <c r="A2074" t="s">
        <v>3957</v>
      </c>
      <c r="B2074" t="s">
        <v>3958</v>
      </c>
    </row>
    <row r="2075" spans="1:2" ht="15.75" x14ac:dyDescent="0.25">
      <c r="A2075" t="s">
        <v>3959</v>
      </c>
      <c r="B2075" t="s">
        <v>3960</v>
      </c>
    </row>
    <row r="2076" spans="1:2" ht="15.75" x14ac:dyDescent="0.25">
      <c r="A2076" t="s">
        <v>3961</v>
      </c>
      <c r="B2076" t="s">
        <v>3962</v>
      </c>
    </row>
    <row r="2077" spans="1:2" ht="15.75" x14ac:dyDescent="0.25">
      <c r="A2077" t="s">
        <v>3963</v>
      </c>
      <c r="B2077" t="s">
        <v>3964</v>
      </c>
    </row>
    <row r="2078" spans="1:2" ht="15.75" x14ac:dyDescent="0.25">
      <c r="A2078" t="s">
        <v>3965</v>
      </c>
      <c r="B2078" t="s">
        <v>3966</v>
      </c>
    </row>
    <row r="2079" spans="1:2" ht="15.75" x14ac:dyDescent="0.25">
      <c r="A2079" t="s">
        <v>3967</v>
      </c>
      <c r="B2079" t="s">
        <v>3968</v>
      </c>
    </row>
    <row r="2080" spans="1:2" ht="15.75" x14ac:dyDescent="0.25">
      <c r="A2080" t="s">
        <v>3969</v>
      </c>
      <c r="B2080" t="s">
        <v>3970</v>
      </c>
    </row>
    <row r="2081" spans="1:2" ht="15.75" x14ac:dyDescent="0.25">
      <c r="A2081" t="s">
        <v>3971</v>
      </c>
      <c r="B2081" t="s">
        <v>3972</v>
      </c>
    </row>
    <row r="2082" spans="1:2" ht="15.75" x14ac:dyDescent="0.25">
      <c r="A2082" t="s">
        <v>3973</v>
      </c>
      <c r="B2082" t="s">
        <v>3974</v>
      </c>
    </row>
    <row r="2083" spans="1:2" ht="15.75" x14ac:dyDescent="0.25">
      <c r="A2083" t="s">
        <v>3975</v>
      </c>
      <c r="B2083" t="s">
        <v>3976</v>
      </c>
    </row>
    <row r="2084" spans="1:2" ht="15.75" x14ac:dyDescent="0.25">
      <c r="A2084" t="s">
        <v>3977</v>
      </c>
      <c r="B2084" t="s">
        <v>3978</v>
      </c>
    </row>
    <row r="2085" spans="1:2" ht="15.75" x14ac:dyDescent="0.25">
      <c r="A2085" t="s">
        <v>3979</v>
      </c>
      <c r="B2085" t="s">
        <v>3980</v>
      </c>
    </row>
    <row r="2086" spans="1:2" ht="15.75" x14ac:dyDescent="0.25">
      <c r="A2086" t="s">
        <v>3981</v>
      </c>
      <c r="B2086" t="s">
        <v>3982</v>
      </c>
    </row>
    <row r="2087" spans="1:2" ht="15.75" x14ac:dyDescent="0.25">
      <c r="A2087" t="s">
        <v>3983</v>
      </c>
      <c r="B2087" t="s">
        <v>3984</v>
      </c>
    </row>
    <row r="2088" spans="1:2" ht="15.75" x14ac:dyDescent="0.25">
      <c r="A2088" t="s">
        <v>3985</v>
      </c>
      <c r="B2088" t="s">
        <v>3986</v>
      </c>
    </row>
    <row r="2089" spans="1:2" ht="15.75" x14ac:dyDescent="0.25">
      <c r="A2089" t="s">
        <v>3987</v>
      </c>
      <c r="B2089" t="s">
        <v>3988</v>
      </c>
    </row>
    <row r="2090" spans="1:2" ht="15.75" x14ac:dyDescent="0.25">
      <c r="A2090" t="s">
        <v>3989</v>
      </c>
      <c r="B2090" t="s">
        <v>3990</v>
      </c>
    </row>
    <row r="2091" spans="1:2" ht="15.75" x14ac:dyDescent="0.25">
      <c r="A2091" t="s">
        <v>3991</v>
      </c>
      <c r="B2091" t="s">
        <v>3992</v>
      </c>
    </row>
    <row r="2092" spans="1:2" ht="15.75" x14ac:dyDescent="0.25">
      <c r="A2092" t="s">
        <v>3993</v>
      </c>
      <c r="B2092" t="s">
        <v>3994</v>
      </c>
    </row>
    <row r="2093" spans="1:2" ht="15.75" x14ac:dyDescent="0.25">
      <c r="A2093" t="s">
        <v>3995</v>
      </c>
      <c r="B2093" t="s">
        <v>3996</v>
      </c>
    </row>
    <row r="2094" spans="1:2" ht="15.75" x14ac:dyDescent="0.25">
      <c r="A2094" t="s">
        <v>3997</v>
      </c>
      <c r="B2094" t="s">
        <v>3998</v>
      </c>
    </row>
    <row r="2095" spans="1:2" ht="15.75" x14ac:dyDescent="0.25">
      <c r="A2095" t="s">
        <v>3999</v>
      </c>
      <c r="B2095" t="s">
        <v>4000</v>
      </c>
    </row>
    <row r="2096" spans="1:2" ht="15.75" x14ac:dyDescent="0.25">
      <c r="A2096" t="s">
        <v>4001</v>
      </c>
      <c r="B2096" t="s">
        <v>4002</v>
      </c>
    </row>
    <row r="2097" spans="1:2" ht="15.75" x14ac:dyDescent="0.25">
      <c r="A2097" t="s">
        <v>4003</v>
      </c>
      <c r="B2097" t="s">
        <v>4004</v>
      </c>
    </row>
    <row r="2098" spans="1:2" ht="15.75" x14ac:dyDescent="0.25">
      <c r="A2098" t="s">
        <v>4005</v>
      </c>
      <c r="B2098" t="s">
        <v>4006</v>
      </c>
    </row>
    <row r="2099" spans="1:2" ht="15.75" x14ac:dyDescent="0.25">
      <c r="A2099" t="s">
        <v>4007</v>
      </c>
      <c r="B2099" t="s">
        <v>4008</v>
      </c>
    </row>
    <row r="2100" spans="1:2" ht="15.75" x14ac:dyDescent="0.25">
      <c r="A2100" t="s">
        <v>4009</v>
      </c>
      <c r="B2100" t="s">
        <v>5</v>
      </c>
    </row>
    <row r="2101" spans="1:2" ht="15.75" x14ac:dyDescent="0.25">
      <c r="A2101" t="s">
        <v>4010</v>
      </c>
      <c r="B2101" t="s">
        <v>4011</v>
      </c>
    </row>
    <row r="2102" spans="1:2" ht="15.75" x14ac:dyDescent="0.25">
      <c r="A2102" t="s">
        <v>4012</v>
      </c>
      <c r="B2102" t="s">
        <v>2781</v>
      </c>
    </row>
    <row r="2103" spans="1:2" ht="15.75" x14ac:dyDescent="0.25">
      <c r="A2103" t="s">
        <v>4013</v>
      </c>
      <c r="B2103" t="s">
        <v>5</v>
      </c>
    </row>
    <row r="2104" spans="1:2" ht="15.75" x14ac:dyDescent="0.25">
      <c r="A2104" t="s">
        <v>4014</v>
      </c>
      <c r="B2104" t="s">
        <v>4015</v>
      </c>
    </row>
    <row r="2105" spans="1:2" ht="15.75" x14ac:dyDescent="0.25">
      <c r="A2105" t="s">
        <v>4016</v>
      </c>
      <c r="B2105" t="s">
        <v>4017</v>
      </c>
    </row>
    <row r="2106" spans="1:2" ht="15.75" x14ac:dyDescent="0.25">
      <c r="A2106" t="s">
        <v>4018</v>
      </c>
      <c r="B2106" t="s">
        <v>4019</v>
      </c>
    </row>
    <row r="2107" spans="1:2" ht="15.75" x14ac:dyDescent="0.25">
      <c r="A2107" t="s">
        <v>4020</v>
      </c>
      <c r="B2107" t="s">
        <v>4021</v>
      </c>
    </row>
    <row r="2108" spans="1:2" ht="15.75" x14ac:dyDescent="0.25">
      <c r="A2108" t="s">
        <v>4022</v>
      </c>
      <c r="B2108" t="s">
        <v>4023</v>
      </c>
    </row>
    <row r="2109" spans="1:2" ht="15.75" x14ac:dyDescent="0.25">
      <c r="A2109" t="s">
        <v>4024</v>
      </c>
      <c r="B2109" t="s">
        <v>2307</v>
      </c>
    </row>
    <row r="2110" spans="1:2" ht="15.75" x14ac:dyDescent="0.25">
      <c r="A2110" t="s">
        <v>4025</v>
      </c>
      <c r="B2110" t="s">
        <v>4026</v>
      </c>
    </row>
    <row r="2111" spans="1:2" ht="15.75" x14ac:dyDescent="0.25">
      <c r="A2111" t="s">
        <v>4027</v>
      </c>
      <c r="B2111" t="s">
        <v>4028</v>
      </c>
    </row>
    <row r="2112" spans="1:2" ht="15.75" x14ac:dyDescent="0.25">
      <c r="A2112" t="s">
        <v>4029</v>
      </c>
      <c r="B2112" t="s">
        <v>2582</v>
      </c>
    </row>
    <row r="2113" spans="1:2" ht="15.75" x14ac:dyDescent="0.25">
      <c r="A2113" t="s">
        <v>4030</v>
      </c>
      <c r="B2113" t="s">
        <v>4031</v>
      </c>
    </row>
    <row r="2114" spans="1:2" ht="15.75" x14ac:dyDescent="0.25">
      <c r="A2114" t="s">
        <v>4032</v>
      </c>
      <c r="B2114" t="s">
        <v>4033</v>
      </c>
    </row>
    <row r="2115" spans="1:2" ht="15.75" x14ac:dyDescent="0.25">
      <c r="A2115" t="s">
        <v>4034</v>
      </c>
      <c r="B2115" t="s">
        <v>4035</v>
      </c>
    </row>
    <row r="2116" spans="1:2" ht="15.75" x14ac:dyDescent="0.25">
      <c r="A2116" t="s">
        <v>4036</v>
      </c>
      <c r="B2116" t="s">
        <v>4037</v>
      </c>
    </row>
    <row r="2117" spans="1:2" ht="15.75" x14ac:dyDescent="0.25">
      <c r="A2117" t="s">
        <v>4038</v>
      </c>
      <c r="B2117" t="s">
        <v>4039</v>
      </c>
    </row>
    <row r="2118" spans="1:2" ht="15.75" x14ac:dyDescent="0.25">
      <c r="A2118" t="s">
        <v>4040</v>
      </c>
      <c r="B2118" t="s">
        <v>4041</v>
      </c>
    </row>
    <row r="2119" spans="1:2" ht="15.75" x14ac:dyDescent="0.25">
      <c r="A2119" t="s">
        <v>4042</v>
      </c>
      <c r="B2119" t="s">
        <v>5</v>
      </c>
    </row>
    <row r="2120" spans="1:2" ht="15.75" x14ac:dyDescent="0.25">
      <c r="A2120" t="s">
        <v>4043</v>
      </c>
      <c r="B2120" t="s">
        <v>4044</v>
      </c>
    </row>
    <row r="2121" spans="1:2" ht="15.75" x14ac:dyDescent="0.25">
      <c r="A2121" t="s">
        <v>4045</v>
      </c>
      <c r="B2121" t="s">
        <v>4046</v>
      </c>
    </row>
    <row r="2122" spans="1:2" ht="15.75" x14ac:dyDescent="0.25">
      <c r="A2122" t="s">
        <v>4047</v>
      </c>
      <c r="B2122" t="s">
        <v>4048</v>
      </c>
    </row>
    <row r="2123" spans="1:2" ht="15.75" x14ac:dyDescent="0.25">
      <c r="A2123" t="s">
        <v>4049</v>
      </c>
      <c r="B2123" t="s">
        <v>1171</v>
      </c>
    </row>
    <row r="2124" spans="1:2" ht="15.75" x14ac:dyDescent="0.25">
      <c r="A2124" t="s">
        <v>4050</v>
      </c>
      <c r="B2124" t="s">
        <v>4051</v>
      </c>
    </row>
    <row r="2125" spans="1:2" ht="15.75" x14ac:dyDescent="0.25">
      <c r="A2125" t="s">
        <v>4052</v>
      </c>
      <c r="B2125" t="s">
        <v>4053</v>
      </c>
    </row>
    <row r="2126" spans="1:2" ht="15.75" x14ac:dyDescent="0.25">
      <c r="A2126" t="s">
        <v>4054</v>
      </c>
      <c r="B2126" t="s">
        <v>4055</v>
      </c>
    </row>
    <row r="2127" spans="1:2" ht="15.75" x14ac:dyDescent="0.25">
      <c r="A2127" t="s">
        <v>4056</v>
      </c>
      <c r="B2127" t="s">
        <v>4057</v>
      </c>
    </row>
    <row r="2128" spans="1:2" ht="15.75" x14ac:dyDescent="0.25">
      <c r="A2128" t="s">
        <v>4058</v>
      </c>
      <c r="B2128" t="s">
        <v>581</v>
      </c>
    </row>
    <row r="2129" spans="1:2" ht="15.75" x14ac:dyDescent="0.25">
      <c r="A2129" t="s">
        <v>4059</v>
      </c>
      <c r="B2129" t="s">
        <v>4060</v>
      </c>
    </row>
    <row r="2130" spans="1:2" ht="15.75" x14ac:dyDescent="0.25">
      <c r="A2130" t="s">
        <v>4061</v>
      </c>
      <c r="B2130" t="s">
        <v>4062</v>
      </c>
    </row>
    <row r="2131" spans="1:2" ht="15.75" x14ac:dyDescent="0.25">
      <c r="A2131" t="s">
        <v>4063</v>
      </c>
      <c r="B2131" t="s">
        <v>4064</v>
      </c>
    </row>
    <row r="2132" spans="1:2" ht="15.75" x14ac:dyDescent="0.25">
      <c r="A2132" t="s">
        <v>4065</v>
      </c>
      <c r="B2132" t="s">
        <v>4066</v>
      </c>
    </row>
    <row r="2133" spans="1:2" ht="15.75" x14ac:dyDescent="0.25">
      <c r="A2133" t="s">
        <v>4067</v>
      </c>
      <c r="B2133" t="s">
        <v>4068</v>
      </c>
    </row>
    <row r="2134" spans="1:2" ht="15.75" x14ac:dyDescent="0.25">
      <c r="A2134" t="s">
        <v>4069</v>
      </c>
      <c r="B2134" t="s">
        <v>4070</v>
      </c>
    </row>
    <row r="2135" spans="1:2" ht="15.75" x14ac:dyDescent="0.25">
      <c r="A2135" t="s">
        <v>4071</v>
      </c>
      <c r="B2135" t="s">
        <v>4072</v>
      </c>
    </row>
    <row r="2136" spans="1:2" ht="15.75" x14ac:dyDescent="0.25">
      <c r="A2136" t="s">
        <v>4073</v>
      </c>
      <c r="B2136" t="s">
        <v>4074</v>
      </c>
    </row>
    <row r="2137" spans="1:2" ht="15.75" x14ac:dyDescent="0.25">
      <c r="A2137" t="s">
        <v>4075</v>
      </c>
      <c r="B2137" t="s">
        <v>4076</v>
      </c>
    </row>
    <row r="2138" spans="1:2" ht="15.75" x14ac:dyDescent="0.25">
      <c r="A2138" t="s">
        <v>4077</v>
      </c>
      <c r="B2138" t="s">
        <v>4078</v>
      </c>
    </row>
    <row r="2139" spans="1:2" ht="15.75" x14ac:dyDescent="0.25">
      <c r="A2139" t="s">
        <v>4079</v>
      </c>
      <c r="B2139" t="s">
        <v>4080</v>
      </c>
    </row>
    <row r="2140" spans="1:2" ht="15.75" x14ac:dyDescent="0.25">
      <c r="A2140" t="s">
        <v>4081</v>
      </c>
      <c r="B2140" t="s">
        <v>4082</v>
      </c>
    </row>
    <row r="2141" spans="1:2" ht="15.75" x14ac:dyDescent="0.25">
      <c r="A2141" t="s">
        <v>4083</v>
      </c>
      <c r="B2141" t="s">
        <v>4084</v>
      </c>
    </row>
    <row r="2142" spans="1:2" ht="15.75" x14ac:dyDescent="0.25">
      <c r="A2142" t="s">
        <v>4085</v>
      </c>
      <c r="B2142" t="s">
        <v>4086</v>
      </c>
    </row>
    <row r="2143" spans="1:2" ht="15.75" x14ac:dyDescent="0.25">
      <c r="A2143" t="s">
        <v>4087</v>
      </c>
      <c r="B2143" t="s">
        <v>4088</v>
      </c>
    </row>
    <row r="2144" spans="1:2" ht="15.75" x14ac:dyDescent="0.25">
      <c r="A2144" t="s">
        <v>4089</v>
      </c>
      <c r="B2144" t="s">
        <v>4090</v>
      </c>
    </row>
    <row r="2145" spans="1:2" ht="15.75" x14ac:dyDescent="0.25">
      <c r="A2145" t="s">
        <v>4091</v>
      </c>
      <c r="B2145" t="s">
        <v>4092</v>
      </c>
    </row>
    <row r="2146" spans="1:2" ht="15.75" x14ac:dyDescent="0.25">
      <c r="A2146" t="s">
        <v>4093</v>
      </c>
      <c r="B2146" t="s">
        <v>4094</v>
      </c>
    </row>
    <row r="2147" spans="1:2" ht="15.75" x14ac:dyDescent="0.25">
      <c r="A2147" t="s">
        <v>4095</v>
      </c>
      <c r="B2147" t="s">
        <v>4096</v>
      </c>
    </row>
    <row r="2148" spans="1:2" ht="15.75" x14ac:dyDescent="0.25">
      <c r="A2148" t="s">
        <v>4097</v>
      </c>
      <c r="B2148" t="s">
        <v>4098</v>
      </c>
    </row>
    <row r="2149" spans="1:2" ht="15.75" x14ac:dyDescent="0.25">
      <c r="A2149" t="s">
        <v>4099</v>
      </c>
      <c r="B2149" t="s">
        <v>4100</v>
      </c>
    </row>
    <row r="2150" spans="1:2" ht="15.75" x14ac:dyDescent="0.25">
      <c r="A2150" t="s">
        <v>4101</v>
      </c>
      <c r="B2150" t="s">
        <v>4102</v>
      </c>
    </row>
    <row r="2151" spans="1:2" ht="15.75" x14ac:dyDescent="0.25">
      <c r="A2151" t="s">
        <v>4103</v>
      </c>
      <c r="B2151" t="s">
        <v>4104</v>
      </c>
    </row>
    <row r="2152" spans="1:2" ht="15.75" x14ac:dyDescent="0.25">
      <c r="A2152" t="s">
        <v>4105</v>
      </c>
      <c r="B2152" t="s">
        <v>4106</v>
      </c>
    </row>
    <row r="2153" spans="1:2" ht="15.75" x14ac:dyDescent="0.25">
      <c r="A2153" t="s">
        <v>4107</v>
      </c>
      <c r="B2153" t="s">
        <v>4108</v>
      </c>
    </row>
    <row r="2154" spans="1:2" ht="15.75" x14ac:dyDescent="0.25">
      <c r="A2154" t="s">
        <v>4109</v>
      </c>
      <c r="B2154" t="s">
        <v>111</v>
      </c>
    </row>
    <row r="2155" spans="1:2" ht="15.75" x14ac:dyDescent="0.25">
      <c r="A2155" t="s">
        <v>4110</v>
      </c>
      <c r="B2155" t="s">
        <v>4111</v>
      </c>
    </row>
    <row r="2156" spans="1:2" ht="15.75" x14ac:dyDescent="0.25">
      <c r="A2156" t="s">
        <v>4112</v>
      </c>
      <c r="B2156" t="s">
        <v>4113</v>
      </c>
    </row>
    <row r="2157" spans="1:2" ht="15.75" x14ac:dyDescent="0.25">
      <c r="A2157" t="s">
        <v>4114</v>
      </c>
      <c r="B2157" t="s">
        <v>4115</v>
      </c>
    </row>
    <row r="2158" spans="1:2" ht="15.75" x14ac:dyDescent="0.25">
      <c r="A2158" t="s">
        <v>4116</v>
      </c>
      <c r="B2158" t="s">
        <v>388</v>
      </c>
    </row>
    <row r="2159" spans="1:2" ht="15.75" x14ac:dyDescent="0.25">
      <c r="A2159" t="s">
        <v>4117</v>
      </c>
      <c r="B2159" t="s">
        <v>4118</v>
      </c>
    </row>
    <row r="2160" spans="1:2" ht="15.75" x14ac:dyDescent="0.25">
      <c r="A2160" t="s">
        <v>4119</v>
      </c>
      <c r="B2160" t="s">
        <v>5</v>
      </c>
    </row>
    <row r="2161" spans="1:2" ht="15.75" x14ac:dyDescent="0.25">
      <c r="A2161" t="s">
        <v>4120</v>
      </c>
      <c r="B2161" t="s">
        <v>4121</v>
      </c>
    </row>
    <row r="2162" spans="1:2" ht="15.75" x14ac:dyDescent="0.25">
      <c r="A2162" t="s">
        <v>4122</v>
      </c>
      <c r="B2162" t="s">
        <v>4123</v>
      </c>
    </row>
    <row r="2163" spans="1:2" ht="15.75" x14ac:dyDescent="0.25">
      <c r="A2163" t="s">
        <v>4124</v>
      </c>
      <c r="B2163" t="s">
        <v>4125</v>
      </c>
    </row>
    <row r="2164" spans="1:2" ht="15.75" x14ac:dyDescent="0.25">
      <c r="A2164" t="s">
        <v>4126</v>
      </c>
      <c r="B2164" t="s">
        <v>4127</v>
      </c>
    </row>
    <row r="2165" spans="1:2" ht="15.75" x14ac:dyDescent="0.25">
      <c r="A2165" t="s">
        <v>4128</v>
      </c>
      <c r="B2165" t="s">
        <v>4129</v>
      </c>
    </row>
    <row r="2166" spans="1:2" ht="15.75" x14ac:dyDescent="0.25">
      <c r="A2166" t="s">
        <v>4130</v>
      </c>
      <c r="B2166" t="s">
        <v>4131</v>
      </c>
    </row>
    <row r="2167" spans="1:2" ht="15.75" x14ac:dyDescent="0.25">
      <c r="A2167" t="s">
        <v>4132</v>
      </c>
      <c r="B2167" t="s">
        <v>4133</v>
      </c>
    </row>
    <row r="2168" spans="1:2" ht="15.75" x14ac:dyDescent="0.25">
      <c r="A2168" t="s">
        <v>4134</v>
      </c>
      <c r="B2168" t="s">
        <v>4135</v>
      </c>
    </row>
    <row r="2169" spans="1:2" ht="15.75" x14ac:dyDescent="0.25">
      <c r="A2169" t="s">
        <v>4136</v>
      </c>
      <c r="B2169" t="s">
        <v>4137</v>
      </c>
    </row>
    <row r="2170" spans="1:2" ht="15.75" x14ac:dyDescent="0.25">
      <c r="A2170" t="s">
        <v>4138</v>
      </c>
      <c r="B2170" t="s">
        <v>4139</v>
      </c>
    </row>
    <row r="2171" spans="1:2" ht="15.75" x14ac:dyDescent="0.25">
      <c r="A2171" t="s">
        <v>4140</v>
      </c>
      <c r="B2171" t="s">
        <v>4141</v>
      </c>
    </row>
    <row r="2172" spans="1:2" ht="15.75" x14ac:dyDescent="0.25">
      <c r="A2172" t="s">
        <v>4142</v>
      </c>
      <c r="B2172" t="s">
        <v>4143</v>
      </c>
    </row>
    <row r="2173" spans="1:2" ht="15.75" x14ac:dyDescent="0.25">
      <c r="A2173" t="s">
        <v>4144</v>
      </c>
      <c r="B2173" t="s">
        <v>4145</v>
      </c>
    </row>
    <row r="2174" spans="1:2" ht="15.75" x14ac:dyDescent="0.25">
      <c r="A2174" t="s">
        <v>4146</v>
      </c>
      <c r="B2174" t="s">
        <v>4147</v>
      </c>
    </row>
    <row r="2175" spans="1:2" ht="15.75" x14ac:dyDescent="0.25">
      <c r="A2175" t="s">
        <v>4148</v>
      </c>
      <c r="B2175" t="s">
        <v>4149</v>
      </c>
    </row>
    <row r="2176" spans="1:2" ht="15.75" x14ac:dyDescent="0.25">
      <c r="A2176" t="s">
        <v>4150</v>
      </c>
      <c r="B2176" t="s">
        <v>4151</v>
      </c>
    </row>
    <row r="2177" spans="1:2" ht="15.75" x14ac:dyDescent="0.25">
      <c r="A2177" t="s">
        <v>4152</v>
      </c>
      <c r="B2177" t="s">
        <v>4153</v>
      </c>
    </row>
    <row r="2178" spans="1:2" ht="15.75" x14ac:dyDescent="0.25">
      <c r="A2178" t="s">
        <v>4154</v>
      </c>
      <c r="B2178" t="s">
        <v>4155</v>
      </c>
    </row>
    <row r="2179" spans="1:2" ht="15.75" x14ac:dyDescent="0.25">
      <c r="A2179" t="s">
        <v>4156</v>
      </c>
      <c r="B2179" t="s">
        <v>3305</v>
      </c>
    </row>
    <row r="2180" spans="1:2" ht="15.75" x14ac:dyDescent="0.25">
      <c r="A2180" t="s">
        <v>4157</v>
      </c>
      <c r="B2180" t="s">
        <v>4158</v>
      </c>
    </row>
    <row r="2181" spans="1:2" ht="15.75" x14ac:dyDescent="0.25">
      <c r="A2181" t="s">
        <v>4159</v>
      </c>
      <c r="B2181" t="s">
        <v>4160</v>
      </c>
    </row>
    <row r="2182" spans="1:2" ht="15.75" x14ac:dyDescent="0.25">
      <c r="A2182" t="s">
        <v>4161</v>
      </c>
      <c r="B2182" t="s">
        <v>4162</v>
      </c>
    </row>
    <row r="2183" spans="1:2" ht="15.75" x14ac:dyDescent="0.25">
      <c r="A2183" t="s">
        <v>4163</v>
      </c>
      <c r="B2183" t="s">
        <v>4164</v>
      </c>
    </row>
    <row r="2184" spans="1:2" ht="15.75" x14ac:dyDescent="0.25">
      <c r="A2184" t="s">
        <v>4165</v>
      </c>
      <c r="B2184" t="s">
        <v>2318</v>
      </c>
    </row>
    <row r="2185" spans="1:2" ht="15.75" x14ac:dyDescent="0.25">
      <c r="A2185" t="s">
        <v>4166</v>
      </c>
      <c r="B2185" t="s">
        <v>5</v>
      </c>
    </row>
    <row r="2186" spans="1:2" ht="15.75" x14ac:dyDescent="0.25">
      <c r="A2186" t="s">
        <v>4167</v>
      </c>
      <c r="B2186" t="s">
        <v>4168</v>
      </c>
    </row>
    <row r="2187" spans="1:2" ht="15.75" x14ac:dyDescent="0.25">
      <c r="A2187" t="s">
        <v>4169</v>
      </c>
      <c r="B2187" t="s">
        <v>4170</v>
      </c>
    </row>
    <row r="2188" spans="1:2" ht="15.75" x14ac:dyDescent="0.25">
      <c r="A2188" t="s">
        <v>4171</v>
      </c>
      <c r="B2188" t="s">
        <v>4172</v>
      </c>
    </row>
    <row r="2189" spans="1:2" ht="15.75" x14ac:dyDescent="0.25">
      <c r="A2189" t="s">
        <v>4173</v>
      </c>
      <c r="B2189" t="s">
        <v>4174</v>
      </c>
    </row>
    <row r="2190" spans="1:2" ht="15.75" x14ac:dyDescent="0.25">
      <c r="A2190" t="s">
        <v>4175</v>
      </c>
      <c r="B2190" t="s">
        <v>4176</v>
      </c>
    </row>
    <row r="2191" spans="1:2" ht="15.75" x14ac:dyDescent="0.25">
      <c r="A2191" t="s">
        <v>4177</v>
      </c>
      <c r="B2191" t="s">
        <v>4178</v>
      </c>
    </row>
    <row r="2192" spans="1:2" ht="15.75" x14ac:dyDescent="0.25">
      <c r="A2192" t="s">
        <v>4179</v>
      </c>
      <c r="B2192" t="s">
        <v>4180</v>
      </c>
    </row>
    <row r="2193" spans="1:2" ht="15.75" x14ac:dyDescent="0.25">
      <c r="A2193" t="s">
        <v>4181</v>
      </c>
      <c r="B2193" t="s">
        <v>4182</v>
      </c>
    </row>
    <row r="2194" spans="1:2" ht="15.75" x14ac:dyDescent="0.25">
      <c r="A2194" t="s">
        <v>4183</v>
      </c>
      <c r="B2194" t="s">
        <v>4184</v>
      </c>
    </row>
    <row r="2195" spans="1:2" ht="15.75" x14ac:dyDescent="0.25">
      <c r="A2195" t="s">
        <v>4185</v>
      </c>
      <c r="B2195" t="s">
        <v>4186</v>
      </c>
    </row>
    <row r="2196" spans="1:2" ht="15.75" x14ac:dyDescent="0.25">
      <c r="A2196" t="s">
        <v>4187</v>
      </c>
      <c r="B2196" t="s">
        <v>4188</v>
      </c>
    </row>
    <row r="2197" spans="1:2" ht="15.75" x14ac:dyDescent="0.25">
      <c r="A2197" t="s">
        <v>4189</v>
      </c>
      <c r="B2197" t="s">
        <v>4190</v>
      </c>
    </row>
    <row r="2198" spans="1:2" ht="15.75" x14ac:dyDescent="0.25">
      <c r="A2198" t="s">
        <v>4191</v>
      </c>
      <c r="B2198" t="s">
        <v>4192</v>
      </c>
    </row>
    <row r="2199" spans="1:2" ht="15.75" x14ac:dyDescent="0.25">
      <c r="A2199" t="s">
        <v>4193</v>
      </c>
      <c r="B2199" t="s">
        <v>4194</v>
      </c>
    </row>
    <row r="2200" spans="1:2" ht="15.75" x14ac:dyDescent="0.25">
      <c r="A2200" t="s">
        <v>4195</v>
      </c>
      <c r="B2200" t="s">
        <v>4196</v>
      </c>
    </row>
    <row r="2201" spans="1:2" ht="15.75" x14ac:dyDescent="0.25">
      <c r="A2201" t="s">
        <v>4197</v>
      </c>
      <c r="B2201" t="s">
        <v>4198</v>
      </c>
    </row>
    <row r="2202" spans="1:2" ht="15.75" x14ac:dyDescent="0.25">
      <c r="A2202" t="s">
        <v>4199</v>
      </c>
      <c r="B2202" t="s">
        <v>4200</v>
      </c>
    </row>
    <row r="2203" spans="1:2" ht="15.75" x14ac:dyDescent="0.25">
      <c r="A2203" t="s">
        <v>4201</v>
      </c>
      <c r="B2203" t="s">
        <v>4202</v>
      </c>
    </row>
    <row r="2204" spans="1:2" ht="15.75" x14ac:dyDescent="0.25">
      <c r="A2204" t="s">
        <v>4203</v>
      </c>
      <c r="B2204" t="s">
        <v>4204</v>
      </c>
    </row>
    <row r="2205" spans="1:2" ht="15.75" x14ac:dyDescent="0.25">
      <c r="A2205" t="s">
        <v>4205</v>
      </c>
      <c r="B2205" t="s">
        <v>4206</v>
      </c>
    </row>
    <row r="2206" spans="1:2" ht="15.75" x14ac:dyDescent="0.25">
      <c r="A2206" t="s">
        <v>4207</v>
      </c>
      <c r="B2206" t="s">
        <v>4208</v>
      </c>
    </row>
    <row r="2207" spans="1:2" ht="15.75" x14ac:dyDescent="0.25">
      <c r="A2207" t="s">
        <v>4209</v>
      </c>
      <c r="B2207" t="s">
        <v>4210</v>
      </c>
    </row>
    <row r="2208" spans="1:2" ht="15.75" x14ac:dyDescent="0.25">
      <c r="A2208" t="s">
        <v>4211</v>
      </c>
      <c r="B2208" t="s">
        <v>5</v>
      </c>
    </row>
    <row r="2209" spans="1:2" ht="15.75" x14ac:dyDescent="0.25">
      <c r="A2209" t="s">
        <v>4212</v>
      </c>
      <c r="B2209" t="s">
        <v>4213</v>
      </c>
    </row>
    <row r="2210" spans="1:2" ht="15.75" x14ac:dyDescent="0.25">
      <c r="A2210" t="s">
        <v>4214</v>
      </c>
      <c r="B2210" t="s">
        <v>4215</v>
      </c>
    </row>
    <row r="2211" spans="1:2" ht="15.75" x14ac:dyDescent="0.25">
      <c r="A2211" t="s">
        <v>4216</v>
      </c>
      <c r="B2211" t="s">
        <v>4217</v>
      </c>
    </row>
    <row r="2212" spans="1:2" ht="15.75" x14ac:dyDescent="0.25">
      <c r="A2212" t="s">
        <v>4218</v>
      </c>
      <c r="B2212" t="s">
        <v>4219</v>
      </c>
    </row>
    <row r="2213" spans="1:2" ht="15.75" x14ac:dyDescent="0.25">
      <c r="A2213" t="s">
        <v>4220</v>
      </c>
      <c r="B2213" t="s">
        <v>4221</v>
      </c>
    </row>
    <row r="2214" spans="1:2" ht="15.75" x14ac:dyDescent="0.25">
      <c r="A2214" t="s">
        <v>4222</v>
      </c>
      <c r="B2214" t="s">
        <v>4223</v>
      </c>
    </row>
    <row r="2215" spans="1:2" ht="15.75" x14ac:dyDescent="0.25">
      <c r="A2215" t="s">
        <v>4224</v>
      </c>
      <c r="B2215" t="s">
        <v>1359</v>
      </c>
    </row>
    <row r="2216" spans="1:2" ht="15.75" x14ac:dyDescent="0.25">
      <c r="A2216" t="s">
        <v>4225</v>
      </c>
      <c r="B2216" t="s">
        <v>4226</v>
      </c>
    </row>
    <row r="2217" spans="1:2" ht="15.75" x14ac:dyDescent="0.25">
      <c r="A2217" t="s">
        <v>4227</v>
      </c>
      <c r="B2217" t="s">
        <v>4228</v>
      </c>
    </row>
    <row r="2218" spans="1:2" ht="15.75" x14ac:dyDescent="0.25">
      <c r="A2218" t="s">
        <v>4229</v>
      </c>
      <c r="B2218" t="s">
        <v>4230</v>
      </c>
    </row>
    <row r="2219" spans="1:2" ht="15.75" x14ac:dyDescent="0.25">
      <c r="A2219" t="s">
        <v>4231</v>
      </c>
      <c r="B2219" t="s">
        <v>4232</v>
      </c>
    </row>
    <row r="2220" spans="1:2" ht="15.75" x14ac:dyDescent="0.25">
      <c r="A2220" t="s">
        <v>4233</v>
      </c>
      <c r="B2220" t="s">
        <v>4234</v>
      </c>
    </row>
    <row r="2221" spans="1:2" ht="15.75" x14ac:dyDescent="0.25">
      <c r="A2221" t="s">
        <v>4235</v>
      </c>
      <c r="B2221" t="s">
        <v>2100</v>
      </c>
    </row>
    <row r="2222" spans="1:2" ht="15.75" x14ac:dyDescent="0.25">
      <c r="A2222" t="s">
        <v>4236</v>
      </c>
      <c r="B2222" t="s">
        <v>4237</v>
      </c>
    </row>
    <row r="2223" spans="1:2" ht="15.75" x14ac:dyDescent="0.25">
      <c r="A2223" t="s">
        <v>4238</v>
      </c>
      <c r="B2223" t="s">
        <v>4239</v>
      </c>
    </row>
    <row r="2224" spans="1:2" ht="15.75" x14ac:dyDescent="0.25">
      <c r="A2224" t="s">
        <v>4240</v>
      </c>
      <c r="B2224" t="s">
        <v>4241</v>
      </c>
    </row>
    <row r="2225" spans="1:2" ht="15.75" x14ac:dyDescent="0.25">
      <c r="A2225" t="s">
        <v>4242</v>
      </c>
      <c r="B2225" t="s">
        <v>4243</v>
      </c>
    </row>
    <row r="2226" spans="1:2" ht="15.75" x14ac:dyDescent="0.25">
      <c r="A2226" t="s">
        <v>4244</v>
      </c>
      <c r="B2226" t="s">
        <v>4245</v>
      </c>
    </row>
    <row r="2227" spans="1:2" ht="15.75" x14ac:dyDescent="0.25">
      <c r="A2227" t="s">
        <v>4246</v>
      </c>
      <c r="B2227" t="s">
        <v>4247</v>
      </c>
    </row>
    <row r="2228" spans="1:2" ht="15.75" x14ac:dyDescent="0.25">
      <c r="A2228" t="s">
        <v>4248</v>
      </c>
      <c r="B2228" t="s">
        <v>4249</v>
      </c>
    </row>
    <row r="2229" spans="1:2" ht="15.75" x14ac:dyDescent="0.25">
      <c r="A2229" t="s">
        <v>4250</v>
      </c>
      <c r="B2229" t="s">
        <v>4251</v>
      </c>
    </row>
    <row r="2230" spans="1:2" ht="15.75" x14ac:dyDescent="0.25">
      <c r="A2230" t="s">
        <v>4252</v>
      </c>
      <c r="B2230" t="s">
        <v>4253</v>
      </c>
    </row>
    <row r="2231" spans="1:2" ht="15.75" x14ac:dyDescent="0.25">
      <c r="A2231" t="s">
        <v>4254</v>
      </c>
      <c r="B2231" t="s">
        <v>4255</v>
      </c>
    </row>
    <row r="2232" spans="1:2" ht="15.75" x14ac:dyDescent="0.25">
      <c r="A2232" t="s">
        <v>4256</v>
      </c>
      <c r="B2232" t="s">
        <v>4257</v>
      </c>
    </row>
    <row r="2233" spans="1:2" ht="15.75" x14ac:dyDescent="0.25">
      <c r="A2233" t="s">
        <v>4258</v>
      </c>
      <c r="B2233" t="s">
        <v>4259</v>
      </c>
    </row>
    <row r="2234" spans="1:2" ht="15.75" x14ac:dyDescent="0.25">
      <c r="A2234" t="s">
        <v>4260</v>
      </c>
      <c r="B2234" t="s">
        <v>4261</v>
      </c>
    </row>
    <row r="2235" spans="1:2" ht="15.75" x14ac:dyDescent="0.25">
      <c r="A2235" t="s">
        <v>4262</v>
      </c>
      <c r="B2235" t="s">
        <v>4263</v>
      </c>
    </row>
    <row r="2236" spans="1:2" ht="15.75" x14ac:dyDescent="0.25">
      <c r="A2236" t="s">
        <v>4264</v>
      </c>
      <c r="B2236" t="s">
        <v>4265</v>
      </c>
    </row>
    <row r="2237" spans="1:2" ht="15.75" x14ac:dyDescent="0.25">
      <c r="A2237" t="s">
        <v>4266</v>
      </c>
      <c r="B2237" t="s">
        <v>4267</v>
      </c>
    </row>
    <row r="2238" spans="1:2" ht="15.75" x14ac:dyDescent="0.25">
      <c r="A2238" t="s">
        <v>4268</v>
      </c>
      <c r="B2238" t="s">
        <v>4269</v>
      </c>
    </row>
    <row r="2239" spans="1:2" ht="15.75" x14ac:dyDescent="0.25">
      <c r="A2239" t="s">
        <v>4270</v>
      </c>
      <c r="B2239" t="s">
        <v>4271</v>
      </c>
    </row>
    <row r="2240" spans="1:2" ht="15.75" x14ac:dyDescent="0.25">
      <c r="A2240" t="s">
        <v>4272</v>
      </c>
      <c r="B2240" t="s">
        <v>4273</v>
      </c>
    </row>
    <row r="2241" spans="1:2" ht="15.75" x14ac:dyDescent="0.25">
      <c r="A2241" t="s">
        <v>4274</v>
      </c>
      <c r="B2241" t="s">
        <v>4275</v>
      </c>
    </row>
    <row r="2242" spans="1:2" ht="15.75" x14ac:dyDescent="0.25">
      <c r="A2242" t="s">
        <v>4276</v>
      </c>
      <c r="B2242" t="s">
        <v>4277</v>
      </c>
    </row>
    <row r="2243" spans="1:2" ht="15.75" x14ac:dyDescent="0.25">
      <c r="A2243" t="s">
        <v>4278</v>
      </c>
      <c r="B2243" t="s">
        <v>4279</v>
      </c>
    </row>
    <row r="2244" spans="1:2" ht="15.75" x14ac:dyDescent="0.25">
      <c r="A2244" t="s">
        <v>4280</v>
      </c>
      <c r="B2244" t="s">
        <v>4281</v>
      </c>
    </row>
    <row r="2245" spans="1:2" ht="15.75" x14ac:dyDescent="0.25">
      <c r="A2245" t="s">
        <v>4282</v>
      </c>
      <c r="B2245" t="s">
        <v>4283</v>
      </c>
    </row>
    <row r="2246" spans="1:2" ht="15.75" x14ac:dyDescent="0.25">
      <c r="A2246" t="s">
        <v>4284</v>
      </c>
      <c r="B2246" t="s">
        <v>481</v>
      </c>
    </row>
    <row r="2247" spans="1:2" ht="15.75" x14ac:dyDescent="0.25">
      <c r="A2247" t="s">
        <v>4285</v>
      </c>
      <c r="B2247" t="s">
        <v>4286</v>
      </c>
    </row>
    <row r="2248" spans="1:2" ht="15.75" x14ac:dyDescent="0.25">
      <c r="A2248" t="s">
        <v>4287</v>
      </c>
      <c r="B2248" t="s">
        <v>4288</v>
      </c>
    </row>
    <row r="2249" spans="1:2" ht="15.75" x14ac:dyDescent="0.25">
      <c r="A2249" t="s">
        <v>4289</v>
      </c>
      <c r="B2249" t="s">
        <v>4290</v>
      </c>
    </row>
    <row r="2250" spans="1:2" ht="15.75" x14ac:dyDescent="0.25">
      <c r="A2250" t="s">
        <v>4291</v>
      </c>
      <c r="B2250" t="s">
        <v>1850</v>
      </c>
    </row>
    <row r="2251" spans="1:2" ht="15.75" x14ac:dyDescent="0.25">
      <c r="A2251" t="s">
        <v>4292</v>
      </c>
      <c r="B2251" t="s">
        <v>4293</v>
      </c>
    </row>
    <row r="2252" spans="1:2" ht="15.75" x14ac:dyDescent="0.25">
      <c r="A2252" t="s">
        <v>4294</v>
      </c>
      <c r="B2252" t="s">
        <v>4295</v>
      </c>
    </row>
    <row r="2253" spans="1:2" ht="15.75" x14ac:dyDescent="0.25">
      <c r="A2253" t="s">
        <v>4296</v>
      </c>
      <c r="B2253" t="s">
        <v>4297</v>
      </c>
    </row>
    <row r="2254" spans="1:2" ht="15.75" x14ac:dyDescent="0.25">
      <c r="A2254" t="s">
        <v>4298</v>
      </c>
      <c r="B2254" t="s">
        <v>1132</v>
      </c>
    </row>
    <row r="2255" spans="1:2" ht="15.75" x14ac:dyDescent="0.25">
      <c r="A2255" t="s">
        <v>4299</v>
      </c>
      <c r="B2255" t="s">
        <v>4300</v>
      </c>
    </row>
    <row r="2256" spans="1:2" ht="15.75" x14ac:dyDescent="0.25">
      <c r="A2256" t="s">
        <v>4301</v>
      </c>
      <c r="B2256" t="s">
        <v>1386</v>
      </c>
    </row>
    <row r="2257" spans="1:2" ht="15.75" x14ac:dyDescent="0.25">
      <c r="A2257" t="s">
        <v>4302</v>
      </c>
      <c r="B2257" t="s">
        <v>4303</v>
      </c>
    </row>
    <row r="2258" spans="1:2" ht="15.75" x14ac:dyDescent="0.25">
      <c r="A2258" t="s">
        <v>4304</v>
      </c>
      <c r="B2258" t="s">
        <v>4305</v>
      </c>
    </row>
    <row r="2259" spans="1:2" ht="15.75" x14ac:dyDescent="0.25">
      <c r="A2259" t="s">
        <v>4306</v>
      </c>
      <c r="B2259" t="s">
        <v>4307</v>
      </c>
    </row>
    <row r="2260" spans="1:2" ht="15.75" x14ac:dyDescent="0.25">
      <c r="A2260" t="s">
        <v>4308</v>
      </c>
      <c r="B2260" t="s">
        <v>4309</v>
      </c>
    </row>
    <row r="2261" spans="1:2" ht="15.75" x14ac:dyDescent="0.25">
      <c r="A2261" t="s">
        <v>4310</v>
      </c>
      <c r="B2261" t="s">
        <v>4311</v>
      </c>
    </row>
    <row r="2262" spans="1:2" ht="15.75" x14ac:dyDescent="0.25">
      <c r="A2262" t="s">
        <v>4312</v>
      </c>
      <c r="B2262" t="s">
        <v>4313</v>
      </c>
    </row>
    <row r="2263" spans="1:2" ht="15.75" x14ac:dyDescent="0.25">
      <c r="A2263" t="s">
        <v>4314</v>
      </c>
      <c r="B2263" t="s">
        <v>4315</v>
      </c>
    </row>
    <row r="2264" spans="1:2" ht="15.75" x14ac:dyDescent="0.25">
      <c r="A2264" t="s">
        <v>4316</v>
      </c>
      <c r="B2264" t="s">
        <v>4317</v>
      </c>
    </row>
    <row r="2265" spans="1:2" ht="15.75" x14ac:dyDescent="0.25">
      <c r="A2265" t="s">
        <v>4318</v>
      </c>
      <c r="B2265" t="s">
        <v>4319</v>
      </c>
    </row>
    <row r="2266" spans="1:2" ht="15.75" x14ac:dyDescent="0.25">
      <c r="A2266" t="s">
        <v>4320</v>
      </c>
      <c r="B2266" t="s">
        <v>4321</v>
      </c>
    </row>
    <row r="2267" spans="1:2" ht="15.75" x14ac:dyDescent="0.25">
      <c r="A2267" t="s">
        <v>4322</v>
      </c>
      <c r="B2267" t="s">
        <v>4323</v>
      </c>
    </row>
    <row r="2268" spans="1:2" ht="15.75" x14ac:dyDescent="0.25">
      <c r="A2268" t="s">
        <v>4324</v>
      </c>
      <c r="B2268" t="s">
        <v>4325</v>
      </c>
    </row>
    <row r="2269" spans="1:2" ht="15.75" x14ac:dyDescent="0.25">
      <c r="A2269" t="s">
        <v>4326</v>
      </c>
      <c r="B2269" t="s">
        <v>4327</v>
      </c>
    </row>
    <row r="2270" spans="1:2" ht="15.75" x14ac:dyDescent="0.25">
      <c r="A2270" t="s">
        <v>4328</v>
      </c>
      <c r="B2270" t="s">
        <v>5</v>
      </c>
    </row>
    <row r="2271" spans="1:2" ht="15.75" x14ac:dyDescent="0.25">
      <c r="A2271" t="s">
        <v>4329</v>
      </c>
      <c r="B2271" t="s">
        <v>4330</v>
      </c>
    </row>
    <row r="2272" spans="1:2" ht="15.75" x14ac:dyDescent="0.25">
      <c r="A2272" t="s">
        <v>4331</v>
      </c>
      <c r="B2272" t="s">
        <v>4332</v>
      </c>
    </row>
    <row r="2273" spans="1:2" ht="15.75" x14ac:dyDescent="0.25">
      <c r="A2273" t="s">
        <v>4333</v>
      </c>
      <c r="B2273" t="s">
        <v>4334</v>
      </c>
    </row>
    <row r="2274" spans="1:2" ht="15.75" x14ac:dyDescent="0.25">
      <c r="A2274" t="s">
        <v>4335</v>
      </c>
      <c r="B2274" t="s">
        <v>4336</v>
      </c>
    </row>
    <row r="2275" spans="1:2" ht="15.75" x14ac:dyDescent="0.25">
      <c r="A2275" t="s">
        <v>4337</v>
      </c>
      <c r="B2275" t="s">
        <v>4338</v>
      </c>
    </row>
    <row r="2276" spans="1:2" ht="15.75" x14ac:dyDescent="0.25">
      <c r="A2276" t="s">
        <v>4339</v>
      </c>
      <c r="B2276" t="s">
        <v>2564</v>
      </c>
    </row>
    <row r="2277" spans="1:2" ht="15.75" x14ac:dyDescent="0.25">
      <c r="A2277" t="s">
        <v>4340</v>
      </c>
      <c r="B2277" t="s">
        <v>4341</v>
      </c>
    </row>
    <row r="2278" spans="1:2" ht="15.75" x14ac:dyDescent="0.25">
      <c r="A2278" t="s">
        <v>4342</v>
      </c>
      <c r="B2278" t="s">
        <v>4343</v>
      </c>
    </row>
    <row r="2279" spans="1:2" ht="15.75" x14ac:dyDescent="0.25">
      <c r="A2279" t="s">
        <v>4344</v>
      </c>
      <c r="B2279" t="s">
        <v>4345</v>
      </c>
    </row>
    <row r="2280" spans="1:2" ht="15.75" x14ac:dyDescent="0.25">
      <c r="A2280" t="s">
        <v>4346</v>
      </c>
      <c r="B2280" t="s">
        <v>4347</v>
      </c>
    </row>
    <row r="2281" spans="1:2" ht="15.75" x14ac:dyDescent="0.25">
      <c r="A2281" t="s">
        <v>4348</v>
      </c>
      <c r="B2281" t="s">
        <v>4349</v>
      </c>
    </row>
    <row r="2282" spans="1:2" ht="15.75" x14ac:dyDescent="0.25">
      <c r="A2282" t="s">
        <v>4350</v>
      </c>
      <c r="B2282" t="s">
        <v>4351</v>
      </c>
    </row>
    <row r="2283" spans="1:2" ht="15.75" x14ac:dyDescent="0.25">
      <c r="A2283" t="s">
        <v>4352</v>
      </c>
      <c r="B2283" t="s">
        <v>4353</v>
      </c>
    </row>
    <row r="2284" spans="1:2" ht="15.75" x14ac:dyDescent="0.25">
      <c r="A2284" t="s">
        <v>4354</v>
      </c>
      <c r="B2284" t="s">
        <v>4355</v>
      </c>
    </row>
    <row r="2285" spans="1:2" ht="15.75" x14ac:dyDescent="0.25">
      <c r="A2285" t="s">
        <v>4356</v>
      </c>
      <c r="B2285" t="s">
        <v>4357</v>
      </c>
    </row>
    <row r="2286" spans="1:2" ht="15.75" x14ac:dyDescent="0.25">
      <c r="A2286" t="s">
        <v>4358</v>
      </c>
      <c r="B2286" t="s">
        <v>4359</v>
      </c>
    </row>
    <row r="2287" spans="1:2" ht="15.75" x14ac:dyDescent="0.25">
      <c r="A2287" t="s">
        <v>4360</v>
      </c>
      <c r="B2287" t="s">
        <v>4361</v>
      </c>
    </row>
    <row r="2288" spans="1:2" ht="15.75" x14ac:dyDescent="0.25">
      <c r="A2288" t="s">
        <v>4362</v>
      </c>
      <c r="B2288" t="s">
        <v>4363</v>
      </c>
    </row>
    <row r="2289" spans="1:2" ht="15.75" x14ac:dyDescent="0.25">
      <c r="A2289" t="s">
        <v>4364</v>
      </c>
      <c r="B2289" t="s">
        <v>4365</v>
      </c>
    </row>
    <row r="2290" spans="1:2" ht="15.75" x14ac:dyDescent="0.25">
      <c r="A2290" t="s">
        <v>4366</v>
      </c>
      <c r="B2290" t="s">
        <v>4367</v>
      </c>
    </row>
    <row r="2291" spans="1:2" ht="15.75" x14ac:dyDescent="0.25">
      <c r="A2291" t="s">
        <v>4368</v>
      </c>
      <c r="B2291" t="s">
        <v>5</v>
      </c>
    </row>
    <row r="2292" spans="1:2" ht="15.75" x14ac:dyDescent="0.25">
      <c r="A2292" t="s">
        <v>4369</v>
      </c>
      <c r="B2292" t="s">
        <v>4370</v>
      </c>
    </row>
    <row r="2293" spans="1:2" ht="15.75" x14ac:dyDescent="0.25">
      <c r="A2293" t="s">
        <v>4371</v>
      </c>
      <c r="B2293" t="s">
        <v>4372</v>
      </c>
    </row>
    <row r="2294" spans="1:2" ht="15.75" x14ac:dyDescent="0.25">
      <c r="A2294" t="s">
        <v>4373</v>
      </c>
      <c r="B2294" t="s">
        <v>4374</v>
      </c>
    </row>
    <row r="2295" spans="1:2" ht="15.75" x14ac:dyDescent="0.25">
      <c r="A2295" t="s">
        <v>4375</v>
      </c>
      <c r="B2295" t="s">
        <v>2509</v>
      </c>
    </row>
    <row r="2296" spans="1:2" ht="15.75" x14ac:dyDescent="0.25">
      <c r="A2296" t="s">
        <v>4376</v>
      </c>
      <c r="B2296" t="s">
        <v>4377</v>
      </c>
    </row>
    <row r="2297" spans="1:2" ht="15.75" x14ac:dyDescent="0.25">
      <c r="A2297" t="s">
        <v>4378</v>
      </c>
      <c r="B2297" t="s">
        <v>4379</v>
      </c>
    </row>
    <row r="2298" spans="1:2" ht="15.75" x14ac:dyDescent="0.25">
      <c r="A2298" t="s">
        <v>4380</v>
      </c>
      <c r="B2298" t="s">
        <v>3101</v>
      </c>
    </row>
    <row r="2299" spans="1:2" ht="15.75" x14ac:dyDescent="0.25">
      <c r="A2299" t="s">
        <v>4381</v>
      </c>
      <c r="B2299" t="s">
        <v>4382</v>
      </c>
    </row>
    <row r="2300" spans="1:2" ht="15.75" x14ac:dyDescent="0.25">
      <c r="A2300" t="s">
        <v>4383</v>
      </c>
      <c r="B2300" t="s">
        <v>4384</v>
      </c>
    </row>
    <row r="2301" spans="1:2" ht="15.75" x14ac:dyDescent="0.25">
      <c r="A2301" t="s">
        <v>4385</v>
      </c>
      <c r="B2301" t="s">
        <v>4386</v>
      </c>
    </row>
    <row r="2302" spans="1:2" ht="15.75" x14ac:dyDescent="0.25">
      <c r="A2302" t="s">
        <v>4387</v>
      </c>
      <c r="B2302" t="s">
        <v>4388</v>
      </c>
    </row>
    <row r="2303" spans="1:2" ht="15.75" x14ac:dyDescent="0.25">
      <c r="A2303" t="s">
        <v>4389</v>
      </c>
      <c r="B2303" t="s">
        <v>4390</v>
      </c>
    </row>
    <row r="2304" spans="1:2" ht="15.75" x14ac:dyDescent="0.25">
      <c r="A2304" t="s">
        <v>4391</v>
      </c>
      <c r="B2304" t="s">
        <v>4392</v>
      </c>
    </row>
    <row r="2305" spans="1:2" ht="15.75" x14ac:dyDescent="0.25">
      <c r="A2305" t="s">
        <v>4393</v>
      </c>
      <c r="B2305" t="s">
        <v>4394</v>
      </c>
    </row>
    <row r="2306" spans="1:2" ht="15.75" x14ac:dyDescent="0.25">
      <c r="A2306" t="s">
        <v>4395</v>
      </c>
      <c r="B2306" t="s">
        <v>4396</v>
      </c>
    </row>
    <row r="2307" spans="1:2" ht="15.75" x14ac:dyDescent="0.25">
      <c r="A2307" t="s">
        <v>4397</v>
      </c>
      <c r="B2307" t="s">
        <v>4398</v>
      </c>
    </row>
    <row r="2308" spans="1:2" ht="15.75" x14ac:dyDescent="0.25">
      <c r="A2308" t="s">
        <v>4399</v>
      </c>
      <c r="B2308" t="s">
        <v>5</v>
      </c>
    </row>
    <row r="2309" spans="1:2" ht="15.75" x14ac:dyDescent="0.25">
      <c r="A2309" t="s">
        <v>4400</v>
      </c>
      <c r="B2309" t="s">
        <v>4401</v>
      </c>
    </row>
    <row r="2310" spans="1:2" ht="15.75" x14ac:dyDescent="0.25">
      <c r="A2310" t="s">
        <v>4402</v>
      </c>
      <c r="B2310" t="s">
        <v>4403</v>
      </c>
    </row>
    <row r="2311" spans="1:2" ht="15.75" x14ac:dyDescent="0.25">
      <c r="A2311" t="s">
        <v>4404</v>
      </c>
      <c r="B2311" t="s">
        <v>3295</v>
      </c>
    </row>
    <row r="2312" spans="1:2" ht="15.75" x14ac:dyDescent="0.25">
      <c r="A2312" t="s">
        <v>4405</v>
      </c>
      <c r="B2312" t="s">
        <v>4406</v>
      </c>
    </row>
    <row r="2313" spans="1:2" ht="15.75" x14ac:dyDescent="0.25">
      <c r="A2313" t="s">
        <v>4407</v>
      </c>
      <c r="B2313" t="s">
        <v>4408</v>
      </c>
    </row>
    <row r="2314" spans="1:2" ht="15.75" x14ac:dyDescent="0.25">
      <c r="A2314" t="s">
        <v>4409</v>
      </c>
      <c r="B2314" t="s">
        <v>4410</v>
      </c>
    </row>
    <row r="2315" spans="1:2" ht="15.75" x14ac:dyDescent="0.25">
      <c r="A2315" t="s">
        <v>4411</v>
      </c>
      <c r="B2315" t="s">
        <v>4412</v>
      </c>
    </row>
    <row r="2316" spans="1:2" ht="15.75" x14ac:dyDescent="0.25">
      <c r="A2316" t="s">
        <v>4413</v>
      </c>
      <c r="B2316" t="s">
        <v>4414</v>
      </c>
    </row>
    <row r="2317" spans="1:2" ht="15.75" x14ac:dyDescent="0.25">
      <c r="A2317" t="s">
        <v>4415</v>
      </c>
      <c r="B2317" t="s">
        <v>4416</v>
      </c>
    </row>
    <row r="2318" spans="1:2" ht="15.75" x14ac:dyDescent="0.25">
      <c r="A2318" t="s">
        <v>4417</v>
      </c>
      <c r="B2318" t="s">
        <v>4418</v>
      </c>
    </row>
    <row r="2319" spans="1:2" ht="15.75" x14ac:dyDescent="0.25">
      <c r="A2319" t="s">
        <v>4419</v>
      </c>
      <c r="B2319" t="s">
        <v>5</v>
      </c>
    </row>
    <row r="2320" spans="1:2" ht="15.75" x14ac:dyDescent="0.25">
      <c r="A2320" t="s">
        <v>4420</v>
      </c>
      <c r="B2320" t="s">
        <v>4421</v>
      </c>
    </row>
    <row r="2321" spans="1:2" ht="15.75" x14ac:dyDescent="0.25">
      <c r="A2321" t="s">
        <v>4422</v>
      </c>
      <c r="B2321" t="s">
        <v>4423</v>
      </c>
    </row>
    <row r="2322" spans="1:2" ht="15.75" x14ac:dyDescent="0.25">
      <c r="A2322" t="s">
        <v>4424</v>
      </c>
      <c r="B2322" t="s">
        <v>4425</v>
      </c>
    </row>
    <row r="2323" spans="1:2" ht="15.75" x14ac:dyDescent="0.25">
      <c r="A2323" t="s">
        <v>4426</v>
      </c>
      <c r="B2323" t="s">
        <v>4427</v>
      </c>
    </row>
    <row r="2324" spans="1:2" ht="15.75" x14ac:dyDescent="0.25">
      <c r="A2324" t="s">
        <v>4428</v>
      </c>
      <c r="B2324" t="s">
        <v>4429</v>
      </c>
    </row>
    <row r="2325" spans="1:2" ht="15.75" x14ac:dyDescent="0.25">
      <c r="A2325" t="s">
        <v>4430</v>
      </c>
      <c r="B2325" t="s">
        <v>4431</v>
      </c>
    </row>
    <row r="2326" spans="1:2" ht="15.75" x14ac:dyDescent="0.25">
      <c r="A2326" t="s">
        <v>4432</v>
      </c>
      <c r="B2326" t="s">
        <v>4433</v>
      </c>
    </row>
    <row r="2327" spans="1:2" ht="15.75" x14ac:dyDescent="0.25">
      <c r="A2327" t="s">
        <v>4434</v>
      </c>
      <c r="B2327" t="s">
        <v>5</v>
      </c>
    </row>
    <row r="2328" spans="1:2" ht="15.75" x14ac:dyDescent="0.25">
      <c r="A2328" t="s">
        <v>4435</v>
      </c>
      <c r="B2328" t="s">
        <v>2333</v>
      </c>
    </row>
    <row r="2329" spans="1:2" ht="15.75" x14ac:dyDescent="0.25">
      <c r="A2329" t="s">
        <v>4436</v>
      </c>
      <c r="B2329" t="s">
        <v>4437</v>
      </c>
    </row>
    <row r="2330" spans="1:2" ht="15.75" x14ac:dyDescent="0.25">
      <c r="A2330" t="s">
        <v>4438</v>
      </c>
      <c r="B2330" t="s">
        <v>4439</v>
      </c>
    </row>
    <row r="2331" spans="1:2" ht="15.75" x14ac:dyDescent="0.25">
      <c r="A2331" t="s">
        <v>4440</v>
      </c>
      <c r="B2331" t="s">
        <v>4441</v>
      </c>
    </row>
    <row r="2332" spans="1:2" ht="15.75" x14ac:dyDescent="0.25">
      <c r="A2332" t="s">
        <v>4442</v>
      </c>
      <c r="B2332" t="s">
        <v>4443</v>
      </c>
    </row>
    <row r="2333" spans="1:2" ht="15.75" x14ac:dyDescent="0.25">
      <c r="A2333" t="s">
        <v>4444</v>
      </c>
      <c r="B2333" t="s">
        <v>4445</v>
      </c>
    </row>
    <row r="2334" spans="1:2" ht="15.75" x14ac:dyDescent="0.25">
      <c r="A2334" t="s">
        <v>4446</v>
      </c>
      <c r="B2334" t="s">
        <v>4447</v>
      </c>
    </row>
    <row r="2335" spans="1:2" ht="15.75" x14ac:dyDescent="0.25">
      <c r="A2335" t="s">
        <v>4448</v>
      </c>
      <c r="B2335" t="s">
        <v>4449</v>
      </c>
    </row>
    <row r="2336" spans="1:2" ht="15.75" x14ac:dyDescent="0.25">
      <c r="A2336" t="s">
        <v>4450</v>
      </c>
      <c r="B2336" t="s">
        <v>4451</v>
      </c>
    </row>
    <row r="2337" spans="1:2" ht="15.75" x14ac:dyDescent="0.25">
      <c r="A2337" t="s">
        <v>4452</v>
      </c>
      <c r="B2337" t="s">
        <v>5</v>
      </c>
    </row>
    <row r="2338" spans="1:2" ht="15.75" x14ac:dyDescent="0.25">
      <c r="A2338" t="s">
        <v>4453</v>
      </c>
      <c r="B2338" t="s">
        <v>4454</v>
      </c>
    </row>
    <row r="2339" spans="1:2" ht="15.75" x14ac:dyDescent="0.25">
      <c r="A2339" t="s">
        <v>4455</v>
      </c>
      <c r="B2339" t="s">
        <v>4456</v>
      </c>
    </row>
    <row r="2340" spans="1:2" ht="15.75" x14ac:dyDescent="0.25">
      <c r="A2340" t="s">
        <v>4457</v>
      </c>
      <c r="B2340" t="s">
        <v>4458</v>
      </c>
    </row>
    <row r="2341" spans="1:2" ht="15.75" x14ac:dyDescent="0.25">
      <c r="A2341" t="s">
        <v>4459</v>
      </c>
      <c r="B2341" t="s">
        <v>3498</v>
      </c>
    </row>
    <row r="2342" spans="1:2" ht="15.75" x14ac:dyDescent="0.25">
      <c r="A2342" t="s">
        <v>4460</v>
      </c>
      <c r="B2342" t="s">
        <v>4461</v>
      </c>
    </row>
    <row r="2343" spans="1:2" ht="15.75" x14ac:dyDescent="0.25">
      <c r="A2343" t="s">
        <v>4462</v>
      </c>
      <c r="B2343" t="s">
        <v>4463</v>
      </c>
    </row>
    <row r="2344" spans="1:2" ht="15.75" x14ac:dyDescent="0.25">
      <c r="A2344" t="s">
        <v>4464</v>
      </c>
      <c r="B2344" t="s">
        <v>4465</v>
      </c>
    </row>
    <row r="2345" spans="1:2" ht="15.75" x14ac:dyDescent="0.25">
      <c r="A2345" t="s">
        <v>4466</v>
      </c>
      <c r="B2345" t="s">
        <v>4467</v>
      </c>
    </row>
    <row r="2346" spans="1:2" ht="15.75" x14ac:dyDescent="0.25">
      <c r="A2346" t="s">
        <v>4468</v>
      </c>
      <c r="B2346" t="s">
        <v>5</v>
      </c>
    </row>
    <row r="2347" spans="1:2" ht="15.75" x14ac:dyDescent="0.25">
      <c r="A2347" t="s">
        <v>4469</v>
      </c>
      <c r="B2347" t="s">
        <v>4470</v>
      </c>
    </row>
    <row r="2348" spans="1:2" ht="15.75" x14ac:dyDescent="0.25">
      <c r="A2348" t="s">
        <v>4471</v>
      </c>
      <c r="B2348" t="s">
        <v>4472</v>
      </c>
    </row>
    <row r="2349" spans="1:2" ht="15.75" x14ac:dyDescent="0.25">
      <c r="A2349" t="s">
        <v>4473</v>
      </c>
      <c r="B2349" t="s">
        <v>4474</v>
      </c>
    </row>
    <row r="2350" spans="1:2" ht="15.75" x14ac:dyDescent="0.25">
      <c r="A2350" t="s">
        <v>4475</v>
      </c>
      <c r="B2350" t="s">
        <v>4476</v>
      </c>
    </row>
    <row r="2351" spans="1:2" ht="15.75" x14ac:dyDescent="0.25">
      <c r="A2351" t="s">
        <v>4477</v>
      </c>
      <c r="B2351" t="s">
        <v>4478</v>
      </c>
    </row>
    <row r="2352" spans="1:2" ht="15.75" x14ac:dyDescent="0.25">
      <c r="A2352" t="s">
        <v>4479</v>
      </c>
      <c r="B2352" t="s">
        <v>4480</v>
      </c>
    </row>
    <row r="2353" spans="1:2" ht="15.75" x14ac:dyDescent="0.25">
      <c r="A2353" t="s">
        <v>4481</v>
      </c>
      <c r="B2353" t="s">
        <v>4482</v>
      </c>
    </row>
    <row r="2354" spans="1:2" ht="15.75" x14ac:dyDescent="0.25">
      <c r="A2354" t="s">
        <v>4483</v>
      </c>
      <c r="B2354" t="s">
        <v>4484</v>
      </c>
    </row>
    <row r="2355" spans="1:2" ht="15.75" x14ac:dyDescent="0.25">
      <c r="A2355" t="s">
        <v>4485</v>
      </c>
      <c r="B2355" t="s">
        <v>4486</v>
      </c>
    </row>
    <row r="2356" spans="1:2" ht="15.75" x14ac:dyDescent="0.25">
      <c r="A2356" t="s">
        <v>4487</v>
      </c>
      <c r="B2356" t="s">
        <v>5</v>
      </c>
    </row>
    <row r="2357" spans="1:2" ht="15.75" x14ac:dyDescent="0.25">
      <c r="A2357" t="s">
        <v>4488</v>
      </c>
      <c r="B2357" t="s">
        <v>4111</v>
      </c>
    </row>
    <row r="2358" spans="1:2" ht="15.75" x14ac:dyDescent="0.25">
      <c r="A2358" t="s">
        <v>4489</v>
      </c>
      <c r="B2358" t="s">
        <v>4490</v>
      </c>
    </row>
    <row r="2359" spans="1:2" ht="15.75" x14ac:dyDescent="0.25">
      <c r="A2359" t="s">
        <v>4491</v>
      </c>
      <c r="B2359" t="s">
        <v>4492</v>
      </c>
    </row>
    <row r="2360" spans="1:2" ht="15.75" x14ac:dyDescent="0.25">
      <c r="A2360" t="s">
        <v>4493</v>
      </c>
      <c r="B2360" t="s">
        <v>4494</v>
      </c>
    </row>
    <row r="2361" spans="1:2" ht="15.75" x14ac:dyDescent="0.25">
      <c r="A2361" t="s">
        <v>4495</v>
      </c>
      <c r="B2361" t="s">
        <v>4496</v>
      </c>
    </row>
    <row r="2362" spans="1:2" ht="15.75" x14ac:dyDescent="0.25">
      <c r="A2362" t="s">
        <v>4497</v>
      </c>
      <c r="B2362" t="s">
        <v>4498</v>
      </c>
    </row>
    <row r="2363" spans="1:2" ht="15.75" x14ac:dyDescent="0.25">
      <c r="A2363" t="s">
        <v>4499</v>
      </c>
      <c r="B2363" t="s">
        <v>4500</v>
      </c>
    </row>
    <row r="2364" spans="1:2" ht="15.75" x14ac:dyDescent="0.25">
      <c r="A2364" t="s">
        <v>4501</v>
      </c>
      <c r="B2364" t="s">
        <v>5</v>
      </c>
    </row>
    <row r="2365" spans="1:2" ht="15.75" x14ac:dyDescent="0.25">
      <c r="A2365" t="s">
        <v>4502</v>
      </c>
      <c r="B2365" t="s">
        <v>4503</v>
      </c>
    </row>
    <row r="2366" spans="1:2" ht="15.75" x14ac:dyDescent="0.25">
      <c r="A2366" t="s">
        <v>4504</v>
      </c>
      <c r="B2366" t="s">
        <v>2977</v>
      </c>
    </row>
    <row r="2367" spans="1:2" ht="15.75" x14ac:dyDescent="0.25">
      <c r="A2367" t="s">
        <v>4505</v>
      </c>
      <c r="B2367" t="s">
        <v>4506</v>
      </c>
    </row>
    <row r="2368" spans="1:2" ht="15.75" x14ac:dyDescent="0.25">
      <c r="A2368" t="s">
        <v>4507</v>
      </c>
      <c r="B2368" t="s">
        <v>4508</v>
      </c>
    </row>
    <row r="2369" spans="1:2" ht="15.75" x14ac:dyDescent="0.25">
      <c r="A2369" t="s">
        <v>4509</v>
      </c>
      <c r="B2369" t="s">
        <v>4510</v>
      </c>
    </row>
    <row r="2370" spans="1:2" ht="15.75" x14ac:dyDescent="0.25">
      <c r="A2370" t="s">
        <v>4511</v>
      </c>
      <c r="B2370" t="s">
        <v>4512</v>
      </c>
    </row>
    <row r="2371" spans="1:2" ht="15.75" x14ac:dyDescent="0.25">
      <c r="A2371" t="s">
        <v>4513</v>
      </c>
      <c r="B2371" t="s">
        <v>4514</v>
      </c>
    </row>
    <row r="2372" spans="1:2" ht="15.75" x14ac:dyDescent="0.25">
      <c r="A2372" t="s">
        <v>4515</v>
      </c>
      <c r="B2372" t="s">
        <v>4516</v>
      </c>
    </row>
    <row r="2373" spans="1:2" ht="15.75" x14ac:dyDescent="0.25">
      <c r="A2373" t="s">
        <v>4517</v>
      </c>
      <c r="B2373" t="s">
        <v>4518</v>
      </c>
    </row>
    <row r="2374" spans="1:2" ht="15.75" x14ac:dyDescent="0.25">
      <c r="A2374" t="s">
        <v>4519</v>
      </c>
      <c r="B2374" t="s">
        <v>4520</v>
      </c>
    </row>
    <row r="2375" spans="1:2" ht="15.75" x14ac:dyDescent="0.25">
      <c r="A2375" t="s">
        <v>4521</v>
      </c>
      <c r="B2375" t="s">
        <v>2358</v>
      </c>
    </row>
    <row r="2376" spans="1:2" ht="15.75" x14ac:dyDescent="0.25">
      <c r="A2376" t="s">
        <v>4522</v>
      </c>
      <c r="B2376" t="s">
        <v>4523</v>
      </c>
    </row>
    <row r="2377" spans="1:2" ht="15.75" x14ac:dyDescent="0.25">
      <c r="A2377" t="s">
        <v>4524</v>
      </c>
      <c r="B2377" t="s">
        <v>4525</v>
      </c>
    </row>
    <row r="2378" spans="1:2" ht="15.75" x14ac:dyDescent="0.25">
      <c r="A2378" t="s">
        <v>4526</v>
      </c>
      <c r="B2378" t="s">
        <v>4527</v>
      </c>
    </row>
    <row r="2379" spans="1:2" ht="15.75" x14ac:dyDescent="0.25">
      <c r="A2379" t="s">
        <v>4528</v>
      </c>
      <c r="B2379" t="s">
        <v>4529</v>
      </c>
    </row>
    <row r="2380" spans="1:2" ht="15.75" x14ac:dyDescent="0.25">
      <c r="A2380" t="s">
        <v>4530</v>
      </c>
      <c r="B2380" t="s">
        <v>4531</v>
      </c>
    </row>
    <row r="2381" spans="1:2" ht="15.75" x14ac:dyDescent="0.25">
      <c r="A2381" t="s">
        <v>4532</v>
      </c>
      <c r="B2381" t="s">
        <v>4533</v>
      </c>
    </row>
    <row r="2382" spans="1:2" ht="15.75" x14ac:dyDescent="0.25">
      <c r="A2382" t="s">
        <v>4534</v>
      </c>
      <c r="B2382" t="s">
        <v>4535</v>
      </c>
    </row>
    <row r="2383" spans="1:2" ht="15.75" x14ac:dyDescent="0.25">
      <c r="A2383" t="s">
        <v>4536</v>
      </c>
      <c r="B2383" t="s">
        <v>4537</v>
      </c>
    </row>
    <row r="2384" spans="1:2" ht="15.75" x14ac:dyDescent="0.25">
      <c r="A2384" t="s">
        <v>4538</v>
      </c>
      <c r="B2384" t="s">
        <v>2285</v>
      </c>
    </row>
    <row r="2385" spans="1:2" ht="15.75" x14ac:dyDescent="0.25">
      <c r="A2385" t="s">
        <v>4539</v>
      </c>
      <c r="B2385" t="s">
        <v>4540</v>
      </c>
    </row>
    <row r="2386" spans="1:2" ht="15.75" x14ac:dyDescent="0.25">
      <c r="A2386" t="s">
        <v>4541</v>
      </c>
      <c r="B2386" t="s">
        <v>4542</v>
      </c>
    </row>
    <row r="2387" spans="1:2" ht="15.75" x14ac:dyDescent="0.25">
      <c r="A2387" t="s">
        <v>4543</v>
      </c>
      <c r="B2387" t="s">
        <v>4544</v>
      </c>
    </row>
    <row r="2388" spans="1:2" ht="15.75" x14ac:dyDescent="0.25">
      <c r="A2388" t="s">
        <v>4545</v>
      </c>
      <c r="B2388" t="s">
        <v>4546</v>
      </c>
    </row>
    <row r="2389" spans="1:2" ht="15.75" x14ac:dyDescent="0.25">
      <c r="A2389" t="s">
        <v>4547</v>
      </c>
      <c r="B2389" t="s">
        <v>4548</v>
      </c>
    </row>
    <row r="2390" spans="1:2" ht="15.75" x14ac:dyDescent="0.25">
      <c r="A2390" t="s">
        <v>4549</v>
      </c>
      <c r="B2390" t="s">
        <v>4550</v>
      </c>
    </row>
    <row r="2391" spans="1:2" ht="15.75" x14ac:dyDescent="0.25">
      <c r="A2391" t="s">
        <v>4551</v>
      </c>
      <c r="B2391" t="s">
        <v>5</v>
      </c>
    </row>
    <row r="2392" spans="1:2" ht="15.75" x14ac:dyDescent="0.25">
      <c r="A2392" t="s">
        <v>4552</v>
      </c>
      <c r="B2392" t="s">
        <v>4553</v>
      </c>
    </row>
    <row r="2393" spans="1:2" ht="15.75" x14ac:dyDescent="0.25">
      <c r="A2393" t="s">
        <v>4554</v>
      </c>
      <c r="B2393" t="s">
        <v>4555</v>
      </c>
    </row>
    <row r="2394" spans="1:2" ht="15.75" x14ac:dyDescent="0.25">
      <c r="A2394" t="s">
        <v>4556</v>
      </c>
      <c r="B2394" t="s">
        <v>4557</v>
      </c>
    </row>
    <row r="2395" spans="1:2" ht="15.75" x14ac:dyDescent="0.25">
      <c r="A2395" t="s">
        <v>4558</v>
      </c>
      <c r="B2395" t="s">
        <v>4559</v>
      </c>
    </row>
    <row r="2396" spans="1:2" ht="15.75" x14ac:dyDescent="0.25">
      <c r="A2396" t="s">
        <v>4560</v>
      </c>
      <c r="B2396" t="s">
        <v>4561</v>
      </c>
    </row>
    <row r="2397" spans="1:2" ht="15.75" x14ac:dyDescent="0.25">
      <c r="A2397" t="s">
        <v>4562</v>
      </c>
      <c r="B2397" t="s">
        <v>5</v>
      </c>
    </row>
    <row r="2398" spans="1:2" ht="15.75" x14ac:dyDescent="0.25">
      <c r="A2398" t="s">
        <v>4563</v>
      </c>
      <c r="B2398" t="s">
        <v>4564</v>
      </c>
    </row>
    <row r="2399" spans="1:2" ht="15.75" x14ac:dyDescent="0.25">
      <c r="A2399" t="s">
        <v>4565</v>
      </c>
      <c r="B2399" t="s">
        <v>4566</v>
      </c>
    </row>
    <row r="2400" spans="1:2" ht="15.75" x14ac:dyDescent="0.25">
      <c r="A2400" t="s">
        <v>4567</v>
      </c>
      <c r="B2400" t="s">
        <v>4568</v>
      </c>
    </row>
    <row r="2401" spans="1:2" ht="15.75" x14ac:dyDescent="0.25">
      <c r="A2401" t="s">
        <v>4569</v>
      </c>
      <c r="B2401" t="s">
        <v>4570</v>
      </c>
    </row>
    <row r="2402" spans="1:2" ht="15.75" x14ac:dyDescent="0.25">
      <c r="A2402" t="s">
        <v>4571</v>
      </c>
      <c r="B2402" t="s">
        <v>4572</v>
      </c>
    </row>
    <row r="2403" spans="1:2" ht="15.75" x14ac:dyDescent="0.25">
      <c r="A2403" t="s">
        <v>4573</v>
      </c>
      <c r="B2403" t="s">
        <v>4574</v>
      </c>
    </row>
    <row r="2404" spans="1:2" ht="15.75" x14ac:dyDescent="0.25">
      <c r="A2404" t="s">
        <v>4575</v>
      </c>
      <c r="B2404" t="s">
        <v>4576</v>
      </c>
    </row>
    <row r="2405" spans="1:2" ht="15.75" x14ac:dyDescent="0.25">
      <c r="A2405" t="s">
        <v>4577</v>
      </c>
      <c r="B2405" t="s">
        <v>4578</v>
      </c>
    </row>
    <row r="2406" spans="1:2" ht="15.75" x14ac:dyDescent="0.25">
      <c r="A2406" t="s">
        <v>4579</v>
      </c>
      <c r="B2406" t="s">
        <v>4580</v>
      </c>
    </row>
    <row r="2407" spans="1:2" ht="15.75" x14ac:dyDescent="0.25">
      <c r="A2407" t="s">
        <v>4581</v>
      </c>
      <c r="B2407" t="s">
        <v>384</v>
      </c>
    </row>
    <row r="2408" spans="1:2" ht="15.75" x14ac:dyDescent="0.25">
      <c r="A2408" t="s">
        <v>4582</v>
      </c>
      <c r="B2408" t="s">
        <v>4583</v>
      </c>
    </row>
    <row r="2409" spans="1:2" ht="15.75" x14ac:dyDescent="0.25">
      <c r="A2409" t="s">
        <v>4584</v>
      </c>
      <c r="B2409" t="s">
        <v>4585</v>
      </c>
    </row>
    <row r="2410" spans="1:2" ht="15.75" x14ac:dyDescent="0.25">
      <c r="A2410" t="s">
        <v>4586</v>
      </c>
      <c r="B2410" t="s">
        <v>1065</v>
      </c>
    </row>
    <row r="2411" spans="1:2" ht="15.75" x14ac:dyDescent="0.25">
      <c r="A2411" t="s">
        <v>4587</v>
      </c>
      <c r="B2411" t="s">
        <v>4588</v>
      </c>
    </row>
    <row r="2412" spans="1:2" ht="15.75" x14ac:dyDescent="0.25">
      <c r="A2412" t="s">
        <v>4589</v>
      </c>
      <c r="B2412" t="s">
        <v>4590</v>
      </c>
    </row>
    <row r="2413" spans="1:2" ht="15.75" x14ac:dyDescent="0.25">
      <c r="A2413" t="s">
        <v>4591</v>
      </c>
      <c r="B2413" t="s">
        <v>1924</v>
      </c>
    </row>
    <row r="2414" spans="1:2" ht="15.75" x14ac:dyDescent="0.25">
      <c r="A2414" t="s">
        <v>4592</v>
      </c>
      <c r="B2414" t="s">
        <v>4593</v>
      </c>
    </row>
    <row r="2415" spans="1:2" ht="15.75" x14ac:dyDescent="0.25">
      <c r="A2415" t="s">
        <v>4594</v>
      </c>
      <c r="B2415" t="s">
        <v>4595</v>
      </c>
    </row>
    <row r="2416" spans="1:2" ht="15.75" x14ac:dyDescent="0.25">
      <c r="A2416" t="s">
        <v>4596</v>
      </c>
      <c r="B2416" t="s">
        <v>4597</v>
      </c>
    </row>
    <row r="2417" spans="1:2" ht="15.75" x14ac:dyDescent="0.25">
      <c r="A2417" t="s">
        <v>4598</v>
      </c>
      <c r="B2417" t="s">
        <v>4599</v>
      </c>
    </row>
    <row r="2418" spans="1:2" ht="15.75" x14ac:dyDescent="0.25">
      <c r="A2418" t="s">
        <v>4600</v>
      </c>
      <c r="B2418" t="s">
        <v>4601</v>
      </c>
    </row>
    <row r="2419" spans="1:2" ht="15.75" x14ac:dyDescent="0.25">
      <c r="A2419" t="s">
        <v>4602</v>
      </c>
      <c r="B2419" t="s">
        <v>4603</v>
      </c>
    </row>
    <row r="2420" spans="1:2" ht="15.75" x14ac:dyDescent="0.25">
      <c r="A2420" t="s">
        <v>4604</v>
      </c>
      <c r="B2420" t="s">
        <v>4605</v>
      </c>
    </row>
    <row r="2421" spans="1:2" ht="15.75" x14ac:dyDescent="0.25">
      <c r="A2421" t="s">
        <v>4606</v>
      </c>
      <c r="B2421" t="s">
        <v>4607</v>
      </c>
    </row>
    <row r="2422" spans="1:2" ht="15.75" x14ac:dyDescent="0.25">
      <c r="A2422" t="s">
        <v>4608</v>
      </c>
      <c r="B2422" t="s">
        <v>4609</v>
      </c>
    </row>
    <row r="2423" spans="1:2" ht="15.75" x14ac:dyDescent="0.25">
      <c r="A2423" t="s">
        <v>4610</v>
      </c>
      <c r="B2423" t="s">
        <v>4611</v>
      </c>
    </row>
    <row r="2424" spans="1:2" ht="15.75" x14ac:dyDescent="0.25">
      <c r="A2424" t="s">
        <v>4612</v>
      </c>
      <c r="B2424" t="s">
        <v>4613</v>
      </c>
    </row>
    <row r="2425" spans="1:2" ht="15.75" x14ac:dyDescent="0.25">
      <c r="A2425" t="s">
        <v>4614</v>
      </c>
      <c r="B2425" t="s">
        <v>4615</v>
      </c>
    </row>
    <row r="2426" spans="1:2" ht="15.75" x14ac:dyDescent="0.25">
      <c r="A2426" t="s">
        <v>4616</v>
      </c>
      <c r="B2426" t="s">
        <v>4617</v>
      </c>
    </row>
    <row r="2427" spans="1:2" ht="15.75" x14ac:dyDescent="0.25">
      <c r="A2427" t="s">
        <v>4618</v>
      </c>
      <c r="B2427" t="s">
        <v>4619</v>
      </c>
    </row>
    <row r="2428" spans="1:2" ht="15.75" x14ac:dyDescent="0.25">
      <c r="A2428" t="s">
        <v>4620</v>
      </c>
      <c r="B2428" t="s">
        <v>4621</v>
      </c>
    </row>
    <row r="2429" spans="1:2" ht="15.75" x14ac:dyDescent="0.25">
      <c r="A2429" t="s">
        <v>4622</v>
      </c>
      <c r="B2429" t="s">
        <v>4623</v>
      </c>
    </row>
    <row r="2430" spans="1:2" ht="15.75" x14ac:dyDescent="0.25">
      <c r="A2430" t="s">
        <v>4624</v>
      </c>
      <c r="B2430" t="s">
        <v>4625</v>
      </c>
    </row>
    <row r="2431" spans="1:2" ht="15.75" x14ac:dyDescent="0.25">
      <c r="A2431" t="s">
        <v>4626</v>
      </c>
      <c r="B2431" t="s">
        <v>4627</v>
      </c>
    </row>
    <row r="2432" spans="1:2" ht="15.75" x14ac:dyDescent="0.25">
      <c r="A2432" t="s">
        <v>4628</v>
      </c>
      <c r="B2432" t="s">
        <v>4629</v>
      </c>
    </row>
    <row r="2433" spans="1:2" ht="15.75" x14ac:dyDescent="0.25">
      <c r="A2433" t="s">
        <v>4630</v>
      </c>
      <c r="B2433" t="s">
        <v>4631</v>
      </c>
    </row>
    <row r="2434" spans="1:2" ht="15.75" x14ac:dyDescent="0.25">
      <c r="A2434" t="s">
        <v>4632</v>
      </c>
      <c r="B2434" t="s">
        <v>5</v>
      </c>
    </row>
    <row r="2435" spans="1:2" ht="15.75" x14ac:dyDescent="0.25">
      <c r="A2435" t="s">
        <v>4633</v>
      </c>
      <c r="B2435" t="s">
        <v>4634</v>
      </c>
    </row>
    <row r="2436" spans="1:2" ht="15.75" x14ac:dyDescent="0.25">
      <c r="A2436" t="s">
        <v>4635</v>
      </c>
      <c r="B2436" t="s">
        <v>4636</v>
      </c>
    </row>
    <row r="2437" spans="1:2" ht="15.75" x14ac:dyDescent="0.25">
      <c r="A2437" t="s">
        <v>4637</v>
      </c>
      <c r="B2437" t="s">
        <v>4638</v>
      </c>
    </row>
    <row r="2438" spans="1:2" ht="15.75" x14ac:dyDescent="0.25">
      <c r="A2438" t="s">
        <v>4639</v>
      </c>
      <c r="B2438" t="s">
        <v>4640</v>
      </c>
    </row>
    <row r="2439" spans="1:2" ht="15.75" x14ac:dyDescent="0.25">
      <c r="A2439" t="s">
        <v>4641</v>
      </c>
      <c r="B2439" t="s">
        <v>1594</v>
      </c>
    </row>
    <row r="2440" spans="1:2" ht="15.75" x14ac:dyDescent="0.25">
      <c r="A2440" t="s">
        <v>4642</v>
      </c>
      <c r="B2440" t="s">
        <v>4643</v>
      </c>
    </row>
    <row r="2441" spans="1:2" ht="15.75" x14ac:dyDescent="0.25">
      <c r="A2441" t="s">
        <v>4644</v>
      </c>
      <c r="B2441" t="s">
        <v>4645</v>
      </c>
    </row>
    <row r="2442" spans="1:2" ht="15.75" x14ac:dyDescent="0.25">
      <c r="A2442" t="s">
        <v>4646</v>
      </c>
      <c r="B2442" t="s">
        <v>4647</v>
      </c>
    </row>
    <row r="2443" spans="1:2" ht="15.75" x14ac:dyDescent="0.25">
      <c r="A2443" t="s">
        <v>4648</v>
      </c>
      <c r="B2443" t="s">
        <v>4649</v>
      </c>
    </row>
    <row r="2444" spans="1:2" ht="15.75" x14ac:dyDescent="0.25">
      <c r="A2444" t="s">
        <v>4650</v>
      </c>
      <c r="B2444" t="s">
        <v>4651</v>
      </c>
    </row>
    <row r="2445" spans="1:2" ht="15.75" x14ac:dyDescent="0.25">
      <c r="A2445" t="s">
        <v>4652</v>
      </c>
      <c r="B2445" t="s">
        <v>4653</v>
      </c>
    </row>
    <row r="2446" spans="1:2" ht="15.75" x14ac:dyDescent="0.25">
      <c r="A2446" t="s">
        <v>4654</v>
      </c>
      <c r="B2446" t="s">
        <v>4655</v>
      </c>
    </row>
    <row r="2447" spans="1:2" ht="15.75" x14ac:dyDescent="0.25">
      <c r="A2447" t="s">
        <v>4656</v>
      </c>
      <c r="B2447" t="s">
        <v>4657</v>
      </c>
    </row>
    <row r="2448" spans="1:2" ht="15.75" x14ac:dyDescent="0.25">
      <c r="A2448" t="s">
        <v>4658</v>
      </c>
      <c r="B2448" t="s">
        <v>4659</v>
      </c>
    </row>
    <row r="2449" spans="1:2" ht="15.75" x14ac:dyDescent="0.25">
      <c r="A2449" t="s">
        <v>4660</v>
      </c>
      <c r="B2449" t="s">
        <v>4661</v>
      </c>
    </row>
    <row r="2450" spans="1:2" ht="15.75" x14ac:dyDescent="0.25">
      <c r="A2450" t="s">
        <v>4662</v>
      </c>
      <c r="B2450" t="s">
        <v>4663</v>
      </c>
    </row>
    <row r="2451" spans="1:2" ht="15.75" x14ac:dyDescent="0.25">
      <c r="A2451" t="s">
        <v>4664</v>
      </c>
      <c r="B2451" t="s">
        <v>2185</v>
      </c>
    </row>
    <row r="2452" spans="1:2" ht="15.75" x14ac:dyDescent="0.25">
      <c r="A2452" t="s">
        <v>4665</v>
      </c>
      <c r="B2452" t="s">
        <v>4666</v>
      </c>
    </row>
    <row r="2453" spans="1:2" ht="15.75" x14ac:dyDescent="0.25">
      <c r="A2453" t="s">
        <v>4667</v>
      </c>
      <c r="B2453" t="s">
        <v>4668</v>
      </c>
    </row>
    <row r="2454" spans="1:2" ht="15.75" x14ac:dyDescent="0.25">
      <c r="A2454" t="s">
        <v>4669</v>
      </c>
      <c r="B2454" t="s">
        <v>4670</v>
      </c>
    </row>
    <row r="2455" spans="1:2" ht="15.75" x14ac:dyDescent="0.25">
      <c r="A2455" t="s">
        <v>4671</v>
      </c>
      <c r="B2455" t="s">
        <v>5</v>
      </c>
    </row>
    <row r="2456" spans="1:2" ht="15.75" x14ac:dyDescent="0.25">
      <c r="A2456" t="s">
        <v>4672</v>
      </c>
      <c r="B2456" t="s">
        <v>4673</v>
      </c>
    </row>
    <row r="2457" spans="1:2" ht="15.75" x14ac:dyDescent="0.25">
      <c r="A2457" t="s">
        <v>4674</v>
      </c>
      <c r="B2457" t="s">
        <v>4675</v>
      </c>
    </row>
    <row r="2458" spans="1:2" ht="15.75" x14ac:dyDescent="0.25">
      <c r="A2458" t="s">
        <v>4676</v>
      </c>
      <c r="B2458" t="s">
        <v>4677</v>
      </c>
    </row>
    <row r="2459" spans="1:2" ht="15.75" x14ac:dyDescent="0.25">
      <c r="A2459" t="s">
        <v>4678</v>
      </c>
      <c r="B2459" t="s">
        <v>4679</v>
      </c>
    </row>
    <row r="2460" spans="1:2" ht="15.75" x14ac:dyDescent="0.25">
      <c r="A2460" t="s">
        <v>4680</v>
      </c>
      <c r="B2460" t="s">
        <v>4681</v>
      </c>
    </row>
    <row r="2461" spans="1:2" ht="15.75" x14ac:dyDescent="0.25">
      <c r="A2461" t="s">
        <v>4682</v>
      </c>
      <c r="B2461" t="s">
        <v>4683</v>
      </c>
    </row>
    <row r="2462" spans="1:2" ht="15.75" x14ac:dyDescent="0.25">
      <c r="A2462" t="s">
        <v>4684</v>
      </c>
      <c r="B2462" t="s">
        <v>459</v>
      </c>
    </row>
    <row r="2463" spans="1:2" ht="15.75" x14ac:dyDescent="0.25">
      <c r="A2463" t="s">
        <v>4685</v>
      </c>
      <c r="B2463" t="s">
        <v>4686</v>
      </c>
    </row>
    <row r="2464" spans="1:2" ht="15.75" x14ac:dyDescent="0.25">
      <c r="A2464" t="s">
        <v>4687</v>
      </c>
      <c r="B2464" t="s">
        <v>4688</v>
      </c>
    </row>
    <row r="2465" spans="1:2" ht="15.75" x14ac:dyDescent="0.25">
      <c r="A2465" t="s">
        <v>4689</v>
      </c>
      <c r="B2465" t="s">
        <v>4690</v>
      </c>
    </row>
    <row r="2466" spans="1:2" ht="15.75" x14ac:dyDescent="0.25">
      <c r="A2466" t="s">
        <v>4691</v>
      </c>
      <c r="B2466" t="s">
        <v>5</v>
      </c>
    </row>
    <row r="2467" spans="1:2" ht="15.75" x14ac:dyDescent="0.25">
      <c r="A2467" t="s">
        <v>4692</v>
      </c>
      <c r="B2467" t="s">
        <v>4693</v>
      </c>
    </row>
    <row r="2468" spans="1:2" ht="15.75" x14ac:dyDescent="0.25">
      <c r="A2468" t="s">
        <v>4694</v>
      </c>
      <c r="B2468" t="s">
        <v>1296</v>
      </c>
    </row>
    <row r="2469" spans="1:2" ht="15.75" x14ac:dyDescent="0.25">
      <c r="A2469" t="s">
        <v>4695</v>
      </c>
      <c r="B2469" t="s">
        <v>4696</v>
      </c>
    </row>
    <row r="2470" spans="1:2" ht="15.75" x14ac:dyDescent="0.25">
      <c r="A2470" t="s">
        <v>4697</v>
      </c>
      <c r="B2470" t="s">
        <v>4698</v>
      </c>
    </row>
    <row r="2471" spans="1:2" ht="15.75" x14ac:dyDescent="0.25">
      <c r="A2471" t="s">
        <v>4699</v>
      </c>
      <c r="B2471" t="s">
        <v>4700</v>
      </c>
    </row>
    <row r="2472" spans="1:2" ht="15.75" x14ac:dyDescent="0.25">
      <c r="A2472" t="s">
        <v>4701</v>
      </c>
      <c r="B2472" t="s">
        <v>4702</v>
      </c>
    </row>
    <row r="2473" spans="1:2" ht="15.75" x14ac:dyDescent="0.25">
      <c r="A2473" t="s">
        <v>4703</v>
      </c>
      <c r="B2473" t="s">
        <v>4704</v>
      </c>
    </row>
    <row r="2474" spans="1:2" ht="15.75" x14ac:dyDescent="0.25">
      <c r="A2474" t="s">
        <v>4705</v>
      </c>
      <c r="B2474" t="s">
        <v>4706</v>
      </c>
    </row>
    <row r="2475" spans="1:2" ht="15.75" x14ac:dyDescent="0.25">
      <c r="A2475" t="s">
        <v>4707</v>
      </c>
      <c r="B2475" t="s">
        <v>4708</v>
      </c>
    </row>
    <row r="2476" spans="1:2" ht="15.75" x14ac:dyDescent="0.25">
      <c r="A2476" t="s">
        <v>4709</v>
      </c>
      <c r="B2476" t="s">
        <v>225</v>
      </c>
    </row>
    <row r="2477" spans="1:2" ht="15.75" x14ac:dyDescent="0.25">
      <c r="A2477" t="s">
        <v>4710</v>
      </c>
      <c r="B2477" t="s">
        <v>4711</v>
      </c>
    </row>
    <row r="2478" spans="1:2" ht="15.75" x14ac:dyDescent="0.25">
      <c r="A2478" t="s">
        <v>4712</v>
      </c>
      <c r="B2478" t="s">
        <v>4713</v>
      </c>
    </row>
    <row r="2479" spans="1:2" ht="15.75" x14ac:dyDescent="0.25">
      <c r="A2479" t="s">
        <v>4714</v>
      </c>
      <c r="B2479" t="s">
        <v>4715</v>
      </c>
    </row>
    <row r="2480" spans="1:2" ht="15.75" x14ac:dyDescent="0.25">
      <c r="A2480" t="s">
        <v>4716</v>
      </c>
      <c r="B2480" t="s">
        <v>5</v>
      </c>
    </row>
    <row r="2481" spans="1:2" ht="15.75" x14ac:dyDescent="0.25">
      <c r="A2481" t="s">
        <v>4717</v>
      </c>
      <c r="B2481" t="s">
        <v>4718</v>
      </c>
    </row>
    <row r="2482" spans="1:2" ht="15.75" x14ac:dyDescent="0.25">
      <c r="A2482" t="s">
        <v>4719</v>
      </c>
      <c r="B2482" t="s">
        <v>4720</v>
      </c>
    </row>
    <row r="2483" spans="1:2" ht="15.75" x14ac:dyDescent="0.25">
      <c r="A2483" t="s">
        <v>4721</v>
      </c>
      <c r="B2483" t="s">
        <v>4722</v>
      </c>
    </row>
    <row r="2484" spans="1:2" ht="15.75" x14ac:dyDescent="0.25">
      <c r="A2484" t="s">
        <v>4723</v>
      </c>
      <c r="B2484" t="s">
        <v>2740</v>
      </c>
    </row>
    <row r="2485" spans="1:2" ht="15.75" x14ac:dyDescent="0.25">
      <c r="A2485" t="s">
        <v>4724</v>
      </c>
      <c r="B2485" t="s">
        <v>4725</v>
      </c>
    </row>
    <row r="2486" spans="1:2" ht="15.75" x14ac:dyDescent="0.25">
      <c r="A2486" t="s">
        <v>4726</v>
      </c>
      <c r="B2486" t="s">
        <v>4727</v>
      </c>
    </row>
    <row r="2487" spans="1:2" ht="15.75" x14ac:dyDescent="0.25">
      <c r="A2487" t="s">
        <v>4728</v>
      </c>
      <c r="B2487" t="s">
        <v>4729</v>
      </c>
    </row>
    <row r="2488" spans="1:2" ht="15.75" x14ac:dyDescent="0.25">
      <c r="A2488" t="s">
        <v>4730</v>
      </c>
      <c r="B2488" t="s">
        <v>4731</v>
      </c>
    </row>
    <row r="2489" spans="1:2" ht="15.75" x14ac:dyDescent="0.25">
      <c r="A2489" t="s">
        <v>4732</v>
      </c>
      <c r="B2489" t="s">
        <v>4733</v>
      </c>
    </row>
    <row r="2490" spans="1:2" ht="15.75" x14ac:dyDescent="0.25">
      <c r="A2490" t="s">
        <v>4734</v>
      </c>
      <c r="B2490" t="s">
        <v>5</v>
      </c>
    </row>
    <row r="2491" spans="1:2" ht="15.75" x14ac:dyDescent="0.25">
      <c r="A2491" t="s">
        <v>4735</v>
      </c>
      <c r="B2491" t="s">
        <v>4736</v>
      </c>
    </row>
    <row r="2492" spans="1:2" ht="15.75" x14ac:dyDescent="0.25">
      <c r="A2492" t="s">
        <v>4737</v>
      </c>
      <c r="B2492" t="s">
        <v>4738</v>
      </c>
    </row>
    <row r="2493" spans="1:2" ht="15.75" x14ac:dyDescent="0.25">
      <c r="A2493" t="s">
        <v>4739</v>
      </c>
      <c r="B2493" t="s">
        <v>4740</v>
      </c>
    </row>
    <row r="2494" spans="1:2" ht="15.75" x14ac:dyDescent="0.25">
      <c r="A2494" t="s">
        <v>4741</v>
      </c>
      <c r="B2494" t="s">
        <v>4742</v>
      </c>
    </row>
    <row r="2495" spans="1:2" ht="15.75" x14ac:dyDescent="0.25">
      <c r="A2495" t="s">
        <v>4743</v>
      </c>
      <c r="B2495" t="s">
        <v>1298</v>
      </c>
    </row>
    <row r="2496" spans="1:2" ht="15.75" x14ac:dyDescent="0.25">
      <c r="A2496" t="s">
        <v>4744</v>
      </c>
      <c r="B2496" t="s">
        <v>4745</v>
      </c>
    </row>
    <row r="2497" spans="1:2" ht="15.75" x14ac:dyDescent="0.25">
      <c r="A2497" t="s">
        <v>4746</v>
      </c>
      <c r="B2497" t="s">
        <v>4747</v>
      </c>
    </row>
    <row r="2498" spans="1:2" ht="15.75" x14ac:dyDescent="0.25">
      <c r="A2498" t="s">
        <v>4748</v>
      </c>
      <c r="B2498" t="s">
        <v>4749</v>
      </c>
    </row>
    <row r="2499" spans="1:2" ht="15.75" x14ac:dyDescent="0.25">
      <c r="A2499" t="s">
        <v>4750</v>
      </c>
      <c r="B2499" t="s">
        <v>4751</v>
      </c>
    </row>
    <row r="2500" spans="1:2" ht="15.75" x14ac:dyDescent="0.25">
      <c r="A2500" t="s">
        <v>4752</v>
      </c>
      <c r="B2500" t="s">
        <v>4753</v>
      </c>
    </row>
    <row r="2501" spans="1:2" ht="15.75" x14ac:dyDescent="0.25">
      <c r="A2501" t="s">
        <v>4754</v>
      </c>
      <c r="B2501" t="s">
        <v>4755</v>
      </c>
    </row>
    <row r="2502" spans="1:2" ht="15.75" x14ac:dyDescent="0.25">
      <c r="A2502" t="s">
        <v>4756</v>
      </c>
      <c r="B2502" t="s">
        <v>4343</v>
      </c>
    </row>
    <row r="2503" spans="1:2" ht="15.75" x14ac:dyDescent="0.25">
      <c r="A2503" t="s">
        <v>4757</v>
      </c>
      <c r="B2503" t="s">
        <v>4758</v>
      </c>
    </row>
    <row r="2504" spans="1:2" ht="15.75" x14ac:dyDescent="0.25">
      <c r="A2504" t="s">
        <v>4759</v>
      </c>
      <c r="B2504" t="s">
        <v>2292</v>
      </c>
    </row>
    <row r="2505" spans="1:2" ht="15.75" x14ac:dyDescent="0.25">
      <c r="A2505" t="s">
        <v>4760</v>
      </c>
      <c r="B2505" t="s">
        <v>4761</v>
      </c>
    </row>
    <row r="2506" spans="1:2" ht="15.75" x14ac:dyDescent="0.25">
      <c r="A2506" t="s">
        <v>4762</v>
      </c>
      <c r="B2506" t="s">
        <v>4763</v>
      </c>
    </row>
    <row r="2507" spans="1:2" ht="15.75" x14ac:dyDescent="0.25">
      <c r="A2507" t="s">
        <v>4764</v>
      </c>
      <c r="B2507" t="s">
        <v>4765</v>
      </c>
    </row>
    <row r="2508" spans="1:2" ht="15.75" x14ac:dyDescent="0.25">
      <c r="A2508" t="s">
        <v>4766</v>
      </c>
      <c r="B2508" t="s">
        <v>4767</v>
      </c>
    </row>
    <row r="2509" spans="1:2" ht="15.75" x14ac:dyDescent="0.25">
      <c r="A2509" t="s">
        <v>4768</v>
      </c>
      <c r="B2509" t="s">
        <v>4769</v>
      </c>
    </row>
    <row r="2510" spans="1:2" ht="15.75" x14ac:dyDescent="0.25">
      <c r="A2510" t="s">
        <v>4770</v>
      </c>
      <c r="B2510" t="s">
        <v>4771</v>
      </c>
    </row>
    <row r="2511" spans="1:2" ht="15.75" x14ac:dyDescent="0.25">
      <c r="A2511" t="s">
        <v>4772</v>
      </c>
      <c r="B2511" t="s">
        <v>4773</v>
      </c>
    </row>
    <row r="2512" spans="1:2" ht="15.75" x14ac:dyDescent="0.25">
      <c r="A2512" t="s">
        <v>4774</v>
      </c>
      <c r="B2512" t="s">
        <v>4775</v>
      </c>
    </row>
    <row r="2513" spans="1:2" ht="15.75" x14ac:dyDescent="0.25">
      <c r="A2513" t="s">
        <v>4776</v>
      </c>
      <c r="B2513" t="s">
        <v>4777</v>
      </c>
    </row>
    <row r="2514" spans="1:2" ht="15.75" x14ac:dyDescent="0.25">
      <c r="A2514" t="s">
        <v>4778</v>
      </c>
      <c r="B2514" t="s">
        <v>968</v>
      </c>
    </row>
    <row r="2515" spans="1:2" ht="15.75" x14ac:dyDescent="0.25">
      <c r="A2515" t="s">
        <v>4779</v>
      </c>
      <c r="B2515" t="s">
        <v>4780</v>
      </c>
    </row>
    <row r="2516" spans="1:2" ht="15.75" x14ac:dyDescent="0.25">
      <c r="A2516" t="s">
        <v>4781</v>
      </c>
      <c r="B2516" t="s">
        <v>4782</v>
      </c>
    </row>
    <row r="2517" spans="1:2" ht="15.75" x14ac:dyDescent="0.25">
      <c r="A2517" t="s">
        <v>4783</v>
      </c>
      <c r="B2517" t="s">
        <v>4784</v>
      </c>
    </row>
    <row r="2518" spans="1:2" ht="15.75" x14ac:dyDescent="0.25">
      <c r="A2518" t="s">
        <v>4785</v>
      </c>
      <c r="B2518" t="s">
        <v>4786</v>
      </c>
    </row>
    <row r="2519" spans="1:2" ht="15.75" x14ac:dyDescent="0.25">
      <c r="A2519" t="s">
        <v>4787</v>
      </c>
      <c r="B2519" t="s">
        <v>4788</v>
      </c>
    </row>
    <row r="2520" spans="1:2" ht="15.75" x14ac:dyDescent="0.25">
      <c r="A2520" t="s">
        <v>4789</v>
      </c>
      <c r="B2520" t="s">
        <v>4303</v>
      </c>
    </row>
    <row r="2521" spans="1:2" ht="15.75" x14ac:dyDescent="0.25">
      <c r="A2521" t="s">
        <v>4790</v>
      </c>
      <c r="B2521" t="s">
        <v>4791</v>
      </c>
    </row>
    <row r="2522" spans="1:2" ht="15.75" x14ac:dyDescent="0.25">
      <c r="A2522" t="s">
        <v>4792</v>
      </c>
      <c r="B2522" t="s">
        <v>4548</v>
      </c>
    </row>
    <row r="2523" spans="1:2" ht="15.75" x14ac:dyDescent="0.25">
      <c r="A2523" t="s">
        <v>4793</v>
      </c>
      <c r="B2523" t="s">
        <v>4794</v>
      </c>
    </row>
    <row r="2524" spans="1:2" ht="15.75" x14ac:dyDescent="0.25">
      <c r="A2524" t="s">
        <v>4795</v>
      </c>
      <c r="B2524" t="s">
        <v>4796</v>
      </c>
    </row>
    <row r="2525" spans="1:2" ht="15.75" x14ac:dyDescent="0.25">
      <c r="A2525" t="s">
        <v>4797</v>
      </c>
      <c r="B2525" t="s">
        <v>4798</v>
      </c>
    </row>
    <row r="2526" spans="1:2" ht="15.75" x14ac:dyDescent="0.25">
      <c r="A2526" t="s">
        <v>4799</v>
      </c>
      <c r="B2526" t="s">
        <v>4800</v>
      </c>
    </row>
    <row r="2527" spans="1:2" ht="15.75" x14ac:dyDescent="0.25">
      <c r="A2527" t="s">
        <v>4801</v>
      </c>
      <c r="B2527" t="s">
        <v>4802</v>
      </c>
    </row>
    <row r="2528" spans="1:2" ht="15.75" x14ac:dyDescent="0.25">
      <c r="A2528" t="s">
        <v>4803</v>
      </c>
      <c r="B2528" t="s">
        <v>4804</v>
      </c>
    </row>
    <row r="2529" spans="1:2" ht="15.75" x14ac:dyDescent="0.25">
      <c r="A2529" t="s">
        <v>4805</v>
      </c>
      <c r="B2529" t="s">
        <v>4806</v>
      </c>
    </row>
    <row r="2530" spans="1:2" ht="15.75" x14ac:dyDescent="0.25">
      <c r="A2530" t="s">
        <v>4807</v>
      </c>
      <c r="B2530" t="s">
        <v>1919</v>
      </c>
    </row>
    <row r="2531" spans="1:2" ht="15.75" x14ac:dyDescent="0.25">
      <c r="A2531" t="s">
        <v>4808</v>
      </c>
      <c r="B2531" t="s">
        <v>4809</v>
      </c>
    </row>
    <row r="2532" spans="1:2" ht="15.75" x14ac:dyDescent="0.25">
      <c r="A2532" t="s">
        <v>4810</v>
      </c>
      <c r="B2532" t="s">
        <v>4811</v>
      </c>
    </row>
    <row r="2533" spans="1:2" ht="15.75" x14ac:dyDescent="0.25">
      <c r="A2533" t="s">
        <v>4812</v>
      </c>
      <c r="B2533" t="s">
        <v>4813</v>
      </c>
    </row>
    <row r="2534" spans="1:2" ht="15.75" x14ac:dyDescent="0.25">
      <c r="A2534" t="s">
        <v>4814</v>
      </c>
      <c r="B2534" t="s">
        <v>4815</v>
      </c>
    </row>
    <row r="2535" spans="1:2" ht="15.75" x14ac:dyDescent="0.25">
      <c r="A2535" t="s">
        <v>4816</v>
      </c>
      <c r="B2535" t="s">
        <v>4817</v>
      </c>
    </row>
    <row r="2536" spans="1:2" ht="15.75" x14ac:dyDescent="0.25">
      <c r="A2536" t="s">
        <v>4818</v>
      </c>
      <c r="B2536" t="s">
        <v>4819</v>
      </c>
    </row>
    <row r="2537" spans="1:2" ht="15.75" x14ac:dyDescent="0.25">
      <c r="A2537" t="s">
        <v>4820</v>
      </c>
      <c r="B2537" t="s">
        <v>4821</v>
      </c>
    </row>
    <row r="2538" spans="1:2" ht="15.75" x14ac:dyDescent="0.25">
      <c r="A2538" t="s">
        <v>4822</v>
      </c>
      <c r="B2538" t="s">
        <v>4823</v>
      </c>
    </row>
    <row r="2539" spans="1:2" ht="15.75" x14ac:dyDescent="0.25">
      <c r="A2539" t="s">
        <v>4824</v>
      </c>
      <c r="B2539" t="s">
        <v>4825</v>
      </c>
    </row>
    <row r="2540" spans="1:2" ht="15.75" x14ac:dyDescent="0.25">
      <c r="A2540" t="s">
        <v>4826</v>
      </c>
      <c r="B2540" t="s">
        <v>4827</v>
      </c>
    </row>
    <row r="2541" spans="1:2" ht="15.75" x14ac:dyDescent="0.25">
      <c r="A2541" t="s">
        <v>4828</v>
      </c>
      <c r="B2541" t="s">
        <v>4829</v>
      </c>
    </row>
    <row r="2542" spans="1:2" ht="15.75" x14ac:dyDescent="0.25">
      <c r="A2542" t="s">
        <v>4830</v>
      </c>
      <c r="B2542" t="s">
        <v>4831</v>
      </c>
    </row>
    <row r="2543" spans="1:2" ht="15.75" x14ac:dyDescent="0.25">
      <c r="A2543" t="s">
        <v>4832</v>
      </c>
      <c r="B2543" t="s">
        <v>4833</v>
      </c>
    </row>
    <row r="2544" spans="1:2" ht="15.75" x14ac:dyDescent="0.25">
      <c r="A2544" t="s">
        <v>4834</v>
      </c>
      <c r="B2544" t="s">
        <v>4835</v>
      </c>
    </row>
    <row r="2545" spans="1:2" ht="15.75" x14ac:dyDescent="0.25">
      <c r="A2545" t="s">
        <v>4836</v>
      </c>
      <c r="B2545" t="s">
        <v>4837</v>
      </c>
    </row>
    <row r="2546" spans="1:2" ht="15.75" x14ac:dyDescent="0.25">
      <c r="A2546" t="s">
        <v>4838</v>
      </c>
      <c r="B2546" t="s">
        <v>4839</v>
      </c>
    </row>
    <row r="2547" spans="1:2" ht="15.75" x14ac:dyDescent="0.25">
      <c r="A2547" t="s">
        <v>4840</v>
      </c>
      <c r="B2547" t="s">
        <v>4841</v>
      </c>
    </row>
    <row r="2548" spans="1:2" ht="15.75" x14ac:dyDescent="0.25">
      <c r="A2548" t="s">
        <v>4842</v>
      </c>
      <c r="B2548" t="s">
        <v>4843</v>
      </c>
    </row>
    <row r="2549" spans="1:2" ht="15.75" x14ac:dyDescent="0.25">
      <c r="A2549" t="s">
        <v>4844</v>
      </c>
      <c r="B2549" t="s">
        <v>4845</v>
      </c>
    </row>
    <row r="2550" spans="1:2" ht="15.75" x14ac:dyDescent="0.25">
      <c r="A2550" t="s">
        <v>4846</v>
      </c>
      <c r="B2550" t="s">
        <v>4847</v>
      </c>
    </row>
    <row r="2551" spans="1:2" ht="15.75" x14ac:dyDescent="0.25">
      <c r="A2551" t="s">
        <v>4848</v>
      </c>
      <c r="B2551" t="s">
        <v>4849</v>
      </c>
    </row>
    <row r="2552" spans="1:2" ht="15.75" x14ac:dyDescent="0.25">
      <c r="A2552" t="s">
        <v>4850</v>
      </c>
      <c r="B2552" t="s">
        <v>4851</v>
      </c>
    </row>
    <row r="2553" spans="1:2" ht="15.75" x14ac:dyDescent="0.25">
      <c r="A2553" t="s">
        <v>4852</v>
      </c>
      <c r="B2553" t="s">
        <v>5</v>
      </c>
    </row>
    <row r="2554" spans="1:2" ht="15.75" x14ac:dyDescent="0.25">
      <c r="A2554" t="s">
        <v>4853</v>
      </c>
      <c r="B2554" t="s">
        <v>3488</v>
      </c>
    </row>
    <row r="2555" spans="1:2" ht="15.75" x14ac:dyDescent="0.25">
      <c r="A2555" t="s">
        <v>4854</v>
      </c>
      <c r="B2555" t="s">
        <v>4855</v>
      </c>
    </row>
    <row r="2556" spans="1:2" ht="15.75" x14ac:dyDescent="0.25">
      <c r="A2556" t="s">
        <v>4856</v>
      </c>
      <c r="B2556" t="s">
        <v>4857</v>
      </c>
    </row>
    <row r="2557" spans="1:2" ht="15.75" x14ac:dyDescent="0.25">
      <c r="A2557" t="s">
        <v>4858</v>
      </c>
      <c r="B2557" t="s">
        <v>4859</v>
      </c>
    </row>
    <row r="2558" spans="1:2" ht="15.75" x14ac:dyDescent="0.25">
      <c r="A2558" t="s">
        <v>4860</v>
      </c>
      <c r="B2558" t="s">
        <v>4861</v>
      </c>
    </row>
    <row r="2559" spans="1:2" ht="15.75" x14ac:dyDescent="0.25">
      <c r="A2559" t="s">
        <v>4862</v>
      </c>
      <c r="B2559" t="s">
        <v>4863</v>
      </c>
    </row>
    <row r="2560" spans="1:2" ht="15.75" x14ac:dyDescent="0.25">
      <c r="A2560" t="s">
        <v>4864</v>
      </c>
      <c r="B2560" t="s">
        <v>4865</v>
      </c>
    </row>
  </sheetData>
  <pageMargins left="0.7" right="0.7" top="0.75" bottom="0.75" header="0.3" footer="0.3"/>
  <ignoredErrors>
    <ignoredError sqref="A1:B25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A953-8A7A-4799-AD6F-592730F8A5CA}">
  <dimension ref="A1:A2306"/>
  <sheetViews>
    <sheetView tabSelected="1" topLeftCell="A2261" workbookViewId="0">
      <selection activeCell="A3" sqref="A3:A2306"/>
    </sheetView>
  </sheetViews>
  <sheetFormatPr defaultRowHeight="15.75" x14ac:dyDescent="0.25"/>
  <sheetData>
    <row r="1" spans="1:1" x14ac:dyDescent="0.25">
      <c r="A1" t="s">
        <v>4866</v>
      </c>
    </row>
    <row r="2" spans="1:1" x14ac:dyDescent="0.25">
      <c r="A2" t="str" cm="1">
        <f t="array" ref="A2:A2306">_xlfn._xlws.SORT(_xlfn.UNIQUE(Raw!B2:B2560))</f>
        <v>---</v>
      </c>
    </row>
    <row r="3" spans="1:1" x14ac:dyDescent="0.25">
      <c r="A3" t="str">
        <v>11ten.com/</v>
      </c>
    </row>
    <row r="4" spans="1:1" x14ac:dyDescent="0.25">
      <c r="A4" t="str">
        <v>2022.allthingsopen.org/sessions/open-source-and-the-digital-service-at-cms-gov/</v>
      </c>
    </row>
    <row r="5" spans="1:1" x14ac:dyDescent="0.25">
      <c r="A5" t="str">
        <v>211sandiego.org/</v>
      </c>
    </row>
    <row r="6" spans="1:1" x14ac:dyDescent="0.25">
      <c r="A6" t="str">
        <v>2morrowinc.com/</v>
      </c>
    </row>
    <row r="7" spans="1:1" x14ac:dyDescent="0.25">
      <c r="A7" t="str">
        <v>3cloudsolutions.com/</v>
      </c>
    </row>
    <row r="8" spans="1:1" x14ac:dyDescent="0.25">
      <c r="A8" t="str">
        <v>3m.com/</v>
      </c>
    </row>
    <row r="9" spans="1:1" x14ac:dyDescent="0.25">
      <c r="A9" t="str">
        <v>4medica.com/</v>
      </c>
    </row>
    <row r="10" spans="1:1" x14ac:dyDescent="0.25">
      <c r="A10" t="str">
        <v>52north.health/</v>
      </c>
    </row>
    <row r="11" spans="1:1" x14ac:dyDescent="0.25">
      <c r="A11" t="str">
        <v>7wireventures.com/</v>
      </c>
    </row>
    <row r="12" spans="1:1" x14ac:dyDescent="0.25">
      <c r="A12" t="str">
        <v>9am.health/</v>
      </c>
    </row>
    <row r="13" spans="1:1" x14ac:dyDescent="0.25">
      <c r="A13" t="str">
        <v>a.team/</v>
      </c>
    </row>
    <row r="14" spans="1:1" x14ac:dyDescent="0.25">
      <c r="A14" t="str">
        <v>a1healthventures.com/</v>
      </c>
    </row>
    <row r="15" spans="1:1" x14ac:dyDescent="0.25">
      <c r="A15" t="str">
        <v>abbott.com/homepage.html</v>
      </c>
    </row>
    <row r="16" spans="1:1" x14ac:dyDescent="0.25">
      <c r="A16" t="str">
        <v>abc.com/</v>
      </c>
    </row>
    <row r="17" spans="1:1" x14ac:dyDescent="0.25">
      <c r="A17" t="str">
        <v>abridge.com/</v>
      </c>
    </row>
    <row r="18" spans="1:1" x14ac:dyDescent="0.25">
      <c r="A18" t="str">
        <v>abstractivehealth.com/</v>
      </c>
    </row>
    <row r="19" spans="1:1" x14ac:dyDescent="0.25">
      <c r="A19" t="str">
        <v>abundant.health/</v>
      </c>
    </row>
    <row r="20" spans="1:1" x14ac:dyDescent="0.25">
      <c r="A20" t="str">
        <v>academymedtechventures.com/</v>
      </c>
    </row>
    <row r="21" spans="1:1" x14ac:dyDescent="0.25">
      <c r="A21" t="str">
        <v>acceleq.com/</v>
      </c>
    </row>
    <row r="22" spans="1:1" x14ac:dyDescent="0.25">
      <c r="A22" t="str">
        <v>accorded.com/</v>
      </c>
    </row>
    <row r="23" spans="1:1" x14ac:dyDescent="0.25">
      <c r="A23" t="str">
        <v>accorian.com/</v>
      </c>
    </row>
    <row r="24" spans="1:1" x14ac:dyDescent="0.25">
      <c r="A24" t="str">
        <v>accusourcegroup.com/</v>
      </c>
    </row>
    <row r="25" spans="1:1" x14ac:dyDescent="0.25">
      <c r="A25" t="str">
        <v>achp.org/</v>
      </c>
    </row>
    <row r="26" spans="1:1" x14ac:dyDescent="0.25">
      <c r="A26" t="str">
        <v>acolytehealth.com/</v>
      </c>
    </row>
    <row r="27" spans="1:1" x14ac:dyDescent="0.25">
      <c r="A27" t="str">
        <v>acorai.com/</v>
      </c>
    </row>
    <row r="28" spans="1:1" x14ac:dyDescent="0.25">
      <c r="A28" t="str">
        <v>acwellness.com/terms-of-use</v>
      </c>
    </row>
    <row r="29" spans="1:1" x14ac:dyDescent="0.25">
      <c r="A29" t="str">
        <v>adonis-travel.com/</v>
      </c>
    </row>
    <row r="30" spans="1:1" x14ac:dyDescent="0.25">
      <c r="A30" t="str">
        <v>advantech.com/en</v>
      </c>
    </row>
    <row r="31" spans="1:1" x14ac:dyDescent="0.25">
      <c r="A31" t="str">
        <v>advisory.com/home</v>
      </c>
    </row>
    <row r="32" spans="1:1" x14ac:dyDescent="0.25">
      <c r="A32" t="str">
        <v>advocatia.io/about-us</v>
      </c>
    </row>
    <row r="33" spans="1:1" x14ac:dyDescent="0.25">
      <c r="A33" t="str">
        <v>aegisventures.com/</v>
      </c>
    </row>
    <row r="34" spans="1:1" x14ac:dyDescent="0.25">
      <c r="A34" t="str">
        <v>aevice.com/</v>
      </c>
    </row>
    <row r="35" spans="1:1" x14ac:dyDescent="0.25">
      <c r="A35" t="str">
        <v>affectivehealth.com/</v>
      </c>
    </row>
    <row r="36" spans="1:1" x14ac:dyDescent="0.25">
      <c r="A36" t="str">
        <v>agathos.health/</v>
      </c>
    </row>
    <row r="37" spans="1:1" x14ac:dyDescent="0.25">
      <c r="A37" t="str">
        <v>agentifai.com/</v>
      </c>
    </row>
    <row r="38" spans="1:1" x14ac:dyDescent="0.25">
      <c r="A38" t="str">
        <v>agetechatlanta.com/</v>
      </c>
    </row>
    <row r="39" spans="1:1" x14ac:dyDescent="0.25">
      <c r="A39" t="str">
        <v>agetechcollaborative.org/</v>
      </c>
    </row>
    <row r="40" spans="1:1" x14ac:dyDescent="0.25">
      <c r="A40" t="str">
        <v>agfa.com/he/global/en/internet/he/library/libraryopen?ID=82327623</v>
      </c>
    </row>
    <row r="41" spans="1:1" x14ac:dyDescent="0.25">
      <c r="A41" t="str">
        <v>agfahealthcare.com/</v>
      </c>
    </row>
    <row r="42" spans="1:1" x14ac:dyDescent="0.25">
      <c r="A42" t="str">
        <v>agileiv.com/</v>
      </c>
    </row>
    <row r="43" spans="1:1" x14ac:dyDescent="0.25">
      <c r="A43" t="str">
        <v>agilethought.com/</v>
      </c>
    </row>
    <row r="44" spans="1:1" x14ac:dyDescent="0.25">
      <c r="A44" t="str">
        <v>agshealth.com/</v>
      </c>
    </row>
    <row r="45" spans="1:1" x14ac:dyDescent="0.25">
      <c r="A45" t="str">
        <v>ahead.com/</v>
      </c>
    </row>
    <row r="46" spans="1:1" x14ac:dyDescent="0.25">
      <c r="A46" t="str">
        <v>ahisummits.com/</v>
      </c>
    </row>
    <row r="47" spans="1:1" x14ac:dyDescent="0.25">
      <c r="A47" t="str">
        <v>aidoc.com/</v>
      </c>
    </row>
    <row r="48" spans="1:1" x14ac:dyDescent="0.25">
      <c r="A48" t="str">
        <v>ainexushealthcare.com/contact/</v>
      </c>
    </row>
    <row r="49" spans="1:1" x14ac:dyDescent="0.25">
      <c r="A49" t="str">
        <v>aiq-solutions.com/</v>
      </c>
    </row>
    <row r="50" spans="1:1" x14ac:dyDescent="0.25">
      <c r="A50" t="str">
        <v>aivahealth.com/</v>
      </c>
    </row>
    <row r="51" spans="1:1" x14ac:dyDescent="0.25">
      <c r="A51" t="str">
        <v>ajeeth.com/</v>
      </c>
    </row>
    <row r="52" spans="1:1" x14ac:dyDescent="0.25">
      <c r="A52" t="str">
        <v>akamai.com/</v>
      </c>
    </row>
    <row r="53" spans="1:1" x14ac:dyDescent="0.25">
      <c r="A53" t="str">
        <v>akronchildrens.org/</v>
      </c>
    </row>
    <row r="54" spans="1:1" x14ac:dyDescent="0.25">
      <c r="A54" t="str">
        <v>akvelon.com/</v>
      </c>
    </row>
    <row r="55" spans="1:1" x14ac:dyDescent="0.25">
      <c r="A55" t="str">
        <v>alignmenthealth.com/</v>
      </c>
    </row>
    <row r="56" spans="1:1" x14ac:dyDescent="0.25">
      <c r="A56" t="str">
        <v>allergyresearchgroup.com/zen-sleep-60-vegetarian-capsules/</v>
      </c>
    </row>
    <row r="57" spans="1:1" x14ac:dyDescent="0.25">
      <c r="A57" t="str">
        <v>alokahealth.com/</v>
      </c>
    </row>
    <row r="58" spans="1:1" x14ac:dyDescent="0.25">
      <c r="A58" t="str">
        <v>altamed.org/</v>
      </c>
    </row>
    <row r="59" spans="1:1" x14ac:dyDescent="0.25">
      <c r="A59" t="str">
        <v>alterahealth.com/</v>
      </c>
    </row>
    <row r="60" spans="1:1" x14ac:dyDescent="0.25">
      <c r="A60" t="str">
        <v>alterbehavioralhealth.com/</v>
      </c>
    </row>
    <row r="61" spans="1:1" x14ac:dyDescent="0.25">
      <c r="A61" t="str">
        <v>alternova.co/</v>
      </c>
    </row>
    <row r="62" spans="1:1" x14ac:dyDescent="0.25">
      <c r="A62" t="str">
        <v>altheahealth.io/</v>
      </c>
    </row>
    <row r="63" spans="1:1" x14ac:dyDescent="0.25">
      <c r="A63" t="str">
        <v>altheia.com/</v>
      </c>
    </row>
    <row r="64" spans="1:1" x14ac:dyDescent="0.25">
      <c r="A64" t="str">
        <v>alvarezsearch.com/</v>
      </c>
    </row>
    <row r="65" spans="1:1" x14ac:dyDescent="0.25">
      <c r="A65" t="str">
        <v>alvernolabs.com/</v>
      </c>
    </row>
    <row r="66" spans="1:1" x14ac:dyDescent="0.25">
      <c r="A66" t="str">
        <v>amaleyshelties.com/</v>
      </c>
    </row>
    <row r="67" spans="1:1" x14ac:dyDescent="0.25">
      <c r="A67" t="str">
        <v>amalgamcollection.com/</v>
      </c>
    </row>
    <row r="68" spans="1:1" x14ac:dyDescent="0.25">
      <c r="A68" t="str">
        <v>amazon.com/</v>
      </c>
    </row>
    <row r="69" spans="1:1" x14ac:dyDescent="0.25">
      <c r="A69" t="str">
        <v>ambiencehealthcare.com/</v>
      </c>
    </row>
    <row r="70" spans="1:1" x14ac:dyDescent="0.25">
      <c r="A70" t="str">
        <v>amdtelemedicine.com/</v>
      </c>
    </row>
    <row r="71" spans="1:1" x14ac:dyDescent="0.25">
      <c r="A71" t="str">
        <v>amenitieshealth.com/</v>
      </c>
    </row>
    <row r="72" spans="1:1" x14ac:dyDescent="0.25">
      <c r="A72" t="str">
        <v>americanlogistics.com/</v>
      </c>
    </row>
    <row r="73" spans="1:1" x14ac:dyDescent="0.25">
      <c r="A73" t="str">
        <v>amfaminstitute.com/</v>
      </c>
    </row>
    <row r="74" spans="1:1" x14ac:dyDescent="0.25">
      <c r="A74" t="str">
        <v>amgpromedical.com/</v>
      </c>
    </row>
    <row r="75" spans="1:1" x14ac:dyDescent="0.25">
      <c r="A75" t="str">
        <v>amico.com/</v>
      </c>
    </row>
    <row r="76" spans="1:1" x14ac:dyDescent="0.25">
      <c r="A76" t="str">
        <v>amino.com/</v>
      </c>
    </row>
    <row r="77" spans="1:1" x14ac:dyDescent="0.25">
      <c r="A77" t="str">
        <v>amnhealthcare.com/technology/virtual-care/language-services/</v>
      </c>
    </row>
    <row r="78" spans="1:1" x14ac:dyDescent="0.25">
      <c r="A78" t="str">
        <v>amtelco.com/solution/healthcare/</v>
      </c>
    </row>
    <row r="79" spans="1:1" x14ac:dyDescent="0.25">
      <c r="A79" t="str">
        <v>andorhealth.com/</v>
      </c>
    </row>
    <row r="80" spans="1:1" x14ac:dyDescent="0.25">
      <c r="A80" t="str">
        <v>answermedia.com/</v>
      </c>
    </row>
    <row r="81" spans="1:1" x14ac:dyDescent="0.25">
      <c r="A81" t="str">
        <v>antares.health/</v>
      </c>
    </row>
    <row r="82" spans="1:1" x14ac:dyDescent="0.25">
      <c r="A82" t="str">
        <v>anthem.com/</v>
      </c>
    </row>
    <row r="83" spans="1:1" x14ac:dyDescent="0.25">
      <c r="A83" t="str">
        <v>antoniusziekenhuis.nl/behandelingen-onderzoeken/ctg-cardiotocografie</v>
      </c>
    </row>
    <row r="84" spans="1:1" x14ac:dyDescent="0.25">
      <c r="A84" t="str">
        <v>aperohealth.com/</v>
      </c>
    </row>
    <row r="85" spans="1:1" x14ac:dyDescent="0.25">
      <c r="A85" t="str">
        <v>apixio.com/</v>
      </c>
    </row>
    <row r="86" spans="1:1" x14ac:dyDescent="0.25">
      <c r="A86" t="str">
        <v>apolloei.com/</v>
      </c>
    </row>
    <row r="87" spans="1:1" x14ac:dyDescent="0.25">
      <c r="A87" t="str">
        <v>aposhealth.com/</v>
      </c>
    </row>
    <row r="88" spans="1:1" x14ac:dyDescent="0.25">
      <c r="A88" t="str">
        <v>appliedvr.io/</v>
      </c>
    </row>
    <row r="89" spans="1:1" x14ac:dyDescent="0.25">
      <c r="A89" t="str">
        <v>aptardigitalhealth.com/</v>
      </c>
    </row>
    <row r="90" spans="1:1" x14ac:dyDescent="0.25">
      <c r="A90" t="str">
        <v>aqpsearch.com/</v>
      </c>
    </row>
    <row r="91" spans="1:1" x14ac:dyDescent="0.25">
      <c r="A91" t="str">
        <v>arc.sheba.co.il/</v>
      </c>
    </row>
    <row r="92" spans="1:1" x14ac:dyDescent="0.25">
      <c r="A92" t="str">
        <v>arcadetherapeutics.com/</v>
      </c>
    </row>
    <row r="93" spans="1:1" x14ac:dyDescent="0.25">
      <c r="A93" t="str">
        <v>arcare.net/</v>
      </c>
    </row>
    <row r="94" spans="1:1" x14ac:dyDescent="0.25">
      <c r="A94" t="str">
        <v>archimed.group/</v>
      </c>
    </row>
    <row r="95" spans="1:1" x14ac:dyDescent="0.25">
      <c r="A95" t="str">
        <v>architexas.org/index.html</v>
      </c>
    </row>
    <row r="96" spans="1:1" x14ac:dyDescent="0.25">
      <c r="A96" t="str">
        <v>arista.com/en/</v>
      </c>
    </row>
    <row r="97" spans="1:1" x14ac:dyDescent="0.25">
      <c r="A97" t="str">
        <v>arkangel.ai/</v>
      </c>
    </row>
    <row r="98" spans="1:1" x14ac:dyDescent="0.25">
      <c r="A98" t="str">
        <v>armis.com/</v>
      </c>
    </row>
    <row r="99" spans="1:1" x14ac:dyDescent="0.25">
      <c r="A99" t="str">
        <v>arrivehealth.com/</v>
      </c>
    </row>
    <row r="100" spans="1:1" x14ac:dyDescent="0.25">
      <c r="A100" t="str">
        <v>arrowheadregional.org/</v>
      </c>
    </row>
    <row r="101" spans="1:1" x14ac:dyDescent="0.25">
      <c r="A101" t="str">
        <v>artera.com/</v>
      </c>
    </row>
    <row r="102" spans="1:1" x14ac:dyDescent="0.25">
      <c r="A102" t="str">
        <v>artisight.com/</v>
      </c>
    </row>
    <row r="103" spans="1:1" x14ac:dyDescent="0.25">
      <c r="A103" t="str">
        <v>arubanetworks.com/</v>
      </c>
    </row>
    <row r="104" spans="1:1" x14ac:dyDescent="0.25">
      <c r="A104" t="str">
        <v>asante.org/Locations/location-detail/rogue-regional-medical-center</v>
      </c>
    </row>
    <row r="105" spans="1:1" x14ac:dyDescent="0.25">
      <c r="A105" t="str">
        <v>ascension.gg/</v>
      </c>
    </row>
    <row r="106" spans="1:1" x14ac:dyDescent="0.25">
      <c r="A106" t="str">
        <v>asimily.com/</v>
      </c>
    </row>
    <row r="107" spans="1:1" x14ac:dyDescent="0.25">
      <c r="A107" t="str">
        <v>asknursealice.com/</v>
      </c>
    </row>
    <row r="108" spans="1:1" x14ac:dyDescent="0.25">
      <c r="A108" t="str">
        <v>askthehive.com/</v>
      </c>
    </row>
    <row r="109" spans="1:1" x14ac:dyDescent="0.25">
      <c r="A109" t="str">
        <v>aspichi.com/</v>
      </c>
    </row>
    <row r="110" spans="1:1" x14ac:dyDescent="0.25">
      <c r="A110" t="str">
        <v>asprtracie.hhs.gov/</v>
      </c>
    </row>
    <row r="111" spans="1:1" x14ac:dyDescent="0.25">
      <c r="A111" t="str">
        <v>assistiq.ai/</v>
      </c>
    </row>
    <row r="112" spans="1:1" x14ac:dyDescent="0.25">
      <c r="A112" t="str">
        <v>assistrx.com/</v>
      </c>
    </row>
    <row r="113" spans="1:1" x14ac:dyDescent="0.25">
      <c r="A113" t="str">
        <v>assorthealth.com/</v>
      </c>
    </row>
    <row r="114" spans="1:1" x14ac:dyDescent="0.25">
      <c r="A114" t="str">
        <v>astellas.com/en/innovation/rx-plus</v>
      </c>
    </row>
    <row r="115" spans="1:1" x14ac:dyDescent="0.25">
      <c r="A115" t="str">
        <v>astermentalhealth.com/</v>
      </c>
    </row>
    <row r="116" spans="1:1" x14ac:dyDescent="0.25">
      <c r="A116" t="str">
        <v>athelohealth.com/</v>
      </c>
    </row>
    <row r="117" spans="1:1" x14ac:dyDescent="0.25">
      <c r="A117" t="str">
        <v>athenahealth.com/</v>
      </c>
    </row>
    <row r="118" spans="1:1" x14ac:dyDescent="0.25">
      <c r="A118" t="str">
        <v>atroposhealth.com/</v>
      </c>
    </row>
    <row r="119" spans="1:1" x14ac:dyDescent="0.25">
      <c r="A119" t="str">
        <v>attane-health.com/</v>
      </c>
    </row>
    <row r="120" spans="1:1" x14ac:dyDescent="0.25">
      <c r="A120" t="str">
        <v>authenticx.com/</v>
      </c>
    </row>
    <row r="121" spans="1:1" x14ac:dyDescent="0.25">
      <c r="A121" t="str">
        <v>auxahealth.com/</v>
      </c>
    </row>
    <row r="122" spans="1:1" x14ac:dyDescent="0.25">
      <c r="A122" t="str">
        <v>avanade.com/en/about-avanade/partnerships/accenture-avanade-microsoft-alliance</v>
      </c>
    </row>
    <row r="123" spans="1:1" x14ac:dyDescent="0.25">
      <c r="A123" t="str">
        <v>avasure.com/</v>
      </c>
    </row>
    <row r="124" spans="1:1" x14ac:dyDescent="0.25">
      <c r="A124" t="str">
        <v>avlisinc.com/contact-us</v>
      </c>
    </row>
    <row r="125" spans="1:1" x14ac:dyDescent="0.25">
      <c r="A125" t="str">
        <v>avp.vc/</v>
      </c>
    </row>
    <row r="126" spans="1:1" x14ac:dyDescent="0.25">
      <c r="A126" t="str">
        <v>awellhealth.com/</v>
      </c>
    </row>
    <row r="127" spans="1:1" x14ac:dyDescent="0.25">
      <c r="A127" t="str">
        <v>axialhealthcare.com/</v>
      </c>
    </row>
    <row r="128" spans="1:1" x14ac:dyDescent="0.25">
      <c r="A128" t="str">
        <v>axios.com/</v>
      </c>
    </row>
    <row r="129" spans="1:1" x14ac:dyDescent="0.25">
      <c r="A129" t="str">
        <v>axlehealth.com/</v>
      </c>
    </row>
    <row r="130" spans="1:1" x14ac:dyDescent="0.25">
      <c r="A130" t="str">
        <v>axuall.com/</v>
      </c>
    </row>
    <row r="131" spans="1:1" x14ac:dyDescent="0.25">
      <c r="A131" t="str">
        <v>ayblehealth.com/</v>
      </c>
    </row>
    <row r="132" spans="1:1" x14ac:dyDescent="0.25">
      <c r="A132" t="str">
        <v>azkrmc.com/</v>
      </c>
    </row>
    <row r="133" spans="1:1" x14ac:dyDescent="0.25">
      <c r="A133" t="str">
        <v>b.capital/</v>
      </c>
    </row>
    <row r="134" spans="1:1" x14ac:dyDescent="0.25">
      <c r="A134" t="str">
        <v>babyscripts.com/</v>
      </c>
    </row>
    <row r="135" spans="1:1" x14ac:dyDescent="0.25">
      <c r="A135" t="str">
        <v>bacgllc.com/</v>
      </c>
    </row>
    <row r="136" spans="1:1" x14ac:dyDescent="0.25">
      <c r="A136" t="str">
        <v>backlinehealth.com/</v>
      </c>
    </row>
    <row r="137" spans="1:1" x14ac:dyDescent="0.25">
      <c r="A137" t="str">
        <v>bairesdev.com/</v>
      </c>
    </row>
    <row r="138" spans="1:1" x14ac:dyDescent="0.25">
      <c r="A138" t="str">
        <v>bakertilly.com/</v>
      </c>
    </row>
    <row r="139" spans="1:1" x14ac:dyDescent="0.25">
      <c r="A139" t="str">
        <v>bamc.tricare.mil/</v>
      </c>
    </row>
    <row r="140" spans="1:1" x14ac:dyDescent="0.25">
      <c r="A140" t="str">
        <v>bamelevate.com/</v>
      </c>
    </row>
    <row r="141" spans="1:1" x14ac:dyDescent="0.25">
      <c r="A141" t="str">
        <v>banquethealth.com/</v>
      </c>
    </row>
    <row r="142" spans="1:1" x14ac:dyDescent="0.25">
      <c r="A142" t="str">
        <v>baptistjax.com/</v>
      </c>
    </row>
    <row r="143" spans="1:1" x14ac:dyDescent="0.25">
      <c r="A143" t="str">
        <v>basisworldwide.com/</v>
      </c>
    </row>
    <row r="144" spans="1:1" x14ac:dyDescent="0.25">
      <c r="A144" t="str">
        <v>baxter.com/</v>
      </c>
    </row>
    <row r="145" spans="1:1" x14ac:dyDescent="0.25">
      <c r="A145" t="str">
        <v>bayesianhealth.com/</v>
      </c>
    </row>
    <row r="146" spans="1:1" x14ac:dyDescent="0.25">
      <c r="A146" t="str">
        <v>bcbsil.com/</v>
      </c>
    </row>
    <row r="147" spans="1:1" x14ac:dyDescent="0.25">
      <c r="A147" t="str">
        <v>bd.com/en-us</v>
      </c>
    </row>
    <row r="148" spans="1:1" x14ac:dyDescent="0.25">
      <c r="A148" t="str">
        <v>beaconhealthsystem.org/</v>
      </c>
    </row>
    <row r="149" spans="1:1" x14ac:dyDescent="0.25">
      <c r="A149" t="str">
        <v>bedfordbridge.com/</v>
      </c>
    </row>
    <row r="150" spans="1:1" x14ac:dyDescent="0.25">
      <c r="A150" t="str">
        <v>bellin.org/</v>
      </c>
    </row>
    <row r="151" spans="1:1" x14ac:dyDescent="0.25">
      <c r="A151" t="str">
        <v>bethanychildrens.org/</v>
      </c>
    </row>
    <row r="152" spans="1:1" x14ac:dyDescent="0.25">
      <c r="A152" t="str">
        <v>betterbox.health/</v>
      </c>
    </row>
    <row r="153" spans="1:1" x14ac:dyDescent="0.25">
      <c r="A153" t="str">
        <v>betterleave.com/</v>
      </c>
    </row>
    <row r="154" spans="1:1" x14ac:dyDescent="0.25">
      <c r="A154" t="str">
        <v>beyondhie.org/</v>
      </c>
    </row>
    <row r="155" spans="1:1" x14ac:dyDescent="0.25">
      <c r="A155" t="str">
        <v>beyondlucid.com/</v>
      </c>
    </row>
    <row r="156" spans="1:1" x14ac:dyDescent="0.25">
      <c r="A156" t="str">
        <v>beyondthepapergown.com/</v>
      </c>
    </row>
    <row r="157" spans="1:1" x14ac:dyDescent="0.25">
      <c r="A157" t="str">
        <v>bg.pons.com/</v>
      </c>
    </row>
    <row r="158" spans="1:1" x14ac:dyDescent="0.25">
      <c r="A158" t="str">
        <v>bhchealth.org/</v>
      </c>
    </row>
    <row r="159" spans="1:1" x14ac:dyDescent="0.25">
      <c r="A159" t="str">
        <v>biofourmis.com/</v>
      </c>
    </row>
    <row r="160" spans="1:1" x14ac:dyDescent="0.25">
      <c r="A160" t="str">
        <v>biosciencela.org/</v>
      </c>
    </row>
    <row r="161" spans="1:1" x14ac:dyDescent="0.25">
      <c r="A161" t="str">
        <v>biotrillion.com/</v>
      </c>
    </row>
    <row r="162" spans="1:1" x14ac:dyDescent="0.25">
      <c r="A162" t="str">
        <v>bitewell.com/</v>
      </c>
    </row>
    <row r="163" spans="1:1" x14ac:dyDescent="0.25">
      <c r="A163" t="str">
        <v>bjc.org/about-us/facts-figures</v>
      </c>
    </row>
    <row r="164" spans="1:1" x14ac:dyDescent="0.25">
      <c r="A164" t="str">
        <v>blackbaud.com/newsroom/article/blackbaud-acquires-everfi-a-saas-leader-powering-corporate-esg-and-csr-initiatives-that-reach-millions-of-learners-each-year</v>
      </c>
    </row>
    <row r="165" spans="1:1" x14ac:dyDescent="0.25">
      <c r="A165" t="str">
        <v>blackdoctor.org/</v>
      </c>
    </row>
    <row r="166" spans="1:1" x14ac:dyDescent="0.25">
      <c r="A166" t="str">
        <v>blackfordanalysis.com/</v>
      </c>
    </row>
    <row r="167" spans="1:1" x14ac:dyDescent="0.25">
      <c r="A167" t="str">
        <v>blackopalventures.com/</v>
      </c>
    </row>
    <row r="168" spans="1:1" x14ac:dyDescent="0.25">
      <c r="A168" t="str">
        <v>blissbiohealth.com/</v>
      </c>
    </row>
    <row r="169" spans="1:1" x14ac:dyDescent="0.25">
      <c r="A169" t="str">
        <v>bloom-life.com/</v>
      </c>
    </row>
    <row r="170" spans="1:1" x14ac:dyDescent="0.25">
      <c r="A170" t="str">
        <v>blueagilis.com/</v>
      </c>
    </row>
    <row r="171" spans="1:1" x14ac:dyDescent="0.25">
      <c r="A171" t="str">
        <v>bluebirdtechsolutions.com/</v>
      </c>
    </row>
    <row r="172" spans="1:1" x14ac:dyDescent="0.25">
      <c r="A172" t="str">
        <v>blueeagle-consulting.com/</v>
      </c>
    </row>
    <row r="173" spans="1:1" x14ac:dyDescent="0.25">
      <c r="A173" t="str">
        <v>bluehealthtransform.com/</v>
      </c>
    </row>
    <row r="174" spans="1:1" x14ac:dyDescent="0.25">
      <c r="A174" t="str">
        <v>bluematterconsulting.com/</v>
      </c>
    </row>
    <row r="175" spans="1:1" x14ac:dyDescent="0.25">
      <c r="A175" t="str">
        <v>blueshieldca.com/</v>
      </c>
    </row>
    <row r="176" spans="1:1" x14ac:dyDescent="0.25">
      <c r="A176" t="str">
        <v>blueventurefund.com/</v>
      </c>
    </row>
    <row r="177" spans="1:1" x14ac:dyDescent="0.25">
      <c r="A177" t="str">
        <v>bluip.com/</v>
      </c>
    </row>
    <row r="178" spans="1:1" x14ac:dyDescent="0.25">
      <c r="A178" t="str">
        <v>blumhealthcare.co.uk/</v>
      </c>
    </row>
    <row r="179" spans="1:1" x14ac:dyDescent="0.25">
      <c r="A179" t="str">
        <v>boomerang.vc/</v>
      </c>
    </row>
    <row r="180" spans="1:1" x14ac:dyDescent="0.25">
      <c r="A180" t="str">
        <v>boostlingo.com/</v>
      </c>
    </row>
    <row r="181" spans="1:1" x14ac:dyDescent="0.25">
      <c r="A181" t="str">
        <v>bounteous.com/</v>
      </c>
    </row>
    <row r="182" spans="1:1" x14ac:dyDescent="0.25">
      <c r="A182" t="str">
        <v>bp2health.com/</v>
      </c>
    </row>
    <row r="183" spans="1:1" x14ac:dyDescent="0.25">
      <c r="A183" t="str">
        <v>bp2healthreversemullet.buzzsprout.com/</v>
      </c>
    </row>
    <row r="184" spans="1:1" x14ac:dyDescent="0.25">
      <c r="A184" t="str">
        <v>brainbot.com/</v>
      </c>
    </row>
    <row r="185" spans="1:1" x14ac:dyDescent="0.25">
      <c r="A185" t="str">
        <v>branchvilleinc.com/</v>
      </c>
    </row>
    <row r="186" spans="1:1" x14ac:dyDescent="0.25">
      <c r="A186" t="str">
        <v>breakalgo.com/</v>
      </c>
    </row>
    <row r="187" spans="1:1" x14ac:dyDescent="0.25">
      <c r="A187" t="str">
        <v>brewerdigital.com/</v>
      </c>
    </row>
    <row r="188" spans="1:1" x14ac:dyDescent="0.25">
      <c r="A188" t="str">
        <v>brighamandwomens.org/</v>
      </c>
    </row>
    <row r="189" spans="1:1" x14ac:dyDescent="0.25">
      <c r="A189" t="str">
        <v>brileyfin.com/</v>
      </c>
    </row>
    <row r="190" spans="1:1" x14ac:dyDescent="0.25">
      <c r="A190" t="str">
        <v>broadcom.com/</v>
      </c>
    </row>
    <row r="191" spans="1:1" x14ac:dyDescent="0.25">
      <c r="A191" t="str">
        <v>brook.health/</v>
      </c>
    </row>
    <row r="192" spans="1:1" x14ac:dyDescent="0.25">
      <c r="A192" t="str">
        <v>bswhealth.com/</v>
      </c>
    </row>
    <row r="193" spans="1:1" x14ac:dyDescent="0.25">
      <c r="A193" t="str">
        <v>business.amwell.com/</v>
      </c>
    </row>
    <row r="194" spans="1:1" x14ac:dyDescent="0.25">
      <c r="A194" t="str">
        <v>business.att.com/</v>
      </c>
    </row>
    <row r="195" spans="1:1" x14ac:dyDescent="0.25">
      <c r="A195" t="str">
        <v>c4trends.com/</v>
      </c>
    </row>
    <row r="196" spans="1:1" x14ac:dyDescent="0.25">
      <c r="A196" t="str">
        <v>cabhi.com/</v>
      </c>
    </row>
    <row r="197" spans="1:1" x14ac:dyDescent="0.25">
      <c r="A197" t="str">
        <v>caduceus.vc/</v>
      </c>
    </row>
    <row r="198" spans="1:1" x14ac:dyDescent="0.25">
      <c r="A198" t="str">
        <v>cahiim.org/</v>
      </c>
    </row>
    <row r="199" spans="1:1" x14ac:dyDescent="0.25">
      <c r="A199" t="str">
        <v>cairehealth.com/</v>
      </c>
    </row>
    <row r="200" spans="1:1" x14ac:dyDescent="0.25">
      <c r="A200" t="str">
        <v>caireinc.com/</v>
      </c>
    </row>
    <row r="201" spans="1:1" x14ac:dyDescent="0.25">
      <c r="A201" t="str">
        <v>californiasciencecenter.org/</v>
      </c>
    </row>
    <row r="202" spans="1:1" x14ac:dyDescent="0.25">
      <c r="A202" t="str">
        <v>call-lightllc.com/</v>
      </c>
    </row>
    <row r="203" spans="1:1" x14ac:dyDescent="0.25">
      <c r="A203" t="str">
        <v>calmwatersai.com/</v>
      </c>
    </row>
    <row r="204" spans="1:1" x14ac:dyDescent="0.25">
      <c r="A204" t="str">
        <v>candootech.com/</v>
      </c>
    </row>
    <row r="205" spans="1:1" x14ac:dyDescent="0.25">
      <c r="A205" t="str">
        <v>candorhealth.com/</v>
      </c>
    </row>
    <row r="206" spans="1:1" x14ac:dyDescent="0.25">
      <c r="A206" t="str">
        <v>canopyhealth.com/</v>
      </c>
    </row>
    <row r="207" spans="1:1" x14ac:dyDescent="0.25">
      <c r="A207" t="str">
        <v>capstonepub.com/</v>
      </c>
    </row>
    <row r="208" spans="1:1" x14ac:dyDescent="0.25">
      <c r="A208" t="str">
        <v>carbonhealth.com/</v>
      </c>
    </row>
    <row r="209" spans="1:1" x14ac:dyDescent="0.25">
      <c r="A209" t="str">
        <v>cardiffoceangroup.com/</v>
      </c>
    </row>
    <row r="210" spans="1:1" x14ac:dyDescent="0.25">
      <c r="A210" t="str">
        <v>cardinalhealth.com/en.html</v>
      </c>
    </row>
    <row r="211" spans="1:1" x14ac:dyDescent="0.25">
      <c r="A211" t="str">
        <v>care3.co/</v>
      </c>
    </row>
    <row r="212" spans="1:1" x14ac:dyDescent="0.25">
      <c r="A212" t="str">
        <v>care-advisors.com/</v>
      </c>
    </row>
    <row r="213" spans="1:1" x14ac:dyDescent="0.25">
      <c r="A213" t="str">
        <v>carebound.ai/</v>
      </c>
    </row>
    <row r="214" spans="1:1" x14ac:dyDescent="0.25">
      <c r="A214" t="str">
        <v>carecloud.com/</v>
      </c>
    </row>
    <row r="215" spans="1:1" x14ac:dyDescent="0.25">
      <c r="A215" t="str">
        <v>caredaily.ai/</v>
      </c>
    </row>
    <row r="216" spans="1:1" x14ac:dyDescent="0.25">
      <c r="A216" t="str">
        <v>caregivingworldwide.com/</v>
      </c>
    </row>
    <row r="217" spans="1:1" x14ac:dyDescent="0.25">
      <c r="A217" t="str">
        <v>carehealth.ai/</v>
      </c>
    </row>
    <row r="218" spans="1:1" x14ac:dyDescent="0.25">
      <c r="A218" t="str">
        <v>carejourney.com/contact-us/</v>
      </c>
    </row>
    <row r="219" spans="1:1" x14ac:dyDescent="0.25">
      <c r="A219" t="str">
        <v>carelon.com/</v>
      </c>
    </row>
    <row r="220" spans="1:1" x14ac:dyDescent="0.25">
      <c r="A220" t="str">
        <v>carematix.com/</v>
      </c>
    </row>
    <row r="221" spans="1:1" x14ac:dyDescent="0.25">
      <c r="A221" t="str">
        <v>careminds.club/</v>
      </c>
    </row>
    <row r="222" spans="1:1" x14ac:dyDescent="0.25">
      <c r="A222" t="str">
        <v>carepredictor.com/</v>
      </c>
    </row>
    <row r="223" spans="1:1" x14ac:dyDescent="0.25">
      <c r="A223" t="str">
        <v>carerev.com/</v>
      </c>
    </row>
    <row r="224" spans="1:1" x14ac:dyDescent="0.25">
      <c r="A224" t="str">
        <v>caresherpa.com/</v>
      </c>
    </row>
    <row r="225" spans="1:1" x14ac:dyDescent="0.25">
      <c r="A225" t="str">
        <v>caresyntax.com/</v>
      </c>
    </row>
    <row r="226" spans="1:1" x14ac:dyDescent="0.25">
      <c r="A226" t="str">
        <v>caretransformation.studio/</v>
      </c>
    </row>
    <row r="227" spans="1:1" x14ac:dyDescent="0.25">
      <c r="A227" t="str">
        <v>careviso.com/</v>
      </c>
    </row>
    <row r="228" spans="1:1" x14ac:dyDescent="0.25">
      <c r="A228" t="str">
        <v>carihealth.com/</v>
      </c>
    </row>
    <row r="229" spans="1:1" x14ac:dyDescent="0.25">
      <c r="A229" t="str">
        <v>castellangroup.com/</v>
      </c>
    </row>
    <row r="230" spans="1:1" x14ac:dyDescent="0.25">
      <c r="A230" t="str">
        <v>catalyst.wellstar.org/</v>
      </c>
    </row>
    <row r="231" spans="1:1" x14ac:dyDescent="0.25">
      <c r="A231" t="str">
        <v>catalysthealthtech.com/</v>
      </c>
    </row>
    <row r="232" spans="1:1" x14ac:dyDescent="0.25">
      <c r="A232" t="str">
        <v>catalyzehealthcare.com/</v>
      </c>
    </row>
    <row r="233" spans="1:1" x14ac:dyDescent="0.25">
      <c r="A233" t="str">
        <v>cayugahealth.org/</v>
      </c>
    </row>
    <row r="234" spans="1:1" x14ac:dyDescent="0.25">
      <c r="A234" t="str">
        <v>cbh.com.au/</v>
      </c>
    </row>
    <row r="235" spans="1:1" x14ac:dyDescent="0.25">
      <c r="A235" t="str">
        <v>ccdcare.com/</v>
      </c>
    </row>
    <row r="236" spans="1:1" x14ac:dyDescent="0.25">
      <c r="A236" t="str">
        <v>ccs.ro/</v>
      </c>
    </row>
    <row r="237" spans="1:1" x14ac:dyDescent="0.25">
      <c r="A237" t="str">
        <v>cct-solutions.com/index.php/en/</v>
      </c>
    </row>
    <row r="238" spans="1:1" x14ac:dyDescent="0.25">
      <c r="A238" t="str">
        <v>cdw.com/content/cdw/en/solutions/digital-transformation/digital-transformation-in-healthcare.html</v>
      </c>
    </row>
    <row r="239" spans="1:1" x14ac:dyDescent="0.25">
      <c r="A239" t="str">
        <v>ceceliahealth.com/</v>
      </c>
    </row>
    <row r="240" spans="1:1" x14ac:dyDescent="0.25">
      <c r="A240" t="str">
        <v>cedar.com/</v>
      </c>
    </row>
    <row r="241" spans="1:1" x14ac:dyDescent="0.25">
      <c r="A241" t="str">
        <v>cedarandpine.in/</v>
      </c>
    </row>
    <row r="242" spans="1:1" x14ac:dyDescent="0.25">
      <c r="A242" t="str">
        <v>cedars-sinai.edu/research/technology-innovations.html</v>
      </c>
    </row>
    <row r="243" spans="1:1" x14ac:dyDescent="0.25">
      <c r="A243" t="str">
        <v>cedars-sinai.org/home.html</v>
      </c>
    </row>
    <row r="244" spans="1:1" x14ac:dyDescent="0.25">
      <c r="A244" t="str">
        <v>cedars-sinai.org/locations/cedars-sinai-main-campus-89.html</v>
      </c>
    </row>
    <row r="245" spans="1:1" x14ac:dyDescent="0.25">
      <c r="A245" t="str">
        <v>cedarssinaihv.com/</v>
      </c>
    </row>
    <row r="246" spans="1:1" x14ac:dyDescent="0.25">
      <c r="A246" t="str">
        <v>cell-ed.com/</v>
      </c>
    </row>
    <row r="247" spans="1:1" x14ac:dyDescent="0.25">
      <c r="A247" t="str">
        <v>celo.org/</v>
      </c>
    </row>
    <row r="248" spans="1:1" x14ac:dyDescent="0.25">
      <c r="A248" t="str">
        <v>celticvc.com/</v>
      </c>
    </row>
    <row r="249" spans="1:1" x14ac:dyDescent="0.25">
      <c r="A249" t="str">
        <v>cepanoa.com/</v>
      </c>
    </row>
    <row r="250" spans="1:1" x14ac:dyDescent="0.25">
      <c r="A250" t="str">
        <v>cerebrate-project.org/</v>
      </c>
    </row>
    <row r="251" spans="1:1" x14ac:dyDescent="0.25">
      <c r="A251" t="str">
        <v>cerecore.net/about-cerecore</v>
      </c>
    </row>
    <row r="252" spans="1:1" x14ac:dyDescent="0.25">
      <c r="A252" t="str">
        <v>ceresti.com/</v>
      </c>
    </row>
    <row r="253" spans="1:1" x14ac:dyDescent="0.25">
      <c r="A253" t="str">
        <v>ceris.com/</v>
      </c>
    </row>
    <row r="254" spans="1:1" x14ac:dyDescent="0.25">
      <c r="A254" t="str">
        <v>cerulacare.com/</v>
      </c>
    </row>
    <row r="255" spans="1:1" x14ac:dyDescent="0.25">
      <c r="A255" t="str">
        <v>cgm.com/_en</v>
      </c>
    </row>
    <row r="256" spans="1:1" x14ac:dyDescent="0.25">
      <c r="A256" t="str">
        <v>channel4.com/collection/e4</v>
      </c>
    </row>
    <row r="257" spans="1:1" x14ac:dyDescent="0.25">
      <c r="A257" t="str">
        <v>chartis.com/</v>
      </c>
    </row>
    <row r="258" spans="1:1" x14ac:dyDescent="0.25">
      <c r="A258" t="str">
        <v>chartswap.com/</v>
      </c>
    </row>
    <row r="259" spans="1:1" x14ac:dyDescent="0.25">
      <c r="A259" t="str">
        <v>cheista.com/</v>
      </c>
    </row>
    <row r="260" spans="1:1" x14ac:dyDescent="0.25">
      <c r="A260" t="str">
        <v>chetu.com/</v>
      </c>
    </row>
    <row r="261" spans="1:1" x14ac:dyDescent="0.25">
      <c r="A261" t="str">
        <v>childrens.com/</v>
      </c>
    </row>
    <row r="262" spans="1:1" x14ac:dyDescent="0.25">
      <c r="A262" t="str">
        <v>childrensnational.org/</v>
      </c>
    </row>
    <row r="263" spans="1:1" x14ac:dyDescent="0.25">
      <c r="A263" t="str">
        <v>chilmarkresearch.com/</v>
      </c>
    </row>
    <row r="264" spans="1:1" x14ac:dyDescent="0.25">
      <c r="A264" t="str">
        <v>chla.org/</v>
      </c>
    </row>
    <row r="265" spans="1:1" x14ac:dyDescent="0.25">
      <c r="A265" t="str">
        <v>choc.org/</v>
      </c>
    </row>
    <row r="266" spans="1:1" x14ac:dyDescent="0.25">
      <c r="A266" t="str">
        <v>choc.org/locations/choc-childrens-main-campus-orange/</v>
      </c>
    </row>
    <row r="267" spans="1:1" x14ac:dyDescent="0.25">
      <c r="A267" t="str">
        <v>choosekeen.com/</v>
      </c>
    </row>
    <row r="268" spans="1:1" x14ac:dyDescent="0.25">
      <c r="A268" t="str">
        <v>chop.edu/</v>
      </c>
    </row>
    <row r="269" spans="1:1" x14ac:dyDescent="0.25">
      <c r="A269" t="str">
        <v>chronicdisease.org/</v>
      </c>
    </row>
    <row r="270" spans="1:1" x14ac:dyDescent="0.25">
      <c r="A270" t="str">
        <v>cibahealth.com/</v>
      </c>
    </row>
    <row r="271" spans="1:1" x14ac:dyDescent="0.25">
      <c r="A271" t="str">
        <v>cignaventures.com/</v>
      </c>
    </row>
    <row r="272" spans="1:1" x14ac:dyDescent="0.25">
      <c r="A272" t="str">
        <v>ciitizen.com/</v>
      </c>
    </row>
    <row r="273" spans="1:1" x14ac:dyDescent="0.25">
      <c r="A273" t="str">
        <v>cincinnatichildrens.org/</v>
      </c>
    </row>
    <row r="274" spans="1:1" x14ac:dyDescent="0.25">
      <c r="A274" t="str">
        <v>cinq.care/</v>
      </c>
    </row>
    <row r="275" spans="1:1" x14ac:dyDescent="0.25">
      <c r="A275" t="str">
        <v>cisa.gov/</v>
      </c>
    </row>
    <row r="276" spans="1:1" x14ac:dyDescent="0.25">
      <c r="A276" t="str">
        <v>citeline.com/en/</v>
      </c>
    </row>
    <row r="277" spans="1:1" x14ac:dyDescent="0.25">
      <c r="A277" t="str">
        <v>citrix.com/partner-programs/citrix-ready/</v>
      </c>
    </row>
    <row r="278" spans="1:1" x14ac:dyDescent="0.25">
      <c r="A278" t="str">
        <v>citylight.vc/</v>
      </c>
    </row>
    <row r="279" spans="1:1" x14ac:dyDescent="0.25">
      <c r="A279" t="str">
        <v>cityofhope.org/</v>
      </c>
    </row>
    <row r="280" spans="1:1" x14ac:dyDescent="0.25">
      <c r="A280" t="str">
        <v>civica.com/en/</v>
      </c>
    </row>
    <row r="281" spans="1:1" x14ac:dyDescent="0.25">
      <c r="A281" t="str">
        <v>civica.com/en-gb/</v>
      </c>
    </row>
    <row r="282" spans="1:1" x14ac:dyDescent="0.25">
      <c r="A282" t="str">
        <v>clarifyhealth.com/</v>
      </c>
    </row>
    <row r="283" spans="1:1" x14ac:dyDescent="0.25">
      <c r="A283" t="str">
        <v>claritycare.ai/</v>
      </c>
    </row>
    <row r="284" spans="1:1" x14ac:dyDescent="0.25">
      <c r="A284" t="str">
        <v>clearbalance.org/</v>
      </c>
    </row>
    <row r="285" spans="1:1" x14ac:dyDescent="0.25">
      <c r="A285" t="str">
        <v>clearstep.health/</v>
      </c>
    </row>
    <row r="286" spans="1:1" x14ac:dyDescent="0.25">
      <c r="A286" t="str">
        <v>clearwatervic.com.au/</v>
      </c>
    </row>
    <row r="287" spans="1:1" x14ac:dyDescent="0.25">
      <c r="A287" t="str">
        <v>clinicalarchitecture.com/</v>
      </c>
    </row>
    <row r="288" spans="1:1" x14ac:dyDescent="0.25">
      <c r="A288" t="str">
        <v>clinicalcaremc.com/</v>
      </c>
    </row>
    <row r="289" spans="1:1" x14ac:dyDescent="0.25">
      <c r="A289" t="str">
        <v>clinicbyclevelandclinic.com/</v>
      </c>
    </row>
    <row r="290" spans="1:1" x14ac:dyDescent="0.25">
      <c r="A290" t="str">
        <v>cliniconex.com/</v>
      </c>
    </row>
    <row r="291" spans="1:1" x14ac:dyDescent="0.25">
      <c r="A291" t="str">
        <v>clint.it/</v>
      </c>
    </row>
    <row r="292" spans="1:1" x14ac:dyDescent="0.25">
      <c r="A292" t="str">
        <v>clinthealth.com/</v>
      </c>
    </row>
    <row r="293" spans="1:1" x14ac:dyDescent="0.25">
      <c r="A293" t="str">
        <v>closedloop.ai/</v>
      </c>
    </row>
    <row r="294" spans="1:1" x14ac:dyDescent="0.25">
      <c r="A294" t="str">
        <v>cms.officeally.com/</v>
      </c>
    </row>
    <row r="295" spans="1:1" x14ac:dyDescent="0.25">
      <c r="A295" t="str">
        <v>cobalt-ventures.com/</v>
      </c>
    </row>
    <row r="296" spans="1:1" x14ac:dyDescent="0.25">
      <c r="A296" t="str">
        <v>codal.ir/</v>
      </c>
    </row>
    <row r="297" spans="1:1" x14ac:dyDescent="0.25">
      <c r="A297" t="str">
        <v>codex.health/</v>
      </c>
    </row>
    <row r="298" spans="1:1" x14ac:dyDescent="0.25">
      <c r="A298" t="str">
        <v>codocshealth.com/</v>
      </c>
    </row>
    <row r="299" spans="1:1" x14ac:dyDescent="0.25">
      <c r="A299" t="str">
        <v>coeus.health/</v>
      </c>
    </row>
    <row r="300" spans="1:1" x14ac:dyDescent="0.25">
      <c r="A300" t="str">
        <v>cogability.com/</v>
      </c>
    </row>
    <row r="301" spans="1:1" x14ac:dyDescent="0.25">
      <c r="A301" t="str">
        <v>cognizant.com/se/sv</v>
      </c>
    </row>
    <row r="302" spans="1:1" x14ac:dyDescent="0.25">
      <c r="A302" t="str">
        <v>coherehealth.com/</v>
      </c>
    </row>
    <row r="303" spans="1:1" x14ac:dyDescent="0.25">
      <c r="A303" t="str">
        <v>cohnreznick.com/</v>
      </c>
    </row>
    <row r="304" spans="1:1" x14ac:dyDescent="0.25">
      <c r="A304" t="str">
        <v>collaborativesolutions.com/hubfs/00_Premium</v>
      </c>
    </row>
    <row r="305" spans="1:1" x14ac:dyDescent="0.25">
      <c r="A305" t="str">
        <v>collettehealth.com/</v>
      </c>
    </row>
    <row r="306" spans="1:1" x14ac:dyDescent="0.25">
      <c r="A306" t="str">
        <v>collibra.com/us/en</v>
      </c>
    </row>
    <row r="307" spans="1:1" x14ac:dyDescent="0.25">
      <c r="A307" t="str">
        <v>coloradosleep.org/</v>
      </c>
    </row>
    <row r="308" spans="1:1" x14ac:dyDescent="0.25">
      <c r="A308" t="str">
        <v>commerce.gov/bureaus-and-offices/ita</v>
      </c>
    </row>
    <row r="309" spans="1:1" x14ac:dyDescent="0.25">
      <c r="A309" t="str">
        <v>commonwellalliance.org/</v>
      </c>
    </row>
    <row r="310" spans="1:1" x14ac:dyDescent="0.25">
      <c r="A310" t="str">
        <v>completeathletetraining.com/</v>
      </c>
    </row>
    <row r="311" spans="1:1" x14ac:dyDescent="0.25">
      <c r="A311" t="str">
        <v>compucom.com/</v>
      </c>
    </row>
    <row r="312" spans="1:1" x14ac:dyDescent="0.25">
      <c r="A312" t="str">
        <v>concord.net/</v>
      </c>
    </row>
    <row r="313" spans="1:1" x14ac:dyDescent="0.25">
      <c r="A313" t="str">
        <v>concordhp.com/</v>
      </c>
    </row>
    <row r="314" spans="1:1" x14ac:dyDescent="0.25">
      <c r="A314" t="str">
        <v>conductiv.com/</v>
      </c>
    </row>
    <row r="315" spans="1:1" x14ac:dyDescent="0.25">
      <c r="A315" t="str">
        <v>conehealth.com/</v>
      </c>
    </row>
    <row r="316" spans="1:1" x14ac:dyDescent="0.25">
      <c r="A316" t="str">
        <v>connexall.com/</v>
      </c>
    </row>
    <row r="317" spans="1:1" x14ac:dyDescent="0.25">
      <c r="A317" t="str">
        <v>connexxion.nl/</v>
      </c>
    </row>
    <row r="318" spans="1:1" x14ac:dyDescent="0.25">
      <c r="A318" t="str">
        <v>context.reverso.net/</v>
      </c>
    </row>
    <row r="319" spans="1:1" x14ac:dyDescent="0.25">
      <c r="A319" t="str">
        <v>contexture.org/</v>
      </c>
    </row>
    <row r="320" spans="1:1" x14ac:dyDescent="0.25">
      <c r="A320" t="str">
        <v>cooperhealth.org/</v>
      </c>
    </row>
    <row r="321" spans="1:1" x14ac:dyDescent="0.25">
      <c r="A321" t="str">
        <v>copilotiq.com/</v>
      </c>
    </row>
    <row r="322" spans="1:1" x14ac:dyDescent="0.25">
      <c r="A322" t="str">
        <v>corconsultants.com/</v>
      </c>
    </row>
    <row r="323" spans="1:1" x14ac:dyDescent="0.25">
      <c r="A323" t="str">
        <v>cordeaconsulting.com/contact/</v>
      </c>
    </row>
    <row r="324" spans="1:1" x14ac:dyDescent="0.25">
      <c r="A324" t="str">
        <v>corebts.com/</v>
      </c>
    </row>
    <row r="325" spans="1:1" x14ac:dyDescent="0.25">
      <c r="A325" t="str">
        <v>coretek.com/</v>
      </c>
    </row>
    <row r="326" spans="1:1" x14ac:dyDescent="0.25">
      <c r="A326" t="str">
        <v>corltech.com/</v>
      </c>
    </row>
    <row r="327" spans="1:1" x14ac:dyDescent="0.25">
      <c r="A327" t="str">
        <v>corporateinsight.com/</v>
      </c>
    </row>
    <row r="328" spans="1:1" x14ac:dyDescent="0.25">
      <c r="A328" t="str">
        <v>corra.com/</v>
      </c>
    </row>
    <row r="329" spans="1:1" x14ac:dyDescent="0.25">
      <c r="A329" t="str">
        <v>cotahealthcare.com/</v>
      </c>
    </row>
    <row r="330" spans="1:1" x14ac:dyDescent="0.25">
      <c r="A330" t="str">
        <v>countryvillageshoppe.com/</v>
      </c>
    </row>
    <row r="331" spans="1:1" x14ac:dyDescent="0.25">
      <c r="A331" t="str">
        <v>covermymeds.com/</v>
      </c>
    </row>
    <row r="332" spans="1:1" x14ac:dyDescent="0.25">
      <c r="A332" t="str">
        <v>cozen.com/</v>
      </c>
    </row>
    <row r="333" spans="1:1" x14ac:dyDescent="0.25">
      <c r="A333" t="str">
        <v>createhealth.vc/</v>
      </c>
    </row>
    <row r="334" spans="1:1" x14ac:dyDescent="0.25">
      <c r="A334" t="str">
        <v>credenti.io/</v>
      </c>
    </row>
    <row r="335" spans="1:1" x14ac:dyDescent="0.25">
      <c r="A335" t="str">
        <v>crisp.chat/en/</v>
      </c>
    </row>
    <row r="336" spans="1:1" x14ac:dyDescent="0.25">
      <c r="A336" t="str">
        <v>crosscutstrategies.com/</v>
      </c>
    </row>
    <row r="337" spans="1:1" x14ac:dyDescent="0.25">
      <c r="A337" t="str">
        <v>crowdstrike.com/en-us/</v>
      </c>
    </row>
    <row r="338" spans="1:1" x14ac:dyDescent="0.25">
      <c r="A338" t="str">
        <v>crowell.com/en</v>
      </c>
    </row>
    <row r="339" spans="1:1" x14ac:dyDescent="0.25">
      <c r="A339" t="str">
        <v>csaccelerator.com/</v>
      </c>
    </row>
    <row r="340" spans="1:1" x14ac:dyDescent="0.25">
      <c r="A340" t="str">
        <v>csdentalconnect.com/</v>
      </c>
    </row>
    <row r="341" spans="1:1" x14ac:dyDescent="0.25">
      <c r="A341" t="str">
        <v>csdhealthitadvisors.com/</v>
      </c>
    </row>
    <row r="342" spans="1:1" x14ac:dyDescent="0.25">
      <c r="A342" t="str">
        <v>ctinnovations.com/</v>
      </c>
    </row>
    <row r="343" spans="1:1" x14ac:dyDescent="0.25">
      <c r="A343" t="str">
        <v>cuezen.com/</v>
      </c>
    </row>
    <row r="344" spans="1:1" x14ac:dyDescent="0.25">
      <c r="A344" t="str">
        <v>cultivationcapital.com/</v>
      </c>
    </row>
    <row r="345" spans="1:1" x14ac:dyDescent="0.25">
      <c r="A345" t="str">
        <v>curaihealth.com/</v>
      </c>
    </row>
    <row r="346" spans="1:1" x14ac:dyDescent="0.25">
      <c r="A346" t="str">
        <v>curavit.io/</v>
      </c>
    </row>
    <row r="347" spans="1:1" x14ac:dyDescent="0.25">
      <c r="A347" t="str">
        <v>cvshealth.com/</v>
      </c>
    </row>
    <row r="348" spans="1:1" x14ac:dyDescent="0.25">
      <c r="A348" t="str">
        <v>cvshealth.com/about/ventures.html</v>
      </c>
    </row>
    <row r="349" spans="1:1" x14ac:dyDescent="0.25">
      <c r="A349" t="str">
        <v>cymetryc.com/</v>
      </c>
    </row>
    <row r="350" spans="1:1" x14ac:dyDescent="0.25">
      <c r="A350" t="str">
        <v>cyndelos.com/</v>
      </c>
    </row>
    <row r="351" spans="1:1" x14ac:dyDescent="0.25">
      <c r="A351" t="str">
        <v>daisybill.com/</v>
      </c>
    </row>
    <row r="352" spans="1:1" x14ac:dyDescent="0.25">
      <c r="A352" t="str">
        <v>danehealth.ai/</v>
      </c>
    </row>
    <row r="353" spans="1:1" x14ac:dyDescent="0.25">
      <c r="A353" t="str">
        <v>darenasolutions.com/</v>
      </c>
    </row>
    <row r="354" spans="1:1" x14ac:dyDescent="0.25">
      <c r="A354" t="str">
        <v>dashtechinc.com/</v>
      </c>
    </row>
    <row r="355" spans="1:1" x14ac:dyDescent="0.25">
      <c r="A355" t="str">
        <v>dataappraisal.ai/contact-us/</v>
      </c>
    </row>
    <row r="356" spans="1:1" x14ac:dyDescent="0.25">
      <c r="A356" t="str">
        <v>databiologics.com/</v>
      </c>
    </row>
    <row r="357" spans="1:1" x14ac:dyDescent="0.25">
      <c r="A357" t="str">
        <v>datosxdhl.com/</v>
      </c>
    </row>
    <row r="358" spans="1:1" x14ac:dyDescent="0.25">
      <c r="A358" t="str">
        <v>datycs.com/</v>
      </c>
    </row>
    <row r="359" spans="1:1" x14ac:dyDescent="0.25">
      <c r="A359" t="str">
        <v>davitaventuregroup.com/</v>
      </c>
    </row>
    <row r="360" spans="1:1" x14ac:dyDescent="0.25">
      <c r="A360" t="str">
        <v>dayonestrategy.com/</v>
      </c>
    </row>
    <row r="361" spans="1:1" x14ac:dyDescent="0.25">
      <c r="A361" t="str">
        <v>decent.com/</v>
      </c>
    </row>
    <row r="362" spans="1:1" x14ac:dyDescent="0.25">
      <c r="A362" t="str">
        <v>decimal.health/</v>
      </c>
    </row>
    <row r="363" spans="1:1" x14ac:dyDescent="0.25">
      <c r="A363" t="str">
        <v>deep6.ai/</v>
      </c>
    </row>
    <row r="364" spans="1:1" x14ac:dyDescent="0.25">
      <c r="A364" t="str">
        <v>deepscribe.ai/</v>
      </c>
    </row>
    <row r="365" spans="1:1" x14ac:dyDescent="0.25">
      <c r="A365" t="str">
        <v>deerfield.edu/</v>
      </c>
    </row>
    <row r="366" spans="1:1" x14ac:dyDescent="0.25">
      <c r="A366" t="str">
        <v>defacto.health/about-us/</v>
      </c>
    </row>
    <row r="367" spans="1:1" x14ac:dyDescent="0.25">
      <c r="A367" t="str">
        <v>definevc.com/</v>
      </c>
    </row>
    <row r="368" spans="1:1" x14ac:dyDescent="0.25">
      <c r="A368" t="str">
        <v>delfinasport.com/</v>
      </c>
    </row>
    <row r="369" spans="1:1" x14ac:dyDescent="0.25">
      <c r="A369" t="str">
        <v>deliberate.ai/</v>
      </c>
    </row>
    <row r="370" spans="1:1" x14ac:dyDescent="0.25">
      <c r="A370" t="str">
        <v>deliverhealth.com/</v>
      </c>
    </row>
    <row r="371" spans="1:1" x14ac:dyDescent="0.25">
      <c r="A371" t="str">
        <v>deloitte.com/global/en.html</v>
      </c>
    </row>
    <row r="372" spans="1:1" x14ac:dyDescent="0.25">
      <c r="A372" t="str">
        <v>denvercollegeofnursing.edu/</v>
      </c>
    </row>
    <row r="373" spans="1:1" x14ac:dyDescent="0.25">
      <c r="A373" t="str">
        <v>dermtech.com/</v>
      </c>
    </row>
    <row r="374" spans="1:1" x14ac:dyDescent="0.25">
      <c r="A374" t="str">
        <v>dexcare.com/</v>
      </c>
    </row>
    <row r="375" spans="1:1" x14ac:dyDescent="0.25">
      <c r="A375" t="str">
        <v>dialexa.com/</v>
      </c>
    </row>
    <row r="376" spans="1:1" x14ac:dyDescent="0.25">
      <c r="A376" t="str">
        <v>digicarerealized.com/</v>
      </c>
    </row>
    <row r="377" spans="1:1" x14ac:dyDescent="0.25">
      <c r="A377" t="str">
        <v>digitaldiagnostics.com/</v>
      </c>
    </row>
    <row r="378" spans="1:1" x14ac:dyDescent="0.25">
      <c r="A378" t="str">
        <v>digitalhealthtoday.com/</v>
      </c>
    </row>
    <row r="379" spans="1:1" x14ac:dyDescent="0.25">
      <c r="A379" t="str">
        <v>digitalhealthwire.com/</v>
      </c>
    </row>
    <row r="380" spans="1:1" x14ac:dyDescent="0.25">
      <c r="A380" t="str">
        <v>digitxpartners.com/contact</v>
      </c>
    </row>
    <row r="381" spans="1:1" x14ac:dyDescent="0.25">
      <c r="A381" t="str">
        <v>dimemtl.com/</v>
      </c>
    </row>
    <row r="382" spans="1:1" x14ac:dyDescent="0.25">
      <c r="A382" t="str">
        <v>discernhealth.ai/</v>
      </c>
    </row>
    <row r="383" spans="1:1" x14ac:dyDescent="0.25">
      <c r="A383" t="str">
        <v>dkc.nl/</v>
      </c>
    </row>
    <row r="384" spans="1:1" x14ac:dyDescent="0.25">
      <c r="A384" t="str">
        <v>dock.health/</v>
      </c>
    </row>
    <row r="385" spans="1:1" x14ac:dyDescent="0.25">
      <c r="A385" t="str">
        <v>docnexus.ai/</v>
      </c>
    </row>
    <row r="386" spans="1:1" x14ac:dyDescent="0.25">
      <c r="A386" t="str">
        <v>doseform.com/</v>
      </c>
    </row>
    <row r="387" spans="1:1" x14ac:dyDescent="0.25">
      <c r="A387" t="str">
        <v>dosespot.com/</v>
      </c>
    </row>
    <row r="388" spans="1:1" x14ac:dyDescent="0.25">
      <c r="A388" t="str">
        <v>dph.georgia.gov/</v>
      </c>
    </row>
    <row r="389" spans="1:1" x14ac:dyDescent="0.25">
      <c r="A389" t="str">
        <v>dreamit.com/</v>
      </c>
    </row>
    <row r="390" spans="1:1" x14ac:dyDescent="0.25">
      <c r="A390" t="str">
        <v>dreamteambaby.com/contact</v>
      </c>
    </row>
    <row r="391" spans="1:1" x14ac:dyDescent="0.25">
      <c r="A391" t="str">
        <v>drfirst.com/</v>
      </c>
    </row>
    <row r="392" spans="1:1" x14ac:dyDescent="0.25">
      <c r="A392" t="str">
        <v>dri.org/</v>
      </c>
    </row>
    <row r="393" spans="1:1" x14ac:dyDescent="0.25">
      <c r="A393" t="str">
        <v>dripiv.com/</v>
      </c>
    </row>
    <row r="394" spans="1:1" x14ac:dyDescent="0.25">
      <c r="A394" t="str">
        <v>drummondgroup.com/</v>
      </c>
    </row>
    <row r="395" spans="1:1" x14ac:dyDescent="0.25">
      <c r="A395" t="str">
        <v>dssinc.com/</v>
      </c>
    </row>
    <row r="396" spans="1:1" x14ac:dyDescent="0.25">
      <c r="A396" t="str">
        <v>dtxalliance.org/</v>
      </c>
    </row>
    <row r="397" spans="1:1" x14ac:dyDescent="0.25">
      <c r="A397" t="str">
        <v>duplocloud.com/</v>
      </c>
    </row>
    <row r="398" spans="1:1" x14ac:dyDescent="0.25">
      <c r="A398" t="str">
        <v>dyad.net/</v>
      </c>
    </row>
    <row r="399" spans="1:1" x14ac:dyDescent="0.25">
      <c r="A399" t="str">
        <v>e4.health/</v>
      </c>
    </row>
    <row r="400" spans="1:1" x14ac:dyDescent="0.25">
      <c r="A400" t="str">
        <v>ebglaw.com/</v>
      </c>
    </row>
    <row r="401" spans="1:1" x14ac:dyDescent="0.25">
      <c r="A401" t="str">
        <v>ebsco.com/products/research-databases/health-library</v>
      </c>
    </row>
    <row r="402" spans="1:1" x14ac:dyDescent="0.25">
      <c r="A402" t="str">
        <v>ecgmc.com/</v>
      </c>
    </row>
    <row r="403" spans="1:1" x14ac:dyDescent="0.25">
      <c r="A403" t="str">
        <v>echalliance.com/</v>
      </c>
    </row>
    <row r="404" spans="1:1" x14ac:dyDescent="0.25">
      <c r="A404" t="str">
        <v>ecommunity.com/</v>
      </c>
    </row>
    <row r="405" spans="1:1" x14ac:dyDescent="0.25">
      <c r="A405" t="str">
        <v>ectonvillage.co.uk/</v>
      </c>
    </row>
    <row r="406" spans="1:1" x14ac:dyDescent="0.25">
      <c r="A406" t="str">
        <v>edamam.com/</v>
      </c>
    </row>
    <row r="407" spans="1:1" x14ac:dyDescent="0.25">
      <c r="A407" t="str">
        <v>eddiihealth.com/</v>
      </c>
    </row>
    <row r="408" spans="1:1" x14ac:dyDescent="0.25">
      <c r="A408" t="str">
        <v>edisonpartners.com/</v>
      </c>
    </row>
    <row r="409" spans="1:1" x14ac:dyDescent="0.25">
      <c r="A409" t="str">
        <v>ehealthexchange.org/</v>
      </c>
    </row>
    <row r="410" spans="1:1" x14ac:dyDescent="0.25">
      <c r="A410" t="str">
        <v>eightroads.com/</v>
      </c>
    </row>
    <row r="411" spans="1:1" x14ac:dyDescent="0.25">
      <c r="A411" t="str">
        <v>eighty2i.com/</v>
      </c>
    </row>
    <row r="412" spans="1:1" x14ac:dyDescent="0.25">
      <c r="A412" t="str">
        <v>eisneramper.com/</v>
      </c>
    </row>
    <row r="413" spans="1:1" x14ac:dyDescent="0.25">
      <c r="A413" t="str">
        <v>eit.org/</v>
      </c>
    </row>
    <row r="414" spans="1:1" x14ac:dyDescent="0.25">
      <c r="A414" t="str">
        <v>elcaminohealth.org/</v>
      </c>
    </row>
    <row r="415" spans="1:1" x14ac:dyDescent="0.25">
      <c r="A415" t="str">
        <v>elevagemedicaltechnologies.com/</v>
      </c>
    </row>
    <row r="416" spans="1:1" x14ac:dyDescent="0.25">
      <c r="A416" t="str">
        <v>elion.health/</v>
      </c>
    </row>
    <row r="417" spans="1:1" x14ac:dyDescent="0.25">
      <c r="A417" t="str">
        <v>ellipsishealth.com/</v>
      </c>
    </row>
    <row r="418" spans="1:1" x14ac:dyDescent="0.25">
      <c r="A418" t="str">
        <v>ellitgroups.com/</v>
      </c>
    </row>
    <row r="419" spans="1:1" x14ac:dyDescent="0.25">
      <c r="A419" t="str">
        <v>ellkay.com/</v>
      </c>
    </row>
    <row r="420" spans="1:1" x14ac:dyDescent="0.25">
      <c r="A420" t="str">
        <v>emanatehealth.org/</v>
      </c>
    </row>
    <row r="421" spans="1:1" x14ac:dyDescent="0.25">
      <c r="A421" t="str">
        <v>embedsys.com/</v>
      </c>
    </row>
    <row r="422" spans="1:1" x14ac:dyDescent="0.25">
      <c r="A422" t="str">
        <v>embodiedlabs.com/contact/</v>
      </c>
    </row>
    <row r="423" spans="1:1" x14ac:dyDescent="0.25">
      <c r="A423" t="str">
        <v>emboldhealth.com/</v>
      </c>
    </row>
    <row r="424" spans="1:1" x14ac:dyDescent="0.25">
      <c r="A424" t="str">
        <v>embrlabs.com/</v>
      </c>
    </row>
    <row r="425" spans="1:1" x14ac:dyDescent="0.25">
      <c r="A425" t="str">
        <v>emergentconnect.com/contact-us/</v>
      </c>
    </row>
    <row r="426" spans="1:1" x14ac:dyDescent="0.25">
      <c r="A426" t="str">
        <v>emorphis.health/</v>
      </c>
    </row>
    <row r="427" spans="1:1" x14ac:dyDescent="0.25">
      <c r="A427" t="str">
        <v>empohealth.com/</v>
      </c>
    </row>
    <row r="428" spans="1:1" x14ac:dyDescent="0.25">
      <c r="A428" t="str">
        <v>empowerhealth.ai/</v>
      </c>
    </row>
    <row r="429" spans="1:1" x14ac:dyDescent="0.25">
      <c r="A429" t="str">
        <v>emtechcarelabs.com/</v>
      </c>
    </row>
    <row r="430" spans="1:1" x14ac:dyDescent="0.25">
      <c r="A430" t="str">
        <v>en.psg.fr/</v>
      </c>
    </row>
    <row r="431" spans="1:1" x14ac:dyDescent="0.25">
      <c r="A431" t="str">
        <v>en.ryte.com/</v>
      </c>
    </row>
    <row r="432" spans="1:1" x14ac:dyDescent="0.25">
      <c r="A432" t="str">
        <v>enablecomp.com/</v>
      </c>
    </row>
    <row r="433" spans="1:1" x14ac:dyDescent="0.25">
      <c r="A433" t="str">
        <v>encaphealth.com/</v>
      </c>
    </row>
    <row r="434" spans="1:1" x14ac:dyDescent="0.25">
      <c r="A434" t="str">
        <v>encora.com/contact</v>
      </c>
    </row>
    <row r="435" spans="1:1" x14ac:dyDescent="0.25">
      <c r="A435" t="str">
        <v>endeavourvision.com/</v>
      </c>
    </row>
    <row r="436" spans="1:1" x14ac:dyDescent="0.25">
      <c r="A436" t="str">
        <v>endpts.com/</v>
      </c>
    </row>
    <row r="437" spans="1:1" x14ac:dyDescent="0.25">
      <c r="A437" t="str">
        <v>engen.co.za/</v>
      </c>
    </row>
    <row r="438" spans="1:1" x14ac:dyDescent="0.25">
      <c r="A438" t="str">
        <v>enlight.health/</v>
      </c>
    </row>
    <row r="439" spans="1:1" x14ac:dyDescent="0.25">
      <c r="A439" t="str">
        <v>enlighteningresults.com/contact</v>
      </c>
    </row>
    <row r="440" spans="1:1" x14ac:dyDescent="0.25">
      <c r="A440" t="str">
        <v>ensembleinnovationventures.com/</v>
      </c>
    </row>
    <row r="441" spans="1:1" x14ac:dyDescent="0.25">
      <c r="A441" t="str">
        <v>enterprise.spectrum.com/</v>
      </c>
    </row>
    <row r="442" spans="1:1" x14ac:dyDescent="0.25">
      <c r="A442" t="str">
        <v>enterprises.upmc.com/</v>
      </c>
    </row>
    <row r="443" spans="1:1" x14ac:dyDescent="0.25">
      <c r="A443" t="str">
        <v>epoq.co/</v>
      </c>
    </row>
    <row r="444" spans="1:1" x14ac:dyDescent="0.25">
      <c r="A444" t="str">
        <v>epsilonhi.com/</v>
      </c>
    </row>
    <row r="445" spans="1:1" x14ac:dyDescent="0.25">
      <c r="A445" t="str">
        <v>epx.com/press/north-american-bancard-acquires-electronic-payment-exchange-epx</v>
      </c>
    </row>
    <row r="446" spans="1:1" x14ac:dyDescent="0.25">
      <c r="A446" t="str">
        <v>equipx.net/</v>
      </c>
    </row>
    <row r="447" spans="1:1" x14ac:dyDescent="0.25">
      <c r="A447" t="str">
        <v>equityquotient.io/</v>
      </c>
    </row>
    <row r="448" spans="1:1" x14ac:dyDescent="0.25">
      <c r="A448" t="str">
        <v>eraceholding.nl/</v>
      </c>
    </row>
    <row r="449" spans="1:1" x14ac:dyDescent="0.25">
      <c r="A449" t="str">
        <v>erx.ai/</v>
      </c>
    </row>
    <row r="450" spans="1:1" x14ac:dyDescent="0.25">
      <c r="A450" t="str">
        <v>esper.io/</v>
      </c>
    </row>
    <row r="451" spans="1:1" x14ac:dyDescent="0.25">
      <c r="A451" t="str">
        <v>esplanadeventures.com/</v>
      </c>
    </row>
    <row r="452" spans="1:1" x14ac:dyDescent="0.25">
      <c r="A452" t="str">
        <v>essenvia.com/</v>
      </c>
    </row>
    <row r="453" spans="1:1" x14ac:dyDescent="0.25">
      <c r="A453" t="str">
        <v>estenda.com/</v>
      </c>
    </row>
    <row r="454" spans="1:1" x14ac:dyDescent="0.25">
      <c r="A454" t="str">
        <v>etectrx.com/</v>
      </c>
    </row>
    <row r="455" spans="1:1" x14ac:dyDescent="0.25">
      <c r="A455" t="str">
        <v>etherfax.net/</v>
      </c>
    </row>
    <row r="456" spans="1:1" x14ac:dyDescent="0.25">
      <c r="A456" t="str">
        <v>eugene.health/</v>
      </c>
    </row>
    <row r="457" spans="1:1" x14ac:dyDescent="0.25">
      <c r="A457" t="str">
        <v>evergreen.partners/</v>
      </c>
    </row>
    <row r="458" spans="1:1" x14ac:dyDescent="0.25">
      <c r="A458" t="str">
        <v>evergreennephrology.com/</v>
      </c>
    </row>
    <row r="459" spans="1:1" x14ac:dyDescent="0.25">
      <c r="A459" t="str">
        <v>evernorth.com/</v>
      </c>
    </row>
    <row r="460" spans="1:1" x14ac:dyDescent="0.25">
      <c r="A460" t="str">
        <v>everydose.ai/</v>
      </c>
    </row>
    <row r="461" spans="1:1" x14ac:dyDescent="0.25">
      <c r="A461" t="str">
        <v>evidence.care/</v>
      </c>
    </row>
    <row r="462" spans="1:1" x14ac:dyDescent="0.25">
      <c r="A462" t="str">
        <v>evisit.com/</v>
      </c>
    </row>
    <row r="463" spans="1:1" x14ac:dyDescent="0.25">
      <c r="A463" t="str">
        <v>execusearch-inc.com/</v>
      </c>
    </row>
    <row r="464" spans="1:1" x14ac:dyDescent="0.25">
      <c r="A464" t="str">
        <v>exinhealth.ai/</v>
      </c>
    </row>
    <row r="465" spans="1:1" x14ac:dyDescent="0.25">
      <c r="A465" t="str">
        <v>experian.com/</v>
      </c>
    </row>
    <row r="466" spans="1:1" x14ac:dyDescent="0.25">
      <c r="A466" t="str">
        <v>experis.com/en/industries/healthcare</v>
      </c>
    </row>
    <row r="467" spans="1:1" x14ac:dyDescent="0.25">
      <c r="A467" t="str">
        <v>exponentialai.com/</v>
      </c>
    </row>
    <row r="468" spans="1:1" x14ac:dyDescent="0.25">
      <c r="A468" t="str">
        <v>extremenetworks.com/</v>
      </c>
    </row>
    <row r="469" spans="1:1" x14ac:dyDescent="0.25">
      <c r="A469" t="str">
        <v>extrico.dk/</v>
      </c>
    </row>
    <row r="470" spans="1:1" x14ac:dyDescent="0.25">
      <c r="A470" t="str">
        <v>extricohealth.com/</v>
      </c>
    </row>
    <row r="471" spans="1:1" x14ac:dyDescent="0.25">
      <c r="A471" t="str">
        <v>ey.com/en_gl/strategy/about-ey-parthenon</v>
      </c>
    </row>
    <row r="472" spans="1:1" x14ac:dyDescent="0.25">
      <c r="A472" t="str">
        <v>ey.com/en_lu/people/ey</v>
      </c>
    </row>
    <row r="473" spans="1:1" x14ac:dyDescent="0.25">
      <c r="A473" t="str">
        <v>f1healthit.com/</v>
      </c>
    </row>
    <row r="474" spans="1:1" x14ac:dyDescent="0.25">
      <c r="A474" t="str">
        <v>fabrichealth.org/</v>
      </c>
    </row>
    <row r="475" spans="1:1" x14ac:dyDescent="0.25">
      <c r="A475" t="str">
        <v>facebook.com/medicaid.as.gov/</v>
      </c>
    </row>
    <row r="476" spans="1:1" x14ac:dyDescent="0.25">
      <c r="A476" t="str">
        <v>fallcall.com/</v>
      </c>
    </row>
    <row r="477" spans="1:1" x14ac:dyDescent="0.25">
      <c r="A477" t="str">
        <v>fdbvela.com/</v>
      </c>
    </row>
    <row r="478" spans="1:1" x14ac:dyDescent="0.25">
      <c r="A478" t="str">
        <v>fenwick.co.uk/</v>
      </c>
    </row>
    <row r="479" spans="1:1" x14ac:dyDescent="0.25">
      <c r="A479" t="str">
        <v>ferrumhealth.com/</v>
      </c>
    </row>
    <row r="480" spans="1:1" x14ac:dyDescent="0.25">
      <c r="A480" t="str">
        <v>fidesinfosys.com/</v>
      </c>
    </row>
    <row r="481" spans="1:1" x14ac:dyDescent="0.25">
      <c r="A481" t="str">
        <v>fiercehealthcare.com/</v>
      </c>
    </row>
    <row r="482" spans="1:1" x14ac:dyDescent="0.25">
      <c r="A482" t="str">
        <v>fijoya.io/</v>
      </c>
    </row>
    <row r="483" spans="1:1" x14ac:dyDescent="0.25">
      <c r="A483" t="str">
        <v>fimeshow.com/en/intelligent-health-pavilion.html</v>
      </c>
    </row>
    <row r="484" spans="1:1" x14ac:dyDescent="0.25">
      <c r="A484" t="str">
        <v>finance.allcovered.com/</v>
      </c>
    </row>
    <row r="485" spans="1:1" x14ac:dyDescent="0.25">
      <c r="A485" t="str">
        <v>findoctave.com/</v>
      </c>
    </row>
    <row r="486" spans="1:1" x14ac:dyDescent="0.25">
      <c r="A486" t="str">
        <v>finthrive.com/</v>
      </c>
    </row>
    <row r="487" spans="1:1" x14ac:dyDescent="0.25">
      <c r="A487" t="str">
        <v>fire.ly/</v>
      </c>
    </row>
    <row r="488" spans="1:1" x14ac:dyDescent="0.25">
      <c r="A488" t="str">
        <v>firstdollar.com/</v>
      </c>
    </row>
    <row r="489" spans="1:1" x14ac:dyDescent="0.25">
      <c r="A489" t="str">
        <v>firsthealthadvisory.com/</v>
      </c>
    </row>
    <row r="490" spans="1:1" x14ac:dyDescent="0.25">
      <c r="A490" t="str">
        <v>firstlinesoftware.com/</v>
      </c>
    </row>
    <row r="491" spans="1:1" x14ac:dyDescent="0.25">
      <c r="A491" t="str">
        <v>firstpeopleglobal.com/</v>
      </c>
    </row>
    <row r="492" spans="1:1" x14ac:dyDescent="0.25">
      <c r="A492" t="str">
        <v>fishertitus.org/locations/locations-profile/</v>
      </c>
    </row>
    <row r="493" spans="1:1" x14ac:dyDescent="0.25">
      <c r="A493" t="str">
        <v>fitzroyandassociates.com/</v>
      </c>
    </row>
    <row r="494" spans="1:1" x14ac:dyDescent="0.25">
      <c r="A494" t="str">
        <v>flarecapital.com/contact</v>
      </c>
    </row>
    <row r="495" spans="1:1" x14ac:dyDescent="0.25">
      <c r="A495" t="str">
        <v>flexpa.com/</v>
      </c>
    </row>
    <row r="496" spans="1:1" x14ac:dyDescent="0.25">
      <c r="A496" t="str">
        <v>flextogether.com/</v>
      </c>
    </row>
    <row r="497" spans="1:1" x14ac:dyDescent="0.25">
      <c r="A497" t="str">
        <v>floodgatemedical.com/</v>
      </c>
    </row>
    <row r="498" spans="1:1" x14ac:dyDescent="0.25">
      <c r="A498" t="str">
        <v>florencehc.com/</v>
      </c>
    </row>
    <row r="499" spans="1:1" x14ac:dyDescent="0.25">
      <c r="A499" t="str">
        <v>floridablue.com/</v>
      </c>
    </row>
    <row r="500" spans="1:1" x14ac:dyDescent="0.25">
      <c r="A500" t="str">
        <v>flowly.world/</v>
      </c>
    </row>
    <row r="501" spans="1:1" x14ac:dyDescent="0.25">
      <c r="A501" t="str">
        <v>fluidai.md/</v>
      </c>
    </row>
    <row r="502" spans="1:1" x14ac:dyDescent="0.25">
      <c r="A502" t="str">
        <v>foley.com/</v>
      </c>
    </row>
    <row r="503" spans="1:1" x14ac:dyDescent="0.25">
      <c r="A503" t="str">
        <v>folxhealth.com/</v>
      </c>
    </row>
    <row r="504" spans="1:1" x14ac:dyDescent="0.25">
      <c r="A504" t="str">
        <v>forbes.com/</v>
      </c>
    </row>
    <row r="505" spans="1:1" x14ac:dyDescent="0.25">
      <c r="A505" t="str">
        <v>fordhutmanmedia.com/</v>
      </c>
    </row>
    <row r="506" spans="1:1" x14ac:dyDescent="0.25">
      <c r="A506" t="str">
        <v>foreseemed.com/</v>
      </c>
    </row>
    <row r="507" spans="1:1" x14ac:dyDescent="0.25">
      <c r="A507" t="str">
        <v>fortifiedhealthsecurity.com/</v>
      </c>
    </row>
    <row r="508" spans="1:1" x14ac:dyDescent="0.25">
      <c r="A508" t="str">
        <v>forumvc.com/</v>
      </c>
    </row>
    <row r="509" spans="1:1" x14ac:dyDescent="0.25">
      <c r="A509" t="str">
        <v>forward.com/</v>
      </c>
    </row>
    <row r="510" spans="1:1" x14ac:dyDescent="0.25">
      <c r="A510" t="str">
        <v>fprimecapital.com/</v>
      </c>
    </row>
    <row r="511" spans="1:1" x14ac:dyDescent="0.25">
      <c r="A511" t="str">
        <v>franciscanhealth.org/</v>
      </c>
    </row>
    <row r="512" spans="1:1" x14ac:dyDescent="0.25">
      <c r="A512" t="str">
        <v>fredhutch.org/</v>
      </c>
    </row>
    <row r="513" spans="1:1" x14ac:dyDescent="0.25">
      <c r="A513" t="str">
        <v>fredhutch.org/en/about/fred-hutch-locations.html</v>
      </c>
    </row>
    <row r="514" spans="1:1" x14ac:dyDescent="0.25">
      <c r="A514" t="str">
        <v>frendii.com/</v>
      </c>
    </row>
    <row r="515" spans="1:1" x14ac:dyDescent="0.25">
      <c r="A515" t="str">
        <v>freseniusmedicalcare.com/en/fmcv</v>
      </c>
    </row>
    <row r="516" spans="1:1" x14ac:dyDescent="0.25">
      <c r="A516" t="str">
        <v>frhs.org/</v>
      </c>
    </row>
    <row r="517" spans="1:1" x14ac:dyDescent="0.25">
      <c r="A517" t="str">
        <v>froedtert.com/</v>
      </c>
    </row>
    <row r="518" spans="1:1" x14ac:dyDescent="0.25">
      <c r="A518" t="str">
        <v>frontier-innovations.com/</v>
      </c>
    </row>
    <row r="519" spans="1:1" x14ac:dyDescent="0.25">
      <c r="A519" t="str">
        <v>ftcapitalpartners.com/</v>
      </c>
    </row>
    <row r="520" spans="1:1" x14ac:dyDescent="0.25">
      <c r="A520" t="str">
        <v>ftvcapital.com/</v>
      </c>
    </row>
    <row r="521" spans="1:1" x14ac:dyDescent="0.25">
      <c r="A521" t="str">
        <v>fullscript.com/</v>
      </c>
    </row>
    <row r="522" spans="1:1" x14ac:dyDescent="0.25">
      <c r="A522" t="str">
        <v>fuseonc.com/</v>
      </c>
    </row>
    <row r="523" spans="1:1" x14ac:dyDescent="0.25">
      <c r="A523" t="str">
        <v>futuramobility.org/</v>
      </c>
    </row>
    <row r="524" spans="1:1" x14ac:dyDescent="0.25">
      <c r="A524" t="str">
        <v>futuredirectedtherapy.com/</v>
      </c>
    </row>
    <row r="525" spans="1:1" x14ac:dyDescent="0.25">
      <c r="A525" t="str">
        <v>fwdslash.org/</v>
      </c>
    </row>
    <row r="526" spans="1:1" x14ac:dyDescent="0.25">
      <c r="A526" t="str">
        <v>galenhealthcare.com/</v>
      </c>
    </row>
    <row r="527" spans="1:1" x14ac:dyDescent="0.25">
      <c r="A527" t="str">
        <v>garageclothing.com/ca/</v>
      </c>
    </row>
    <row r="528" spans="1:1" x14ac:dyDescent="0.25">
      <c r="A528" t="str">
        <v>garmin.com/en-US/</v>
      </c>
    </row>
    <row r="529" spans="1:1" x14ac:dyDescent="0.25">
      <c r="A529" t="str">
        <v>gartner.com/en</v>
      </c>
    </row>
    <row r="530" spans="1:1" x14ac:dyDescent="0.25">
      <c r="A530" t="str">
        <v>gavstech.com/</v>
      </c>
    </row>
    <row r="531" spans="1:1" x14ac:dyDescent="0.25">
      <c r="A531" t="str">
        <v>gcx.com/</v>
      </c>
    </row>
    <row r="532" spans="1:1" x14ac:dyDescent="0.25">
      <c r="A532" t="str">
        <v>gebbsconsulting.com/</v>
      </c>
    </row>
    <row r="533" spans="1:1" x14ac:dyDescent="0.25">
      <c r="A533" t="str">
        <v>geha.com/en</v>
      </c>
    </row>
    <row r="534" spans="1:1" x14ac:dyDescent="0.25">
      <c r="A534" t="str">
        <v>genomemedical.com/</v>
      </c>
    </row>
    <row r="535" spans="1:1" x14ac:dyDescent="0.25">
      <c r="A535" t="str">
        <v>genomiclife.com/contact-us/</v>
      </c>
    </row>
    <row r="536" spans="1:1" x14ac:dyDescent="0.25">
      <c r="A536" t="str">
        <v>genomicmd.com/</v>
      </c>
    </row>
    <row r="537" spans="1:1" x14ac:dyDescent="0.25">
      <c r="A537" t="str">
        <v>genomind.com/who-we-support/providers/</v>
      </c>
    </row>
    <row r="538" spans="1:1" x14ac:dyDescent="0.25">
      <c r="A538" t="str">
        <v>genzeon.com/</v>
      </c>
    </row>
    <row r="539" spans="1:1" x14ac:dyDescent="0.25">
      <c r="A539" t="str">
        <v>georgia.gov/</v>
      </c>
    </row>
    <row r="540" spans="1:1" x14ac:dyDescent="0.25">
      <c r="A540" t="str">
        <v>gesund.ai/</v>
      </c>
    </row>
    <row r="541" spans="1:1" x14ac:dyDescent="0.25">
      <c r="A541" t="str">
        <v>getarchitecthealth.com/</v>
      </c>
    </row>
    <row r="542" spans="1:1" x14ac:dyDescent="0.25">
      <c r="A542" t="str">
        <v>getduos.com/</v>
      </c>
    </row>
    <row r="543" spans="1:1" x14ac:dyDescent="0.25">
      <c r="A543" t="str">
        <v>getgarner.com/</v>
      </c>
    </row>
    <row r="544" spans="1:1" x14ac:dyDescent="0.25">
      <c r="A544" t="str">
        <v>gethealthie.com/</v>
      </c>
    </row>
    <row r="545" spans="1:1" x14ac:dyDescent="0.25">
      <c r="A545" t="str">
        <v>gettomarkethealth.net/</v>
      </c>
    </row>
    <row r="546" spans="1:1" x14ac:dyDescent="0.25">
      <c r="A546" t="str">
        <v>getverifinow.com/about-us/</v>
      </c>
    </row>
    <row r="547" spans="1:1" x14ac:dyDescent="0.25">
      <c r="A547" t="str">
        <v>getwellnetwork.com/</v>
      </c>
    </row>
    <row r="548" spans="1:1" x14ac:dyDescent="0.25">
      <c r="A548" t="str">
        <v>ge-ventures.com/</v>
      </c>
    </row>
    <row r="549" spans="1:1" x14ac:dyDescent="0.25">
      <c r="A549" t="str">
        <v>ghrhealthcare.com/</v>
      </c>
    </row>
    <row r="550" spans="1:1" x14ac:dyDescent="0.25">
      <c r="A550" t="str">
        <v>glidance.io/</v>
      </c>
    </row>
    <row r="551" spans="1:1" x14ac:dyDescent="0.25">
      <c r="A551" t="str">
        <v>gocheckkids.com/</v>
      </c>
    </row>
    <row r="552" spans="1:1" x14ac:dyDescent="0.25">
      <c r="A552" t="str">
        <v>goenablehealth.com/</v>
      </c>
    </row>
    <row r="553" spans="1:1" x14ac:dyDescent="0.25">
      <c r="A553" t="str">
        <v>goldmansachs.com/</v>
      </c>
    </row>
    <row r="554" spans="1:1" x14ac:dyDescent="0.25">
      <c r="A554" t="str">
        <v>goodmeasures.live/</v>
      </c>
    </row>
    <row r="555" spans="1:1" x14ac:dyDescent="0.25">
      <c r="A555" t="str">
        <v>goziohealth.com/</v>
      </c>
    </row>
    <row r="556" spans="1:1" x14ac:dyDescent="0.25">
      <c r="A556" t="str">
        <v>grameenprimacare.org/</v>
      </c>
    </row>
    <row r="557" spans="1:1" x14ac:dyDescent="0.25">
      <c r="A557" t="str">
        <v>grapefruit.health/</v>
      </c>
    </row>
    <row r="558" spans="1:1" x14ac:dyDescent="0.25">
      <c r="A558" t="str">
        <v>gray-os.com/</v>
      </c>
    </row>
    <row r="559" spans="1:1" x14ac:dyDescent="0.25">
      <c r="A559" t="str">
        <v>greygreenmedia.com/</v>
      </c>
    </row>
    <row r="560" spans="1:1" x14ac:dyDescent="0.25">
      <c r="A560" t="str">
        <v>greymattercapital.com/</v>
      </c>
    </row>
    <row r="561" spans="1:1" x14ac:dyDescent="0.25">
      <c r="A561" t="str">
        <v>greystone.com/</v>
      </c>
    </row>
    <row r="562" spans="1:1" x14ac:dyDescent="0.25">
      <c r="A562" t="str">
        <v>groundgame.health/contact/</v>
      </c>
    </row>
    <row r="563" spans="1:1" x14ac:dyDescent="0.25">
      <c r="A563" t="str">
        <v>gsk.com/en-gb/home/</v>
      </c>
    </row>
    <row r="564" spans="1:1" x14ac:dyDescent="0.25">
      <c r="A564" t="str">
        <v>gslab.com/</v>
      </c>
    </row>
    <row r="565" spans="1:1" x14ac:dyDescent="0.25">
      <c r="A565" t="str">
        <v>gsrventuresglobal.com/</v>
      </c>
    </row>
    <row r="566" spans="1:1" x14ac:dyDescent="0.25">
      <c r="A566" t="str">
        <v>guidehouse.com/</v>
      </c>
    </row>
    <row r="567" spans="1:1" x14ac:dyDescent="0.25">
      <c r="A567" t="str">
        <v>guidewell.com/who-we-are/our-businesses</v>
      </c>
    </row>
    <row r="568" spans="1:1" x14ac:dyDescent="0.25">
      <c r="A568" t="str">
        <v>guthrie.org/</v>
      </c>
    </row>
    <row r="569" spans="1:1" x14ac:dyDescent="0.25">
      <c r="A569" t="str">
        <v>gwu.edu/</v>
      </c>
    </row>
    <row r="570" spans="1:1" x14ac:dyDescent="0.25">
      <c r="A570" t="str">
        <v>halcyon.co.th/</v>
      </c>
    </row>
    <row r="571" spans="1:1" x14ac:dyDescent="0.25">
      <c r="A571" t="str">
        <v>handspringhealth.com/</v>
      </c>
    </row>
    <row r="572" spans="1:1" x14ac:dyDescent="0.25">
      <c r="A572" t="str">
        <v>hank.ai/</v>
      </c>
    </row>
    <row r="573" spans="1:1" x14ac:dyDescent="0.25">
      <c r="A573" t="str">
        <v>harmonichealth.co.za/</v>
      </c>
    </row>
    <row r="574" spans="1:1" x14ac:dyDescent="0.25">
      <c r="A574" t="str">
        <v>harmonyhit.com/</v>
      </c>
    </row>
    <row r="575" spans="1:1" x14ac:dyDescent="0.25">
      <c r="A575" t="str">
        <v>hattrick-it.com/</v>
      </c>
    </row>
    <row r="576" spans="1:1" x14ac:dyDescent="0.25">
      <c r="A576" t="str">
        <v>hcawestflorida.com/utm__campaign=corp_listings_mgmt&amp;utm_source=google&amp;utm_medium=business_listing</v>
      </c>
    </row>
    <row r="577" spans="1:1" x14ac:dyDescent="0.25">
      <c r="A577" t="str">
        <v>hcinnovationgroup.com/</v>
      </c>
    </row>
    <row r="578" spans="1:1" x14ac:dyDescent="0.25">
      <c r="A578" t="str">
        <v>hcitconsulting.com/</v>
      </c>
    </row>
    <row r="579" spans="1:1" x14ac:dyDescent="0.25">
      <c r="A579" t="str">
        <v>hciv.com/</v>
      </c>
    </row>
    <row r="580" spans="1:1" x14ac:dyDescent="0.25">
      <c r="A580" t="str">
        <v>hctec.com/</v>
      </c>
    </row>
    <row r="581" spans="1:1" x14ac:dyDescent="0.25">
      <c r="A581" t="str">
        <v>hda-institute.com/</v>
      </c>
    </row>
    <row r="582" spans="1:1" x14ac:dyDescent="0.25">
      <c r="A582" t="str">
        <v>healow.com/</v>
      </c>
    </row>
    <row r="583" spans="1:1" x14ac:dyDescent="0.25">
      <c r="A583" t="str">
        <v>health.cherokee.org/</v>
      </c>
    </row>
    <row r="584" spans="1:1" x14ac:dyDescent="0.25">
      <c r="A584" t="str">
        <v>health.google/</v>
      </c>
    </row>
    <row r="585" spans="1:1" x14ac:dyDescent="0.25">
      <c r="A585" t="str">
        <v>health.sccgov.org/home</v>
      </c>
    </row>
    <row r="586" spans="1:1" x14ac:dyDescent="0.25">
      <c r="A586" t="str">
        <v>health.ucdavis.edu/</v>
      </c>
    </row>
    <row r="587" spans="1:1" x14ac:dyDescent="0.25">
      <c r="A587" t="str">
        <v>health2047.com/contact/</v>
      </c>
    </row>
    <row r="588" spans="1:1" x14ac:dyDescent="0.25">
      <c r="A588" t="str">
        <v>healthadvances.com/</v>
      </c>
    </row>
    <row r="589" spans="1:1" x14ac:dyDescent="0.25">
      <c r="A589" t="str">
        <v>healthanalyticsconnect.com/</v>
      </c>
    </row>
    <row r="590" spans="1:1" x14ac:dyDescent="0.25">
      <c r="A590" t="str">
        <v>healthbookplus.com/</v>
      </c>
    </row>
    <row r="591" spans="1:1" x14ac:dyDescent="0.25">
      <c r="A591" t="str">
        <v>healthcare.bestbuy.com/</v>
      </c>
    </row>
    <row r="592" spans="1:1" x14ac:dyDescent="0.25">
      <c r="A592" t="str">
        <v>healthcare.utah.edu/</v>
      </c>
    </row>
    <row r="593" spans="1:1" x14ac:dyDescent="0.25">
      <c r="A593" t="str">
        <v>healthcareittoday.com/</v>
      </c>
    </row>
    <row r="594" spans="1:1" x14ac:dyDescent="0.25">
      <c r="A594" t="str">
        <v>healthcaws.com/</v>
      </c>
    </row>
    <row r="595" spans="1:1" x14ac:dyDescent="0.25">
      <c r="A595" t="str">
        <v>healthdataatlas.com/</v>
      </c>
    </row>
    <row r="596" spans="1:1" x14ac:dyDescent="0.25">
      <c r="A596" t="str">
        <v>healthdatamanagement.com/</v>
      </c>
    </row>
    <row r="597" spans="1:1" x14ac:dyDescent="0.25">
      <c r="A597" t="str">
        <v>healthdatamovers.com/</v>
      </c>
    </row>
    <row r="598" spans="1:1" x14ac:dyDescent="0.25">
      <c r="A598" t="str">
        <v>healthgorilla.com/</v>
      </c>
    </row>
    <row r="599" spans="1:1" x14ac:dyDescent="0.25">
      <c r="A599" t="str">
        <v>healthinherhue.com/</v>
      </c>
    </row>
    <row r="600" spans="1:1" x14ac:dyDescent="0.25">
      <c r="A600" t="str">
        <v>healthit.gov/</v>
      </c>
    </row>
    <row r="601" spans="1:1" x14ac:dyDescent="0.25">
      <c r="A601" t="str">
        <v>healthkeri.com/</v>
      </c>
    </row>
    <row r="602" spans="1:1" x14ac:dyDescent="0.25">
      <c r="A602" t="str">
        <v>healthleadersmedia.com/</v>
      </c>
    </row>
    <row r="603" spans="1:1" x14ac:dyDescent="0.25">
      <c r="A603" t="str">
        <v>healthnetconsulting.com/</v>
      </c>
    </row>
    <row r="604" spans="1:1" x14ac:dyDescent="0.25">
      <c r="A604" t="str">
        <v>healthquestcapital.com/</v>
      </c>
    </row>
    <row r="605" spans="1:1" x14ac:dyDescent="0.25">
      <c r="A605" t="str">
        <v>healthrate.io/</v>
      </c>
    </row>
    <row r="606" spans="1:1" x14ac:dyDescent="0.25">
      <c r="A606" t="str">
        <v>healthrecoverysolutions.com/</v>
      </c>
    </row>
    <row r="607" spans="1:1" x14ac:dyDescent="0.25">
      <c r="A607" t="str">
        <v>health-samurai.io/</v>
      </c>
    </row>
    <row r="608" spans="1:1" x14ac:dyDescent="0.25">
      <c r="A608" t="str">
        <v>healthsparq.com/solutions/path-to-care/</v>
      </c>
    </row>
    <row r="609" spans="1:1" x14ac:dyDescent="0.25">
      <c r="A609" t="str">
        <v>healthsystemcio.com/</v>
      </c>
    </row>
    <row r="610" spans="1:1" x14ac:dyDescent="0.25">
      <c r="A610" t="str">
        <v>healthtalkai.com/</v>
      </c>
    </row>
    <row r="611" spans="1:1" x14ac:dyDescent="0.25">
      <c r="A611" t="str">
        <v>healthtechnerds.com/</v>
      </c>
    </row>
    <row r="612" spans="1:1" x14ac:dyDescent="0.25">
      <c r="A612" t="str">
        <v>healthtechtalkshow.com/</v>
      </c>
    </row>
    <row r="613" spans="1:1" x14ac:dyDescent="0.25">
      <c r="A613" t="str">
        <v>healthtransformer.co/</v>
      </c>
    </row>
    <row r="614" spans="1:1" x14ac:dyDescent="0.25">
      <c r="A614" t="str">
        <v>healthvana.com/</v>
      </c>
    </row>
    <row r="615" spans="1:1" x14ac:dyDescent="0.25">
      <c r="A615" t="str">
        <v>healthvelocitycapital.com/</v>
      </c>
    </row>
    <row r="616" spans="1:1" x14ac:dyDescent="0.25">
      <c r="A616" t="str">
        <v>healthworx.com/</v>
      </c>
    </row>
    <row r="617" spans="1:1" x14ac:dyDescent="0.25">
      <c r="A617" t="str">
        <v>healthworx.studio/</v>
      </c>
    </row>
    <row r="618" spans="1:1" x14ac:dyDescent="0.25">
      <c r="A618" t="str">
        <v>healthy.io/</v>
      </c>
    </row>
    <row r="619" spans="1:1" x14ac:dyDescent="0.25">
      <c r="A619" t="str">
        <v>healthy.kaiserpermanente.org/</v>
      </c>
    </row>
    <row r="620" spans="1:1" x14ac:dyDescent="0.25">
      <c r="A620" t="str">
        <v>healthyyoungminds.com/</v>
      </c>
    </row>
    <row r="621" spans="1:1" x14ac:dyDescent="0.25">
      <c r="A621" t="str">
        <v>hearst.com/hearst-health</v>
      </c>
    </row>
    <row r="622" spans="1:1" x14ac:dyDescent="0.25">
      <c r="A622" t="str">
        <v>hearstlab.com/</v>
      </c>
    </row>
    <row r="623" spans="1:1" x14ac:dyDescent="0.25">
      <c r="A623" t="str">
        <v>hellocare.ai/</v>
      </c>
    </row>
    <row r="624" spans="1:1" x14ac:dyDescent="0.25">
      <c r="A624" t="str">
        <v>helloheart.com/</v>
      </c>
    </row>
    <row r="625" spans="1:1" x14ac:dyDescent="0.25">
      <c r="A625" t="str">
        <v>hellolunajoy.com/</v>
      </c>
    </row>
    <row r="626" spans="1:1" x14ac:dyDescent="0.25">
      <c r="A626" t="str">
        <v>hellowellmiss.com/</v>
      </c>
    </row>
    <row r="627" spans="1:1" x14ac:dyDescent="0.25">
      <c r="A627" t="str">
        <v>hendricksbehavioralhospital.com/</v>
      </c>
    </row>
    <row r="628" spans="1:1" x14ac:dyDescent="0.25">
      <c r="A628" t="str">
        <v>hennepinhealthcare.org/</v>
      </c>
    </row>
    <row r="629" spans="1:1" x14ac:dyDescent="0.25">
      <c r="A629" t="str">
        <v>hermd.com/</v>
      </c>
    </row>
    <row r="630" spans="1:1" x14ac:dyDescent="0.25">
      <c r="A630" t="str">
        <v>herodigital.com/</v>
      </c>
    </row>
    <row r="631" spans="1:1" x14ac:dyDescent="0.25">
      <c r="A631" t="str">
        <v>hhs.gov/</v>
      </c>
    </row>
    <row r="632" spans="1:1" x14ac:dyDescent="0.25">
      <c r="A632" t="str">
        <v>hhs.gov/about/agencies/asa/ocio/cybersecurity/index.html</v>
      </c>
    </row>
    <row r="633" spans="1:1" x14ac:dyDescent="0.25">
      <c r="A633" t="str">
        <v>hibiscushealth.com/</v>
      </c>
    </row>
    <row r="634" spans="1:1" x14ac:dyDescent="0.25">
      <c r="A634" t="str">
        <v>hicuityhealth.com/</v>
      </c>
    </row>
    <row r="635" spans="1:1" x14ac:dyDescent="0.25">
      <c r="A635" t="str">
        <v>highmarkventures.com/</v>
      </c>
    </row>
    <row r="636" spans="1:1" x14ac:dyDescent="0.25">
      <c r="A636" t="str">
        <v>highwirepress.com/</v>
      </c>
    </row>
    <row r="637" spans="1:1" x14ac:dyDescent="0.25">
      <c r="A637" t="str">
        <v>hilabs.com/</v>
      </c>
    </row>
    <row r="638" spans="1:1" x14ac:dyDescent="0.25">
      <c r="A638" t="str">
        <v>hilizzy.com/</v>
      </c>
    </row>
    <row r="639" spans="1:1" x14ac:dyDescent="0.25">
      <c r="A639" t="str">
        <v>hims.com/</v>
      </c>
    </row>
    <row r="640" spans="1:1" x14ac:dyDescent="0.25">
      <c r="A640" t="str">
        <v>hingehealth.com/</v>
      </c>
    </row>
    <row r="641" spans="1:1" x14ac:dyDescent="0.25">
      <c r="A641" t="str">
        <v>hiperbaric.com/en/high-pressure/</v>
      </c>
    </row>
    <row r="642" spans="1:1" x14ac:dyDescent="0.25">
      <c r="A642" t="str">
        <v>hippocraticai.com/</v>
      </c>
    </row>
    <row r="643" spans="1:1" x14ac:dyDescent="0.25">
      <c r="A643" t="str">
        <v>hiremehealthcare.com/</v>
      </c>
    </row>
    <row r="644" spans="1:1" x14ac:dyDescent="0.25">
      <c r="A644" t="str">
        <v>h-isac.org/</v>
      </c>
    </row>
    <row r="645" spans="1:1" x14ac:dyDescent="0.25">
      <c r="A645" t="str">
        <v>hiteawithgrace.com/</v>
      </c>
    </row>
    <row r="646" spans="1:1" x14ac:dyDescent="0.25">
      <c r="A646" t="str">
        <v>hitlikeagirl.global/</v>
      </c>
    </row>
    <row r="647" spans="1:1" x14ac:dyDescent="0.25">
      <c r="A647" t="str">
        <v>hitrustalliance.net/</v>
      </c>
    </row>
    <row r="648" spans="1:1" x14ac:dyDescent="0.25">
      <c r="A648" t="str">
        <v>hitthatnoggin.com/</v>
      </c>
    </row>
    <row r="649" spans="1:1" x14ac:dyDescent="0.25">
      <c r="A649" t="str">
        <v>hive.com/features/analytics/</v>
      </c>
    </row>
    <row r="650" spans="1:1" x14ac:dyDescent="0.25">
      <c r="A650" t="str">
        <v>hmacademy.com/</v>
      </c>
    </row>
    <row r="651" spans="1:1" x14ac:dyDescent="0.25">
      <c r="A651" t="str">
        <v>holonsolutions.com/</v>
      </c>
    </row>
    <row r="652" spans="1:1" x14ac:dyDescent="0.25">
      <c r="A652" t="str">
        <v>holyokehealth.com/about-us/</v>
      </c>
    </row>
    <row r="653" spans="1:1" x14ac:dyDescent="0.25">
      <c r="A653" t="str">
        <v>home.payground.com/</v>
      </c>
    </row>
    <row r="654" spans="1:1" x14ac:dyDescent="0.25">
      <c r="A654" t="str">
        <v>home-affairs.ec.europa.eu/networks/ceris-community-european-research-and-innovation-security_en</v>
      </c>
    </row>
    <row r="655" spans="1:1" x14ac:dyDescent="0.25">
      <c r="A655" t="str">
        <v>honehealth.com/</v>
      </c>
    </row>
    <row r="656" spans="1:1" x14ac:dyDescent="0.25">
      <c r="A656" t="str">
        <v>honeywell.com/us/en</v>
      </c>
    </row>
    <row r="657" spans="1:1" x14ac:dyDescent="0.25">
      <c r="A657" t="str">
        <v>hopelab.org/</v>
      </c>
    </row>
    <row r="658" spans="1:1" x14ac:dyDescent="0.25">
      <c r="A658" t="str">
        <v>hoppr.nl/</v>
      </c>
    </row>
    <row r="659" spans="1:1" x14ac:dyDescent="0.25">
      <c r="A659" t="str">
        <v>horizontechfinance.com/</v>
      </c>
    </row>
    <row r="660" spans="1:1" x14ac:dyDescent="0.25">
      <c r="A660" t="str">
        <v>houstonmethodist.org/</v>
      </c>
    </row>
    <row r="661" spans="1:1" x14ac:dyDescent="0.25">
      <c r="A661" t="str">
        <v>howardgroupinc.com/</v>
      </c>
    </row>
    <row r="662" spans="1:1" x14ac:dyDescent="0.25">
      <c r="A662" t="str">
        <v>hp.com/us-en/home.html</v>
      </c>
    </row>
    <row r="663" spans="1:1" x14ac:dyDescent="0.25">
      <c r="A663" t="str">
        <v>hpe.com/my/en/home.html</v>
      </c>
    </row>
    <row r="664" spans="1:1" x14ac:dyDescent="0.25">
      <c r="A664" t="str">
        <v>hpe.com/nl/en/home.html</v>
      </c>
    </row>
    <row r="665" spans="1:1" x14ac:dyDescent="0.25">
      <c r="A665" t="str">
        <v>hpgresources.com/home/</v>
      </c>
    </row>
    <row r="666" spans="1:1" x14ac:dyDescent="0.25">
      <c r="A666" t="str">
        <v>hq.getmatter.com/</v>
      </c>
    </row>
    <row r="667" spans="1:1" x14ac:dyDescent="0.25">
      <c r="A667" t="str">
        <v>hsi.com/</v>
      </c>
    </row>
    <row r="668" spans="1:1" x14ac:dyDescent="0.25">
      <c r="A668" t="str">
        <v>hss.edu/</v>
      </c>
    </row>
    <row r="669" spans="1:1" x14ac:dyDescent="0.25">
      <c r="A669" t="str">
        <v>ht4m.org/</v>
      </c>
    </row>
    <row r="670" spans="1:1" x14ac:dyDescent="0.25">
      <c r="A670" t="str">
        <v>htdhealth.com/</v>
      </c>
    </row>
    <row r="671" spans="1:1" x14ac:dyDescent="0.25">
      <c r="A671" t="str">
        <v>http://10pearls.com/</v>
      </c>
    </row>
    <row r="672" spans="1:1" x14ac:dyDescent="0.25">
      <c r="A672" t="str">
        <v>http://1up.health/</v>
      </c>
    </row>
    <row r="673" spans="1:1" x14ac:dyDescent="0.25">
      <c r="A673" t="str">
        <v>http://2bprecisehealth.com/</v>
      </c>
    </row>
    <row r="674" spans="1:1" x14ac:dyDescent="0.25">
      <c r="A674" t="str">
        <v>http://314e.com/</v>
      </c>
    </row>
    <row r="675" spans="1:1" x14ac:dyDescent="0.25">
      <c r="A675" t="str">
        <v>http://3m.com/3M/en_US/health-information-systems-us/</v>
      </c>
    </row>
    <row r="676" spans="1:1" x14ac:dyDescent="0.25">
      <c r="A676" t="str">
        <v>http://3pillarglobal.com/</v>
      </c>
    </row>
    <row r="677" spans="1:1" x14ac:dyDescent="0.25">
      <c r="A677" t="str">
        <v>http://4rtilab.com/</v>
      </c>
    </row>
    <row r="678" spans="1:1" x14ac:dyDescent="0.25">
      <c r="A678" t="str">
        <v>http://98point6.com/</v>
      </c>
    </row>
    <row r="679" spans="1:1" x14ac:dyDescent="0.25">
      <c r="A679" t="str">
        <v>http://a16z.com/</v>
      </c>
    </row>
    <row r="680" spans="1:1" x14ac:dyDescent="0.25">
      <c r="A680" t="str">
        <v>http://aan.com/</v>
      </c>
    </row>
    <row r="681" spans="1:1" x14ac:dyDescent="0.25">
      <c r="A681" t="str">
        <v>http://aaos.org/</v>
      </c>
    </row>
    <row r="682" spans="1:1" x14ac:dyDescent="0.25">
      <c r="A682" t="str">
        <v>http://aarp.org/</v>
      </c>
    </row>
    <row r="683" spans="1:1" x14ac:dyDescent="0.25">
      <c r="A683" t="str">
        <v>http://ablecare.co.uk/</v>
      </c>
    </row>
    <row r="684" spans="1:1" x14ac:dyDescent="0.25">
      <c r="A684" t="str">
        <v>http://abra.com/</v>
      </c>
    </row>
    <row r="685" spans="1:1" x14ac:dyDescent="0.25">
      <c r="A685" t="str">
        <v>http://acclinate.com/</v>
      </c>
    </row>
    <row r="686" spans="1:1" x14ac:dyDescent="0.25">
      <c r="A686" t="str">
        <v>http://accumtech.com/</v>
      </c>
    </row>
    <row r="687" spans="1:1" x14ac:dyDescent="0.25">
      <c r="A687" t="str">
        <v>http://acehomehealthandhospice.com/</v>
      </c>
    </row>
    <row r="688" spans="1:1" x14ac:dyDescent="0.25">
      <c r="A688" t="str">
        <v>http://acquia.com/</v>
      </c>
    </row>
    <row r="689" spans="1:1" x14ac:dyDescent="0.25">
      <c r="A689" t="str">
        <v>http://acuity-health.com/</v>
      </c>
    </row>
    <row r="690" spans="1:1" x14ac:dyDescent="0.25">
      <c r="A690" t="str">
        <v>http://ada.com/</v>
      </c>
    </row>
    <row r="691" spans="1:1" x14ac:dyDescent="0.25">
      <c r="A691" t="str">
        <v>http://advamed.org/</v>
      </c>
    </row>
    <row r="692" spans="1:1" x14ac:dyDescent="0.25">
      <c r="A692" t="str">
        <v>http://adventhealth.com/</v>
      </c>
    </row>
    <row r="693" spans="1:1" x14ac:dyDescent="0.25">
      <c r="A693" t="str">
        <v>http://adventisthealthcare.com/</v>
      </c>
    </row>
    <row r="694" spans="1:1" x14ac:dyDescent="0.25">
      <c r="A694" t="str">
        <v>http://advocatehealth.com/</v>
      </c>
    </row>
    <row r="695" spans="1:1" x14ac:dyDescent="0.25">
      <c r="A695" t="str">
        <v>http://advocates4nurses.com/</v>
      </c>
    </row>
    <row r="696" spans="1:1" x14ac:dyDescent="0.25">
      <c r="A696" t="str">
        <v>http://aetion.com/</v>
      </c>
    </row>
    <row r="697" spans="1:1" x14ac:dyDescent="0.25">
      <c r="A697" t="str">
        <v>http://agcpartners.com/</v>
      </c>
    </row>
    <row r="698" spans="1:1" x14ac:dyDescent="0.25">
      <c r="A698" t="str">
        <v>http://aha.org/</v>
      </c>
    </row>
    <row r="699" spans="1:1" x14ac:dyDescent="0.25">
      <c r="A699" t="str">
        <v>http://aiberry.com/</v>
      </c>
    </row>
    <row r="700" spans="1:1" x14ac:dyDescent="0.25">
      <c r="A700" t="str">
        <v>http://aidar.com/</v>
      </c>
    </row>
    <row r="701" spans="1:1" x14ac:dyDescent="0.25">
      <c r="A701" t="str">
        <v>http://airistaflow.com/</v>
      </c>
    </row>
    <row r="702" spans="1:1" x14ac:dyDescent="0.25">
      <c r="A702" t="str">
        <v>http://alamedaalliance.org/</v>
      </c>
    </row>
    <row r="703" spans="1:1" x14ac:dyDescent="0.25">
      <c r="A703" t="str">
        <v>http://alextherapeutics.com/</v>
      </c>
    </row>
    <row r="704" spans="1:1" x14ac:dyDescent="0.25">
      <c r="A704" t="str">
        <v>http://alight.com/</v>
      </c>
    </row>
    <row r="705" spans="1:1" x14ac:dyDescent="0.25">
      <c r="A705" t="str">
        <v>http://a-lign.com/</v>
      </c>
    </row>
    <row r="706" spans="1:1" x14ac:dyDescent="0.25">
      <c r="A706" t="str">
        <v>http://alleycorp.com/</v>
      </c>
    </row>
    <row r="707" spans="1:1" x14ac:dyDescent="0.25">
      <c r="A707" t="str">
        <v>http://alleycorpnord.com/</v>
      </c>
    </row>
    <row r="708" spans="1:1" x14ac:dyDescent="0.25">
      <c r="A708" t="str">
        <v>http://allscripts.com/</v>
      </c>
    </row>
    <row r="709" spans="1:1" x14ac:dyDescent="0.25">
      <c r="A709" t="str">
        <v>http://alphaii.com/</v>
      </c>
    </row>
    <row r="710" spans="1:1" x14ac:dyDescent="0.25">
      <c r="A710" t="str">
        <v>http://altamed.org/</v>
      </c>
    </row>
    <row r="711" spans="1:1" x14ac:dyDescent="0.25">
      <c r="A711" t="str">
        <v>http://ama-assn.org/</v>
      </c>
    </row>
    <row r="712" spans="1:1" x14ac:dyDescent="0.25">
      <c r="A712" t="str">
        <v>http://amaehealth.com/</v>
      </c>
    </row>
    <row r="713" spans="1:1" x14ac:dyDescent="0.25">
      <c r="A713" t="str">
        <v>http://amalgamrx.com/</v>
      </c>
    </row>
    <row r="714" spans="1:1" x14ac:dyDescent="0.25">
      <c r="A714" t="str">
        <v>http://amdis.org/</v>
      </c>
    </row>
    <row r="715" spans="1:1" x14ac:dyDescent="0.25">
      <c r="A715" t="str">
        <v>http://american-securities.com/</v>
      </c>
    </row>
    <row r="716" spans="1:1" x14ac:dyDescent="0.25">
      <c r="A716" t="str">
        <v>http://amgen.com/</v>
      </c>
    </row>
    <row r="717" spans="1:1" x14ac:dyDescent="0.25">
      <c r="A717" t="str">
        <v>http://amnhealthcare.com/</v>
      </c>
    </row>
    <row r="718" spans="1:1" x14ac:dyDescent="0.25">
      <c r="A718" t="str">
        <v>http://amoon.fund/</v>
      </c>
    </row>
    <row r="719" spans="1:1" x14ac:dyDescent="0.25">
      <c r="A719" t="str">
        <v>http://amplifire.com/</v>
      </c>
    </row>
    <row r="720" spans="1:1" x14ac:dyDescent="0.25">
      <c r="A720" t="str">
        <v>http://amtelco.com/</v>
      </c>
    </row>
    <row r="721" spans="1:1" x14ac:dyDescent="0.25">
      <c r="A721" t="str">
        <v>http://analytics-iq.com/</v>
      </c>
    </row>
    <row r="722" spans="1:1" x14ac:dyDescent="0.25">
      <c r="A722" t="str">
        <v>http://ancestry.com/</v>
      </c>
    </row>
    <row r="723" spans="1:1" x14ac:dyDescent="0.25">
      <c r="A723" t="str">
        <v>http://anderson.ucla.edu/</v>
      </c>
    </row>
    <row r="724" spans="1:1" x14ac:dyDescent="0.25">
      <c r="A724" t="str">
        <v>http://apax.com/</v>
      </c>
    </row>
    <row r="725" spans="1:1" x14ac:dyDescent="0.25">
      <c r="A725" t="str">
        <v>http://apple.com/</v>
      </c>
    </row>
    <row r="726" spans="1:1" x14ac:dyDescent="0.25">
      <c r="A726" t="str">
        <v>http://apprioinc.com/</v>
      </c>
    </row>
    <row r="727" spans="1:1" x14ac:dyDescent="0.25">
      <c r="A727" t="str">
        <v>http://apzumi.com/</v>
      </c>
    </row>
    <row r="728" spans="1:1" x14ac:dyDescent="0.25">
      <c r="A728" t="str">
        <v>http://arcadia.io/</v>
      </c>
    </row>
    <row r="729" spans="1:1" x14ac:dyDescent="0.25">
      <c r="A729" t="str">
        <v>http://arcweb.co/</v>
      </c>
    </row>
    <row r="730" spans="1:1" x14ac:dyDescent="0.25">
      <c r="A730" t="str">
        <v>http://arkanalabs.com/</v>
      </c>
    </row>
    <row r="731" spans="1:1" x14ac:dyDescent="0.25">
      <c r="A731" t="str">
        <v>http://arkinholdings.com/</v>
      </c>
    </row>
    <row r="732" spans="1:1" x14ac:dyDescent="0.25">
      <c r="A732" t="str">
        <v>http://astrazeneca.com/</v>
      </c>
    </row>
    <row r="733" spans="1:1" x14ac:dyDescent="0.25">
      <c r="A733" t="str">
        <v>http://atdc.org/</v>
      </c>
    </row>
    <row r="734" spans="1:1" x14ac:dyDescent="0.25">
      <c r="A734" t="str">
        <v>http://augmedix.com/</v>
      </c>
    </row>
    <row r="735" spans="1:1" x14ac:dyDescent="0.25">
      <c r="A735" t="str">
        <v>http://automationanywhere.com/</v>
      </c>
    </row>
    <row r="736" spans="1:1" x14ac:dyDescent="0.25">
      <c r="A736" t="str">
        <v>http://availity.com/</v>
      </c>
    </row>
    <row r="737" spans="1:1" x14ac:dyDescent="0.25">
      <c r="A737" t="str">
        <v>http://avanade.com/</v>
      </c>
    </row>
    <row r="738" spans="1:1" x14ac:dyDescent="0.25">
      <c r="A738" t="str">
        <v>http://avaneerhealth.com/</v>
      </c>
    </row>
    <row r="739" spans="1:1" x14ac:dyDescent="0.25">
      <c r="A739" t="str">
        <v>http://avia.com/</v>
      </c>
    </row>
    <row r="740" spans="1:1" x14ac:dyDescent="0.25">
      <c r="A740" t="str">
        <v>http://aws.amazon.com/</v>
      </c>
    </row>
    <row r="741" spans="1:1" x14ac:dyDescent="0.25">
      <c r="A741" t="str">
        <v>http://ayahealthcare.com/</v>
      </c>
    </row>
    <row r="742" spans="1:1" x14ac:dyDescent="0.25">
      <c r="A742" t="str">
        <v>http://azarahealthcare.com/</v>
      </c>
    </row>
    <row r="743" spans="1:1" x14ac:dyDescent="0.25">
      <c r="A743" t="str">
        <v>http://azra-ai.com/</v>
      </c>
    </row>
    <row r="744" spans="1:1" x14ac:dyDescent="0.25">
      <c r="A744" t="str">
        <v>http://balladhealth.org/</v>
      </c>
    </row>
    <row r="745" spans="1:1" x14ac:dyDescent="0.25">
      <c r="A745" t="str">
        <v>http://bankofamerica.com/</v>
      </c>
    </row>
    <row r="746" spans="1:1" x14ac:dyDescent="0.25">
      <c r="A746" t="str">
        <v>http://baptisthealth.net/</v>
      </c>
    </row>
    <row r="747" spans="1:1" x14ac:dyDescent="0.25">
      <c r="A747" t="str">
        <v>http://batonhealth.com/</v>
      </c>
    </row>
    <row r="748" spans="1:1" x14ac:dyDescent="0.25">
      <c r="A748" t="str">
        <v>http://baycrest.org/</v>
      </c>
    </row>
    <row r="749" spans="1:1" x14ac:dyDescent="0.25">
      <c r="A749" t="str">
        <v>http://bayoo.net/</v>
      </c>
    </row>
    <row r="750" spans="1:1" x14ac:dyDescent="0.25">
      <c r="A750" t="str">
        <v>http://bcbsla.com/</v>
      </c>
    </row>
    <row r="751" spans="1:1" x14ac:dyDescent="0.25">
      <c r="A751" t="str">
        <v>http://bebravehealth.com/</v>
      </c>
    </row>
    <row r="752" spans="1:1" x14ac:dyDescent="0.25">
      <c r="A752" t="str">
        <v>http://beckmancoulter.com/</v>
      </c>
    </row>
    <row r="753" spans="1:1" x14ac:dyDescent="0.25">
      <c r="A753" t="str">
        <v>http://berrydunn.com/</v>
      </c>
    </row>
    <row r="754" spans="1:1" x14ac:dyDescent="0.25">
      <c r="A754" t="str">
        <v>http://bertelsmann.com/</v>
      </c>
    </row>
    <row r="755" spans="1:1" x14ac:dyDescent="0.25">
      <c r="A755" t="str">
        <v>http://bertelsmann-education-group.com/</v>
      </c>
    </row>
    <row r="756" spans="1:1" x14ac:dyDescent="0.25">
      <c r="A756" t="str">
        <v>http://bestbuy.com/</v>
      </c>
    </row>
    <row r="757" spans="1:1" x14ac:dyDescent="0.25">
      <c r="A757" t="str">
        <v>http://betrhealth.com/</v>
      </c>
    </row>
    <row r="758" spans="1:1" x14ac:dyDescent="0.25">
      <c r="A758" t="str">
        <v>http://bio-beat.com/</v>
      </c>
    </row>
    <row r="759" spans="1:1" x14ac:dyDescent="0.25">
      <c r="A759" t="str">
        <v>http://biz.loudoun.gov/</v>
      </c>
    </row>
    <row r="760" spans="1:1" x14ac:dyDescent="0.25">
      <c r="A760" t="str">
        <v>http://bluecrossma.org/</v>
      </c>
    </row>
    <row r="761" spans="1:1" x14ac:dyDescent="0.25">
      <c r="A761" t="str">
        <v>http://bold.org/</v>
      </c>
    </row>
    <row r="762" spans="1:1" x14ac:dyDescent="0.25">
      <c r="A762" t="str">
        <v>http://bonehealthtech.com/</v>
      </c>
    </row>
    <row r="763" spans="1:1" x14ac:dyDescent="0.25">
      <c r="A763" t="str">
        <v>http://bowdoingroup.com/</v>
      </c>
    </row>
    <row r="764" spans="1:1" x14ac:dyDescent="0.25">
      <c r="A764" t="str">
        <v>http://brac.org/</v>
      </c>
    </row>
    <row r="765" spans="1:1" x14ac:dyDescent="0.25">
      <c r="A765" t="str">
        <v>http://brightside.com/</v>
      </c>
    </row>
    <row r="766" spans="1:1" x14ac:dyDescent="0.25">
      <c r="A766" t="str">
        <v>http://briljent.com/</v>
      </c>
    </row>
    <row r="767" spans="1:1" x14ac:dyDescent="0.25">
      <c r="A767" t="str">
        <v>http://broadridge.com/</v>
      </c>
    </row>
    <row r="768" spans="1:1" x14ac:dyDescent="0.25">
      <c r="A768" t="str">
        <v>http://b-secur.com/</v>
      </c>
    </row>
    <row r="769" spans="1:1" x14ac:dyDescent="0.25">
      <c r="A769" t="str">
        <v>http://bsmhealth.org/</v>
      </c>
    </row>
    <row r="770" spans="1:1" x14ac:dyDescent="0.25">
      <c r="A770" t="str">
        <v>http://btig.com/</v>
      </c>
    </row>
    <row r="771" spans="1:1" x14ac:dyDescent="0.25">
      <c r="A771" t="str">
        <v>http://business.comcast.com/</v>
      </c>
    </row>
    <row r="772" spans="1:1" x14ac:dyDescent="0.25">
      <c r="A772" t="str">
        <v>http://businessfinland.com/</v>
      </c>
    </row>
    <row r="773" spans="1:1" x14ac:dyDescent="0.25">
      <c r="A773" t="str">
        <v>http://butterflynetwork.com/</v>
      </c>
    </row>
    <row r="774" spans="1:1" x14ac:dyDescent="0.25">
      <c r="A774" t="str">
        <v>http://bvhealthsystem.org/</v>
      </c>
    </row>
    <row r="775" spans="1:1" x14ac:dyDescent="0.25">
      <c r="A775" t="str">
        <v>http://calhr.ca.gov/</v>
      </c>
    </row>
    <row r="776" spans="1:1" x14ac:dyDescent="0.25">
      <c r="A776" t="str">
        <v>http://calmhsa.org/</v>
      </c>
    </row>
    <row r="777" spans="1:1" x14ac:dyDescent="0.25">
      <c r="A777" t="str">
        <v>http://campteksoftware.com/</v>
      </c>
    </row>
    <row r="778" spans="1:1" x14ac:dyDescent="0.25">
      <c r="A778" t="str">
        <v>http://canaccordgenuity.com/</v>
      </c>
    </row>
    <row r="779" spans="1:1" x14ac:dyDescent="0.25">
      <c r="A779" t="str">
        <v>http://cantor.com/</v>
      </c>
    </row>
    <row r="780" spans="1:1" x14ac:dyDescent="0.25">
      <c r="A780" t="str">
        <v>http://caqh.org/</v>
      </c>
    </row>
    <row r="781" spans="1:1" x14ac:dyDescent="0.25">
      <c r="A781" t="str">
        <v>http://carahsoft.com/</v>
      </c>
    </row>
    <row r="782" spans="1:1" x14ac:dyDescent="0.25">
      <c r="A782" t="str">
        <v>http://care.ai/</v>
      </c>
    </row>
    <row r="783" spans="1:1" x14ac:dyDescent="0.25">
      <c r="A783" t="str">
        <v>http://careacademy.com/</v>
      </c>
    </row>
    <row r="784" spans="1:1" x14ac:dyDescent="0.25">
      <c r="A784" t="str">
        <v>http://carecentrix.com/</v>
      </c>
    </row>
    <row r="785" spans="1:1" x14ac:dyDescent="0.25">
      <c r="A785" t="str">
        <v>http://carecontinuity.com/</v>
      </c>
    </row>
    <row r="786" spans="1:1" x14ac:dyDescent="0.25">
      <c r="A786" t="str">
        <v>http://carecredit.com/</v>
      </c>
    </row>
    <row r="787" spans="1:1" x14ac:dyDescent="0.25">
      <c r="A787" t="str">
        <v>http://caregility.com/</v>
      </c>
    </row>
    <row r="788" spans="1:1" x14ac:dyDescent="0.25">
      <c r="A788" t="str">
        <v>http://carelogistics.com/</v>
      </c>
    </row>
    <row r="789" spans="1:1" x14ac:dyDescent="0.25">
      <c r="A789" t="str">
        <v>http://care-view.com/</v>
      </c>
    </row>
    <row r="790" spans="1:1" x14ac:dyDescent="0.25">
      <c r="A790" t="str">
        <v>http://catalyst.com/</v>
      </c>
    </row>
    <row r="791" spans="1:1" x14ac:dyDescent="0.25">
      <c r="A791" t="str">
        <v>http://ccalac.org/</v>
      </c>
    </row>
    <row r="792" spans="1:1" x14ac:dyDescent="0.25">
      <c r="A792" t="str">
        <v>http://cdw.com/</v>
      </c>
    </row>
    <row r="793" spans="1:1" x14ac:dyDescent="0.25">
      <c r="A793" t="str">
        <v>http://celebrus.com/</v>
      </c>
    </row>
    <row r="794" spans="1:1" x14ac:dyDescent="0.25">
      <c r="A794" t="str">
        <v>http://cencora.com/</v>
      </c>
    </row>
    <row r="795" spans="1:1" x14ac:dyDescent="0.25">
      <c r="A795" t="str">
        <v>http://censinet.com/</v>
      </c>
    </row>
    <row r="796" spans="1:1" x14ac:dyDescent="0.25">
      <c r="A796" t="str">
        <v>http://centanagrowth.com/</v>
      </c>
    </row>
    <row r="797" spans="1:1" x14ac:dyDescent="0.25">
      <c r="A797" t="str">
        <v>http://centene.com/</v>
      </c>
    </row>
    <row r="798" spans="1:1" x14ac:dyDescent="0.25">
      <c r="A798" t="str">
        <v>http://centrak.com/</v>
      </c>
    </row>
    <row r="799" spans="1:1" x14ac:dyDescent="0.25">
      <c r="A799" t="str">
        <v>http://cerecore.net/</v>
      </c>
    </row>
    <row r="800" spans="1:1" x14ac:dyDescent="0.25">
      <c r="A800" t="str">
        <v>http://charlesbank.com/</v>
      </c>
    </row>
    <row r="801" spans="1:1" x14ac:dyDescent="0.25">
      <c r="A801" t="str">
        <v>http://chasmpartners.com/</v>
      </c>
    </row>
    <row r="802" spans="1:1" x14ac:dyDescent="0.25">
      <c r="A802" t="str">
        <v>http://chcf.org/</v>
      </c>
    </row>
    <row r="803" spans="1:1" x14ac:dyDescent="0.25">
      <c r="A803" t="str">
        <v>http://cheservices.com/</v>
      </c>
    </row>
    <row r="804" spans="1:1" x14ac:dyDescent="0.25">
      <c r="A804" t="str">
        <v>http://chghealthcare.com/</v>
      </c>
    </row>
    <row r="805" spans="1:1" x14ac:dyDescent="0.25">
      <c r="A805" t="str">
        <v>http://childrenscolorado.org/</v>
      </c>
    </row>
    <row r="806" spans="1:1" x14ac:dyDescent="0.25">
      <c r="A806" t="str">
        <v>http://chime.com/</v>
      </c>
    </row>
    <row r="807" spans="1:1" x14ac:dyDescent="0.25">
      <c r="A807" t="str">
        <v>http://christushealth.org/</v>
      </c>
    </row>
    <row r="808" spans="1:1" x14ac:dyDescent="0.25">
      <c r="A808" t="str">
        <v>http://chs.net/</v>
      </c>
    </row>
    <row r="809" spans="1:1" x14ac:dyDescent="0.25">
      <c r="A809" t="str">
        <v>http://cirrusmd.com/</v>
      </c>
    </row>
    <row r="810" spans="1:1" x14ac:dyDescent="0.25">
      <c r="A810" t="str">
        <v>http://cisco.com/</v>
      </c>
    </row>
    <row r="811" spans="1:1" x14ac:dyDescent="0.25">
      <c r="A811" t="str">
        <v>http://citiustech.com/</v>
      </c>
    </row>
    <row r="812" spans="1:1" x14ac:dyDescent="0.25">
      <c r="A812" t="str">
        <v>http://claimrev.com/</v>
      </c>
    </row>
    <row r="813" spans="1:1" x14ac:dyDescent="0.25">
      <c r="A813" t="str">
        <v>http://clarion.com/</v>
      </c>
    </row>
    <row r="814" spans="1:1" x14ac:dyDescent="0.25">
      <c r="A814" t="str">
        <v>http://clarityqst.com/</v>
      </c>
    </row>
    <row r="815" spans="1:1" x14ac:dyDescent="0.25">
      <c r="A815" t="str">
        <v>http://claruscare.com/</v>
      </c>
    </row>
    <row r="816" spans="1:1" x14ac:dyDescent="0.25">
      <c r="A816" t="str">
        <v>http://cleararchhealth.com/</v>
      </c>
    </row>
    <row r="817" spans="1:1" x14ac:dyDescent="0.25">
      <c r="A817" t="str">
        <v>http://clearbalance.org/</v>
      </c>
    </row>
    <row r="818" spans="1:1" x14ac:dyDescent="0.25">
      <c r="A818" t="str">
        <v>http://cleardata.com/</v>
      </c>
    </row>
    <row r="819" spans="1:1" x14ac:dyDescent="0.25">
      <c r="A819" t="str">
        <v>http://clearme.com/</v>
      </c>
    </row>
    <row r="820" spans="1:1" x14ac:dyDescent="0.25">
      <c r="A820" t="str">
        <v>http://clearsense.com/</v>
      </c>
    </row>
    <row r="821" spans="1:1" x14ac:dyDescent="0.25">
      <c r="A821" t="str">
        <v>http://cliexa.com/</v>
      </c>
    </row>
    <row r="822" spans="1:1" x14ac:dyDescent="0.25">
      <c r="A822" t="str">
        <v>http://clinicalcenter.nih.gov/</v>
      </c>
    </row>
    <row r="823" spans="1:1" x14ac:dyDescent="0.25">
      <c r="A823" t="str">
        <v>http://clinicomp.com/</v>
      </c>
    </row>
    <row r="824" spans="1:1" x14ac:dyDescent="0.25">
      <c r="A824" t="str">
        <v>http://cloudticity.com/</v>
      </c>
    </row>
    <row r="825" spans="1:1" x14ac:dyDescent="0.25">
      <c r="A825" t="str">
        <v>http://cobalt-ventures.com/</v>
      </c>
    </row>
    <row r="826" spans="1:1" x14ac:dyDescent="0.25">
      <c r="A826" t="str">
        <v>http://cogitativo.com/</v>
      </c>
    </row>
    <row r="827" spans="1:1" x14ac:dyDescent="0.25">
      <c r="A827" t="str">
        <v>http://cohenveteransnetwork.org/</v>
      </c>
    </row>
    <row r="828" spans="1:1" x14ac:dyDescent="0.25">
      <c r="A828" t="str">
        <v>http://comcastventures.com/</v>
      </c>
    </row>
    <row r="829" spans="1:1" x14ac:dyDescent="0.25">
      <c r="A829" t="str">
        <v>http://commonspirit.org/</v>
      </c>
    </row>
    <row r="830" spans="1:1" x14ac:dyDescent="0.25">
      <c r="A830" t="str">
        <v>http://commure.com/</v>
      </c>
    </row>
    <row r="831" spans="1:1" x14ac:dyDescent="0.25">
      <c r="A831" t="str">
        <v>http://company.findhelp.com/</v>
      </c>
    </row>
    <row r="832" spans="1:1" x14ac:dyDescent="0.25">
      <c r="A832" t="str">
        <v>http://concentra.com/</v>
      </c>
    </row>
    <row r="833" spans="1:1" x14ac:dyDescent="0.25">
      <c r="A833" t="str">
        <v>http://concertocare.com/</v>
      </c>
    </row>
    <row r="834" spans="1:1" x14ac:dyDescent="0.25">
      <c r="A834" t="str">
        <v>http://conchalabs.com/</v>
      </c>
    </row>
    <row r="835" spans="1:1" x14ac:dyDescent="0.25">
      <c r="A835" t="str">
        <v>http://connectamerica.com/</v>
      </c>
    </row>
    <row r="836" spans="1:1" x14ac:dyDescent="0.25">
      <c r="A836" t="str">
        <v>http://connectedhi.com/contactus/</v>
      </c>
    </row>
    <row r="837" spans="1:1" x14ac:dyDescent="0.25">
      <c r="A837" t="str">
        <v>http://consensus.com/</v>
      </c>
    </row>
    <row r="838" spans="1:1" x14ac:dyDescent="0.25">
      <c r="A838" t="str">
        <v>http://contessahealth.com/</v>
      </c>
    </row>
    <row r="839" spans="1:1" x14ac:dyDescent="0.25">
      <c r="A839" t="str">
        <v>http://cookchildrens.org/</v>
      </c>
    </row>
    <row r="840" spans="1:1" x14ac:dyDescent="0.25">
      <c r="A840" t="str">
        <v>http://coopersmithlaw.com/</v>
      </c>
    </row>
    <row r="841" spans="1:1" x14ac:dyDescent="0.25">
      <c r="A841" t="str">
        <v>http://copehealthsolutions.org/</v>
      </c>
    </row>
    <row r="842" spans="1:1" x14ac:dyDescent="0.25">
      <c r="A842" t="str">
        <v>http://corewellhealth.org/</v>
      </c>
    </row>
    <row r="843" spans="1:1" x14ac:dyDescent="0.25">
      <c r="A843" t="str">
        <v>http://corti.ai/</v>
      </c>
    </row>
    <row r="844" spans="1:1" x14ac:dyDescent="0.25">
      <c r="A844" t="str">
        <v>http://councilcapital.com/</v>
      </c>
    </row>
    <row r="845" spans="1:1" x14ac:dyDescent="0.25">
      <c r="A845" t="str">
        <v>http://cpsi.com/</v>
      </c>
    </row>
    <row r="846" spans="1:1" x14ac:dyDescent="0.25">
      <c r="A846" t="str">
        <v>http://crlcorp.com/</v>
      </c>
    </row>
    <row r="847" spans="1:1" x14ac:dyDescent="0.25">
      <c r="A847" t="str">
        <v>http://crossingshealthcaresolutions.com/about-us/</v>
      </c>
    </row>
    <row r="848" spans="1:1" x14ac:dyDescent="0.25">
      <c r="A848" t="str">
        <v>http://crosstreecapital.com/</v>
      </c>
    </row>
    <row r="849" spans="1:1" x14ac:dyDescent="0.25">
      <c r="A849" t="str">
        <v>http://crowncastle.com/</v>
      </c>
    </row>
    <row r="850" spans="1:1" x14ac:dyDescent="0.25">
      <c r="A850" t="str">
        <v>http://cta.tech/</v>
      </c>
    </row>
    <row r="851" spans="1:1" x14ac:dyDescent="0.25">
      <c r="A851" t="str">
        <v>http://curemd.com/</v>
      </c>
    </row>
    <row r="852" spans="1:1" x14ac:dyDescent="0.25">
      <c r="A852" t="str">
        <v>http://currenthealth.com/</v>
      </c>
    </row>
    <row r="853" spans="1:1" x14ac:dyDescent="0.25">
      <c r="A853" t="str">
        <v>http://cwhadvisors.com/</v>
      </c>
    </row>
    <row r="854" spans="1:1" x14ac:dyDescent="0.25">
      <c r="A854" t="str">
        <v>http://cynerio.com/</v>
      </c>
    </row>
    <row r="855" spans="1:1" x14ac:dyDescent="0.25">
      <c r="A855" t="str">
        <v>http://dacadoo.com/</v>
      </c>
    </row>
    <row r="856" spans="1:1" x14ac:dyDescent="0.25">
      <c r="A856" t="str">
        <v>http://dataart.com/</v>
      </c>
    </row>
    <row r="857" spans="1:1" x14ac:dyDescent="0.25">
      <c r="A857" t="str">
        <v>http://datavant.com/</v>
      </c>
    </row>
    <row r="858" spans="1:1" x14ac:dyDescent="0.25">
      <c r="A858" t="str">
        <v>http://davita.com/</v>
      </c>
    </row>
    <row r="859" spans="1:1" x14ac:dyDescent="0.25">
      <c r="A859" t="str">
        <v>http://daytwo.com/</v>
      </c>
    </row>
    <row r="860" spans="1:1" x14ac:dyDescent="0.25">
      <c r="A860" t="str">
        <v>http://deepscribe.ai/</v>
      </c>
    </row>
    <row r="861" spans="1:1" x14ac:dyDescent="0.25">
      <c r="A861" t="str">
        <v>http://definitivehc.com/</v>
      </c>
    </row>
    <row r="862" spans="1:1" x14ac:dyDescent="0.25">
      <c r="A862" t="str">
        <v>http://dell.com/</v>
      </c>
    </row>
    <row r="863" spans="1:1" x14ac:dyDescent="0.25">
      <c r="A863" t="str">
        <v>http://dellmed.utexas.edu/</v>
      </c>
    </row>
    <row r="864" spans="1:1" x14ac:dyDescent="0.25">
      <c r="A864" t="str">
        <v>http://desacc.com/</v>
      </c>
    </row>
    <row r="865" spans="1:1" x14ac:dyDescent="0.25">
      <c r="A865" t="str">
        <v>http://determinedhealth.com/</v>
      </c>
    </row>
    <row r="866" spans="1:1" x14ac:dyDescent="0.25">
      <c r="A866" t="str">
        <v>http://dexcom.com/</v>
      </c>
    </row>
    <row r="867" spans="1:1" x14ac:dyDescent="0.25">
      <c r="A867" t="str">
        <v>http://diabeticu.com/</v>
      </c>
    </row>
    <row r="868" spans="1:1" x14ac:dyDescent="0.25">
      <c r="A868" t="str">
        <v>http://dimesociety.org/</v>
      </c>
    </row>
    <row r="869" spans="1:1" x14ac:dyDescent="0.25">
      <c r="A869" t="str">
        <v>http://directrecruiters.com/</v>
      </c>
    </row>
    <row r="870" spans="1:1" x14ac:dyDescent="0.25">
      <c r="A870" t="str">
        <v>http://directtrust.org/</v>
      </c>
    </row>
    <row r="871" spans="1:1" x14ac:dyDescent="0.25">
      <c r="A871" t="str">
        <v>http://diversis.com/</v>
      </c>
    </row>
    <row r="872" spans="1:1" x14ac:dyDescent="0.25">
      <c r="A872" t="str">
        <v>http://divurgent.com/</v>
      </c>
    </row>
    <row r="873" spans="1:1" x14ac:dyDescent="0.25">
      <c r="A873" t="str">
        <v>http://doceree.com/</v>
      </c>
    </row>
    <row r="874" spans="1:1" x14ac:dyDescent="0.25">
      <c r="A874" t="str">
        <v>http://docme360.com/</v>
      </c>
    </row>
    <row r="875" spans="1:1" x14ac:dyDescent="0.25">
      <c r="A875" t="str">
        <v>http://doctorsatkaisertpmg.com/</v>
      </c>
    </row>
    <row r="876" spans="1:1" x14ac:dyDescent="0.25">
      <c r="A876" t="str">
        <v>http://docusign.com/</v>
      </c>
    </row>
    <row r="877" spans="1:1" x14ac:dyDescent="0.25">
      <c r="A877" t="str">
        <v>http://dolbey.com/</v>
      </c>
    </row>
    <row r="878" spans="1:1" x14ac:dyDescent="0.25">
      <c r="A878" t="str">
        <v>http://doximity.com/</v>
      </c>
    </row>
    <row r="879" spans="1:1" x14ac:dyDescent="0.25">
      <c r="A879" t="str">
        <v>http://dsheet.com/</v>
      </c>
    </row>
    <row r="880" spans="1:1" x14ac:dyDescent="0.25">
      <c r="A880" t="str">
        <v>http://dualitysys.com/</v>
      </c>
    </row>
    <row r="881" spans="1:1" x14ac:dyDescent="0.25">
      <c r="A881" t="str">
        <v>http://dxc.technology/lu</v>
      </c>
    </row>
    <row r="882" spans="1:1" x14ac:dyDescent="0.25">
      <c r="A882" t="str">
        <v>http://earlyinterventionsystems.com/</v>
      </c>
    </row>
    <row r="883" spans="1:1" x14ac:dyDescent="0.25">
      <c r="A883" t="str">
        <v>http://ec.co/</v>
      </c>
    </row>
    <row r="884" spans="1:1" x14ac:dyDescent="0.25">
      <c r="A884" t="str">
        <v>http://edgility.io/</v>
      </c>
    </row>
    <row r="885" spans="1:1" x14ac:dyDescent="0.25">
      <c r="A885" t="str">
        <v>http://ehrconcepts.com/</v>
      </c>
    </row>
    <row r="886" spans="1:1" x14ac:dyDescent="0.25">
      <c r="A886" t="str">
        <v>http://eink.com/</v>
      </c>
    </row>
    <row r="887" spans="1:1" x14ac:dyDescent="0.25">
      <c r="A887" t="str">
        <v>http://elationhealth.com/</v>
      </c>
    </row>
    <row r="888" spans="1:1" x14ac:dyDescent="0.25">
      <c r="A888" t="str">
        <v>http://eleks.com/</v>
      </c>
    </row>
    <row r="889" spans="1:1" x14ac:dyDescent="0.25">
      <c r="A889" t="str">
        <v>http://elementblue.com/</v>
      </c>
    </row>
    <row r="890" spans="1:1" x14ac:dyDescent="0.25">
      <c r="A890" t="str">
        <v>http://elevancehealth.com/</v>
      </c>
    </row>
    <row r="891" spans="1:1" x14ac:dyDescent="0.25">
      <c r="A891" t="str">
        <v>http://elotouch.com/</v>
      </c>
    </row>
    <row r="892" spans="1:1" x14ac:dyDescent="0.25">
      <c r="A892" t="str">
        <v>http://elsevier.com/</v>
      </c>
    </row>
    <row r="893" spans="1:1" x14ac:dyDescent="0.25">
      <c r="A893" t="str">
        <v>http://emoryhealthcare.org/</v>
      </c>
    </row>
    <row r="894" spans="1:1" x14ac:dyDescent="0.25">
      <c r="A894" t="str">
        <v>http://emtelligent.com/</v>
      </c>
    </row>
    <row r="895" spans="1:1" x14ac:dyDescent="0.25">
      <c r="A895" t="str">
        <v>http://encora.com/</v>
      </c>
    </row>
    <row r="896" spans="1:1" x14ac:dyDescent="0.25">
      <c r="A896" t="str">
        <v>http://endava.com/</v>
      </c>
    </row>
    <row r="897" spans="1:1" x14ac:dyDescent="0.25">
      <c r="A897" t="str">
        <v>http://endeavorbusinessmedia.com/</v>
      </c>
    </row>
    <row r="898" spans="1:1" x14ac:dyDescent="0.25">
      <c r="A898" t="str">
        <v>http://engagys.com/</v>
      </c>
    </row>
    <row r="899" spans="1:1" x14ac:dyDescent="0.25">
      <c r="A899" t="str">
        <v>http://enterprise-ireland.com/en/</v>
      </c>
    </row>
    <row r="900" spans="1:1" x14ac:dyDescent="0.25">
      <c r="A900" t="str">
        <v>http://enterprises.upmc.com/</v>
      </c>
    </row>
    <row r="901" spans="1:1" x14ac:dyDescent="0.25">
      <c r="A901" t="str">
        <v>http://envisionhealth.com/</v>
      </c>
    </row>
    <row r="902" spans="1:1" x14ac:dyDescent="0.25">
      <c r="A902" t="str">
        <v>http://epsilon-eng.com/</v>
      </c>
    </row>
    <row r="903" spans="1:1" x14ac:dyDescent="0.25">
      <c r="A903" t="str">
        <v>http://epson.com/usa</v>
      </c>
    </row>
    <row r="904" spans="1:1" x14ac:dyDescent="0.25">
      <c r="A904" t="str">
        <v>http://equinix.com/</v>
      </c>
    </row>
    <row r="905" spans="1:1" x14ac:dyDescent="0.25">
      <c r="A905" t="str">
        <v>http://essc.psu.edu/</v>
      </c>
    </row>
    <row r="906" spans="1:1" x14ac:dyDescent="0.25">
      <c r="A906" t="str">
        <v>http://etiometry.com/</v>
      </c>
    </row>
    <row r="907" spans="1:1" x14ac:dyDescent="0.25">
      <c r="A907" t="str">
        <v>http://evercore.com/</v>
      </c>
    </row>
    <row r="908" spans="1:1" x14ac:dyDescent="0.25">
      <c r="A908" t="str">
        <v>http://evergreenhealth.com/</v>
      </c>
    </row>
    <row r="909" spans="1:1" x14ac:dyDescent="0.25">
      <c r="A909" t="str">
        <v>http://evernorth.com/</v>
      </c>
    </row>
    <row r="910" spans="1:1" x14ac:dyDescent="0.25">
      <c r="A910" t="str">
        <v>http://eversana.com/</v>
      </c>
    </row>
    <row r="911" spans="1:1" x14ac:dyDescent="0.25">
      <c r="A911" t="str">
        <v>http://evideon.com/</v>
      </c>
    </row>
    <row r="912" spans="1:1" x14ac:dyDescent="0.25">
      <c r="A912" t="str">
        <v>http://excellerepartners.com/</v>
      </c>
    </row>
    <row r="913" spans="1:1" x14ac:dyDescent="0.25">
      <c r="A913" t="str">
        <v>http://excellusbcbs.com/</v>
      </c>
    </row>
    <row r="914" spans="1:1" x14ac:dyDescent="0.25">
      <c r="A914" t="str">
        <v>http://execullence.com/</v>
      </c>
    </row>
    <row r="915" spans="1:1" x14ac:dyDescent="0.25">
      <c r="A915" t="str">
        <v>http://familyconnects.org/</v>
      </c>
    </row>
    <row r="916" spans="1:1" x14ac:dyDescent="0.25">
      <c r="A916" t="str">
        <v>http://fcavp.com/</v>
      </c>
    </row>
    <row r="917" spans="1:1" x14ac:dyDescent="0.25">
      <c r="A917" t="str">
        <v>http://fcventures.com/</v>
      </c>
    </row>
    <row r="918" spans="1:1" x14ac:dyDescent="0.25">
      <c r="A918" t="str">
        <v>http://fda.gov/</v>
      </c>
    </row>
    <row r="919" spans="1:1" x14ac:dyDescent="0.25">
      <c r="A919" t="str">
        <v>http://fdbhealth.com/</v>
      </c>
    </row>
    <row r="920" spans="1:1" x14ac:dyDescent="0.25">
      <c r="A920" t="str">
        <v>http://fenexconsulting.com/</v>
      </c>
    </row>
    <row r="921" spans="1:1" x14ac:dyDescent="0.25">
      <c r="A921" t="str">
        <v>http://fighealthcg.com/</v>
      </c>
    </row>
    <row r="922" spans="1:1" x14ac:dyDescent="0.25">
      <c r="A922" t="str">
        <v>http://finance.yahoo.com/</v>
      </c>
    </row>
    <row r="923" spans="1:1" x14ac:dyDescent="0.25">
      <c r="A923" t="str">
        <v>http://finnpartners.fr/</v>
      </c>
    </row>
    <row r="924" spans="1:1" x14ac:dyDescent="0.25">
      <c r="A924" t="str">
        <v>http://firstanalysis.com/</v>
      </c>
    </row>
    <row r="925" spans="1:1" x14ac:dyDescent="0.25">
      <c r="A925" t="str">
        <v>http://fis-ski.com/</v>
      </c>
    </row>
    <row r="926" spans="1:1" x14ac:dyDescent="0.25">
      <c r="A926" t="str">
        <v>http://five9.com/</v>
      </c>
    </row>
    <row r="927" spans="1:1" x14ac:dyDescent="0.25">
      <c r="A927" t="str">
        <v>http://flatiron.com/</v>
      </c>
    </row>
    <row r="928" spans="1:1" x14ac:dyDescent="0.25">
      <c r="A928" t="str">
        <v>http://flowneuroscience.com/</v>
      </c>
    </row>
    <row r="929" spans="1:1" x14ac:dyDescent="0.25">
      <c r="A929" t="str">
        <v>http://flysas.com/</v>
      </c>
    </row>
    <row r="930" spans="1:1" x14ac:dyDescent="0.25">
      <c r="A930" t="str">
        <v>http://froedtert.com/</v>
      </c>
    </row>
    <row r="931" spans="1:1" x14ac:dyDescent="0.25">
      <c r="A931" t="str">
        <v>http://ftei.com/</v>
      </c>
    </row>
    <row r="932" spans="1:1" x14ac:dyDescent="0.25">
      <c r="A932" t="str">
        <v>http://fticonsulting.com/</v>
      </c>
    </row>
    <row r="933" spans="1:1" x14ac:dyDescent="0.25">
      <c r="A933" t="str">
        <v>http://gaine.com/</v>
      </c>
    </row>
    <row r="934" spans="1:1" x14ac:dyDescent="0.25">
      <c r="A934" t="str">
        <v>http://gaugecapital.com/</v>
      </c>
    </row>
    <row r="935" spans="1:1" x14ac:dyDescent="0.25">
      <c r="A935" t="str">
        <v>http://gcx.com/</v>
      </c>
    </row>
    <row r="936" spans="1:1" x14ac:dyDescent="0.25">
      <c r="A936" t="str">
        <v>http://gehealthcare.com/</v>
      </c>
    </row>
    <row r="937" spans="1:1" x14ac:dyDescent="0.25">
      <c r="A937" t="str">
        <v>http://geisinger.org/</v>
      </c>
    </row>
    <row r="938" spans="1:1" x14ac:dyDescent="0.25">
      <c r="A938" t="str">
        <v>http://generalcatalyst.com/</v>
      </c>
    </row>
    <row r="939" spans="1:1" x14ac:dyDescent="0.25">
      <c r="A939" t="str">
        <v>http://generatorvc.com/</v>
      </c>
    </row>
    <row r="940" spans="1:1" x14ac:dyDescent="0.25">
      <c r="A940" t="str">
        <v>http://genmab.com/</v>
      </c>
    </row>
    <row r="941" spans="1:1" x14ac:dyDescent="0.25">
      <c r="A941" t="str">
        <v>http://genomind.com/</v>
      </c>
    </row>
    <row r="942" spans="1:1" x14ac:dyDescent="0.25">
      <c r="A942" t="str">
        <v>http://genpact.com/</v>
      </c>
    </row>
    <row r="943" spans="1:1" x14ac:dyDescent="0.25">
      <c r="A943" t="str">
        <v>http://getinlightened.com/</v>
      </c>
    </row>
    <row r="944" spans="1:1" x14ac:dyDescent="0.25">
      <c r="A944" t="str">
        <v>http://getwellnetwork.com/</v>
      </c>
    </row>
    <row r="945" spans="1:1" x14ac:dyDescent="0.25">
      <c r="A945" t="str">
        <v>http://gia.edu/</v>
      </c>
    </row>
    <row r="946" spans="1:1" x14ac:dyDescent="0.25">
      <c r="A946" t="str">
        <v>http://gibsonhospital.org/</v>
      </c>
    </row>
    <row r="947" spans="1:1" x14ac:dyDescent="0.25">
      <c r="A947" t="str">
        <v>http://glenluna.com/</v>
      </c>
    </row>
    <row r="948" spans="1:1" x14ac:dyDescent="0.25">
      <c r="A948" t="str">
        <v>http://globalprogrammes.co.uk/</v>
      </c>
    </row>
    <row r="949" spans="1:1" x14ac:dyDescent="0.25">
      <c r="A949" t="str">
        <v>http://gmrmarketing.com/</v>
      </c>
    </row>
    <row r="950" spans="1:1" x14ac:dyDescent="0.25">
      <c r="A950" t="str">
        <v>http://goodrx.com/</v>
      </c>
    </row>
    <row r="951" spans="1:1" x14ac:dyDescent="0.25">
      <c r="A951" t="str">
        <v>http://google.com/</v>
      </c>
    </row>
    <row r="952" spans="1:1" x14ac:dyDescent="0.25">
      <c r="A952" t="str">
        <v>http://gotohealthxl.com/</v>
      </c>
    </row>
    <row r="953" spans="1:1" x14ac:dyDescent="0.25">
      <c r="A953" t="str">
        <v>http://gravityitresources.com/</v>
      </c>
    </row>
    <row r="954" spans="1:1" x14ac:dyDescent="0.25">
      <c r="A954" t="str">
        <v>http://greathillpartners.com/</v>
      </c>
    </row>
    <row r="955" spans="1:1" x14ac:dyDescent="0.25">
      <c r="A955" t="str">
        <v>http://grhc.org/</v>
      </c>
    </row>
    <row r="956" spans="1:1" x14ac:dyDescent="0.25">
      <c r="A956" t="str">
        <v>http://gritwell.co.uk/</v>
      </c>
    </row>
    <row r="957" spans="1:1" x14ac:dyDescent="0.25">
      <c r="A957" t="str">
        <v>http://gryphon-inv.com/</v>
      </c>
    </row>
    <row r="958" spans="1:1" x14ac:dyDescent="0.25">
      <c r="A958" t="str">
        <v>http://guidewell.com/</v>
      </c>
    </row>
    <row r="959" spans="1:1" x14ac:dyDescent="0.25">
      <c r="A959" t="str">
        <v>http://hackensackmeridianhealth.org/</v>
      </c>
    </row>
    <row r="960" spans="1:1" x14ac:dyDescent="0.25">
      <c r="A960" t="str">
        <v>http://hcahealthcare.com/</v>
      </c>
    </row>
    <row r="961" spans="1:1" x14ac:dyDescent="0.25">
      <c r="A961" t="str">
        <v>http://hcgoncology.com/</v>
      </c>
    </row>
    <row r="962" spans="1:1" x14ac:dyDescent="0.25">
      <c r="A962" t="str">
        <v>http://hcltech.com/</v>
      </c>
    </row>
    <row r="963" spans="1:1" x14ac:dyDescent="0.25">
      <c r="A963" t="str">
        <v>http://hcsc.com/</v>
      </c>
    </row>
    <row r="964" spans="1:1" x14ac:dyDescent="0.25">
      <c r="A964" t="str">
        <v>http://headway.ir/</v>
      </c>
    </row>
    <row r="965" spans="1:1" x14ac:dyDescent="0.25">
      <c r="A965" t="str">
        <v>http://healthcareitleaders.com/</v>
      </c>
    </row>
    <row r="966" spans="1:1" x14ac:dyDescent="0.25">
      <c r="A966" t="str">
        <v>http://healthcaretalentlink.com/</v>
      </c>
    </row>
    <row r="967" spans="1:1" x14ac:dyDescent="0.25">
      <c r="A967" t="str">
        <v>http://healthcaretriangle.com/</v>
      </c>
    </row>
    <row r="968" spans="1:1" x14ac:dyDescent="0.25">
      <c r="A968" t="str">
        <v>http://healthcatalyst.com/</v>
      </c>
    </row>
    <row r="969" spans="1:1" x14ac:dyDescent="0.25">
      <c r="A969" t="str">
        <v>http://healthedgepartners.com/</v>
      </c>
    </row>
    <row r="970" spans="1:1" x14ac:dyDescent="0.25">
      <c r="A970" t="str">
        <v>http://healthgrades.com/</v>
      </c>
    </row>
    <row r="971" spans="1:1" x14ac:dyDescent="0.25">
      <c r="A971" t="str">
        <v>http://healthlinkadvisors.com/</v>
      </c>
    </row>
    <row r="972" spans="1:1" x14ac:dyDescent="0.25">
      <c r="A972" t="str">
        <v>http://healthlx.com/</v>
      </c>
    </row>
    <row r="973" spans="1:1" x14ac:dyDescent="0.25">
      <c r="A973" t="str">
        <v>http://healthnet.com/</v>
      </c>
    </row>
    <row r="974" spans="1:1" x14ac:dyDescent="0.25">
      <c r="A974" t="str">
        <v>http://healthtap.com/</v>
      </c>
    </row>
    <row r="975" spans="1:1" x14ac:dyDescent="0.25">
      <c r="A975" t="str">
        <v>http://healthverity.com/</v>
      </c>
    </row>
    <row r="976" spans="1:1" x14ac:dyDescent="0.25">
      <c r="A976" t="str">
        <v>http://healthwise.org/</v>
      </c>
    </row>
    <row r="977" spans="1:1" x14ac:dyDescent="0.25">
      <c r="A977" t="str">
        <v>http://healthxventures.com/</v>
      </c>
    </row>
    <row r="978" spans="1:1" x14ac:dyDescent="0.25">
      <c r="A978" t="str">
        <v>http://healthy.vc/</v>
      </c>
    </row>
    <row r="979" spans="1:1" x14ac:dyDescent="0.25">
      <c r="A979" t="str">
        <v>http://hepfund.com/contact/</v>
      </c>
    </row>
    <row r="980" spans="1:1" x14ac:dyDescent="0.25">
      <c r="A980" t="str">
        <v>http://hhs.gov/</v>
      </c>
    </row>
    <row r="981" spans="1:1" x14ac:dyDescent="0.25">
      <c r="A981" t="str">
        <v>http://higgrowth.com/</v>
      </c>
    </row>
    <row r="982" spans="1:1" x14ac:dyDescent="0.25">
      <c r="A982" t="str">
        <v>http://highmark.com/</v>
      </c>
    </row>
    <row r="983" spans="1:1" x14ac:dyDescent="0.25">
      <c r="A983" t="str">
        <v>http://highmarkhealth.org/</v>
      </c>
    </row>
    <row r="984" spans="1:1" x14ac:dyDescent="0.25">
      <c r="A984" t="str">
        <v>http://himss.org/</v>
      </c>
    </row>
    <row r="985" spans="1:1" x14ac:dyDescent="0.25">
      <c r="A985" t="str">
        <v>http://hioscar.com/</v>
      </c>
    </row>
    <row r="986" spans="1:1" x14ac:dyDescent="0.25">
      <c r="A986" t="str">
        <v>http://hl7.org/</v>
      </c>
    </row>
    <row r="987" spans="1:1" x14ac:dyDescent="0.25">
      <c r="A987" t="str">
        <v>http://hlth.com/</v>
      </c>
    </row>
    <row r="988" spans="1:1" x14ac:dyDescent="0.25">
      <c r="A988" t="str">
        <v>http://hopkinsmedicine.org/</v>
      </c>
    </row>
    <row r="989" spans="1:1" x14ac:dyDescent="0.25">
      <c r="A989" t="str">
        <v>http://htcinc.com/</v>
      </c>
    </row>
    <row r="990" spans="1:1" x14ac:dyDescent="0.25">
      <c r="A990" t="str">
        <v>http://huenei.com/</v>
      </c>
    </row>
    <row r="991" spans="1:1" x14ac:dyDescent="0.25">
      <c r="A991" t="str">
        <v>http://humana.com/</v>
      </c>
    </row>
    <row r="992" spans="1:1" x14ac:dyDescent="0.25">
      <c r="A992" t="str">
        <v>http://humetrix.com/</v>
      </c>
    </row>
    <row r="993" spans="1:1" x14ac:dyDescent="0.25">
      <c r="A993" t="str">
        <v>http://huntzingergroup.com/</v>
      </c>
    </row>
    <row r="994" spans="1:1" x14ac:dyDescent="0.25">
      <c r="A994" t="str">
        <v>http://hyve.group/</v>
      </c>
    </row>
    <row r="995" spans="1:1" x14ac:dyDescent="0.25">
      <c r="A995" t="str">
        <v>http://ibm.com/</v>
      </c>
    </row>
    <row r="996" spans="1:1" x14ac:dyDescent="0.25">
      <c r="A996" t="str">
        <v>http://ibx.com/</v>
      </c>
    </row>
    <row r="997" spans="1:1" x14ac:dyDescent="0.25">
      <c r="A997" t="str">
        <v>http://iconiqcapital.com/</v>
      </c>
    </row>
    <row r="998" spans="1:1" x14ac:dyDescent="0.25">
      <c r="A998" t="str">
        <v>http://id.me/</v>
      </c>
    </row>
    <row r="999" spans="1:1" x14ac:dyDescent="0.25">
      <c r="A999" t="str">
        <v>http://ideas2it.com/</v>
      </c>
    </row>
    <row r="1000" spans="1:1" x14ac:dyDescent="0.25">
      <c r="A1000" t="str">
        <v>http://ideo.com/</v>
      </c>
    </row>
    <row r="1001" spans="1:1" x14ac:dyDescent="0.25">
      <c r="A1001" t="str">
        <v>http://ieso.ca/</v>
      </c>
    </row>
    <row r="1002" spans="1:1" x14ac:dyDescent="0.25">
      <c r="A1002" t="str">
        <v>http://iganpartners.com/</v>
      </c>
    </row>
    <row r="1003" spans="1:1" x14ac:dyDescent="0.25">
      <c r="A1003" t="str">
        <v>http://igel.com/</v>
      </c>
    </row>
    <row r="1004" spans="1:1" x14ac:dyDescent="0.25">
      <c r="A1004" t="str">
        <v>http://imagemovermd.com/</v>
      </c>
    </row>
    <row r="1005" spans="1:1" x14ac:dyDescent="0.25">
      <c r="A1005" t="str">
        <v>http://imethods.com/</v>
      </c>
    </row>
    <row r="1006" spans="1:1" x14ac:dyDescent="0.25">
      <c r="A1006" t="str">
        <v>http://imohealth.com/</v>
      </c>
    </row>
    <row r="1007" spans="1:1" x14ac:dyDescent="0.25">
      <c r="A1007" t="str">
        <v>http://imprivata.com/</v>
      </c>
    </row>
    <row r="1008" spans="1:1" x14ac:dyDescent="0.25">
      <c r="A1008" t="str">
        <v>http://includehealth.com/</v>
      </c>
    </row>
    <row r="1009" spans="1:1" x14ac:dyDescent="0.25">
      <c r="A1009" t="str">
        <v>http://indexclinic.com/</v>
      </c>
    </row>
    <row r="1010" spans="1:1" x14ac:dyDescent="0.25">
      <c r="A1010" t="str">
        <v>http://indicodata.ai/</v>
      </c>
    </row>
    <row r="1011" spans="1:1" x14ac:dyDescent="0.25">
      <c r="A1011" t="str">
        <v>http://infinxinc.com/</v>
      </c>
    </row>
    <row r="1012" spans="1:1" x14ac:dyDescent="0.25">
      <c r="A1012" t="str">
        <v>http://infor.com/</v>
      </c>
    </row>
    <row r="1013" spans="1:1" x14ac:dyDescent="0.25">
      <c r="A1013" t="str">
        <v>http://informatica.com/</v>
      </c>
    </row>
    <row r="1014" spans="1:1" x14ac:dyDescent="0.25">
      <c r="A1014" t="str">
        <v>http://infoverity.com/</v>
      </c>
    </row>
    <row r="1015" spans="1:1" x14ac:dyDescent="0.25">
      <c r="A1015" t="str">
        <v>http://inmar.com/</v>
      </c>
    </row>
    <row r="1016" spans="1:1" x14ac:dyDescent="0.25">
      <c r="A1016" t="str">
        <v>http://innovaccer.com/</v>
      </c>
    </row>
    <row r="1017" spans="1:1" x14ac:dyDescent="0.25">
      <c r="A1017" t="str">
        <v>http://innovasolutions.com/</v>
      </c>
    </row>
    <row r="1018" spans="1:1" x14ac:dyDescent="0.25">
      <c r="A1018" t="str">
        <v>http://inov-8.com/</v>
      </c>
    </row>
    <row r="1019" spans="1:1" x14ac:dyDescent="0.25">
      <c r="A1019" t="str">
        <v>http://inova.org/ifh</v>
      </c>
    </row>
    <row r="1020" spans="1:1" x14ac:dyDescent="0.25">
      <c r="A1020" t="str">
        <v>http://insidehealthpolicy.com/</v>
      </c>
    </row>
    <row r="1021" spans="1:1" x14ac:dyDescent="0.25">
      <c r="A1021" t="str">
        <v>http://insightpartners.com/</v>
      </c>
    </row>
    <row r="1022" spans="1:1" x14ac:dyDescent="0.25">
      <c r="A1022" t="str">
        <v>http://inspirahealthnetwork.org/</v>
      </c>
    </row>
    <row r="1023" spans="1:1" x14ac:dyDescent="0.25">
      <c r="A1023" t="str">
        <v>http://instacart.com/</v>
      </c>
    </row>
    <row r="1024" spans="1:1" x14ac:dyDescent="0.25">
      <c r="A1024" t="str">
        <v>http://intellihealth.co/</v>
      </c>
    </row>
    <row r="1025" spans="1:1" x14ac:dyDescent="0.25">
      <c r="A1025" t="str">
        <v>http://intermedia-digital.com/</v>
      </c>
    </row>
    <row r="1026" spans="1:1" x14ac:dyDescent="0.25">
      <c r="A1026" t="str">
        <v>http://intermountainhealthcare.org/</v>
      </c>
    </row>
    <row r="1027" spans="1:1" x14ac:dyDescent="0.25">
      <c r="A1027" t="str">
        <v>http://intersystems.com/</v>
      </c>
    </row>
    <row r="1028" spans="1:1" x14ac:dyDescent="0.25">
      <c r="A1028" t="str">
        <v>http://interwellhealth.com/</v>
      </c>
    </row>
    <row r="1029" spans="1:1" x14ac:dyDescent="0.25">
      <c r="A1029" t="str">
        <v>http://inveritasoft.com/</v>
      </c>
    </row>
    <row r="1030" spans="1:1" x14ac:dyDescent="0.25">
      <c r="A1030" t="str">
        <v>http://invitae.com/</v>
      </c>
    </row>
    <row r="1031" spans="1:1" x14ac:dyDescent="0.25">
      <c r="A1031" t="str">
        <v>http://iodinesoftware.com/</v>
      </c>
    </row>
    <row r="1032" spans="1:1" x14ac:dyDescent="0.25">
      <c r="A1032" t="str">
        <v>http://iqvia.com/</v>
      </c>
    </row>
    <row r="1033" spans="1:1" x14ac:dyDescent="0.25">
      <c r="A1033" t="str">
        <v>http://jamf.com/</v>
      </c>
    </row>
    <row r="1034" spans="1:1" x14ac:dyDescent="0.25">
      <c r="A1034" t="str">
        <v>http://jcrinc.com/</v>
      </c>
    </row>
    <row r="1035" spans="1:1" x14ac:dyDescent="0.25">
      <c r="A1035" t="str">
        <v>http://jflusvi.org/</v>
      </c>
    </row>
    <row r="1036" spans="1:1" x14ac:dyDescent="0.25">
      <c r="A1036" t="str">
        <v>http://jmi.com/</v>
      </c>
    </row>
    <row r="1037" spans="1:1" x14ac:dyDescent="0.25">
      <c r="A1037" t="str">
        <v>http://jnj.com/</v>
      </c>
    </row>
    <row r="1038" spans="1:1" x14ac:dyDescent="0.25">
      <c r="A1038" t="str">
        <v>http://johnahartford.org/</v>
      </c>
    </row>
    <row r="1039" spans="1:1" x14ac:dyDescent="0.25">
      <c r="A1039" t="str">
        <v>http://joincalibrate.com/</v>
      </c>
    </row>
    <row r="1040" spans="1:1" x14ac:dyDescent="0.25">
      <c r="A1040" t="str">
        <v>http://jointcommission.org/</v>
      </c>
    </row>
    <row r="1041" spans="1:1" x14ac:dyDescent="0.25">
      <c r="A1041" t="str">
        <v>http://joriehc.com/</v>
      </c>
    </row>
    <row r="1042" spans="1:1" x14ac:dyDescent="0.25">
      <c r="A1042" t="str">
        <v>http://jpmorganchase.com/</v>
      </c>
    </row>
    <row r="1043" spans="1:1" x14ac:dyDescent="0.25">
      <c r="A1043" t="str">
        <v>http://kajeet.com/</v>
      </c>
    </row>
    <row r="1044" spans="1:1" x14ac:dyDescent="0.25">
      <c r="A1044" t="str">
        <v>http://kaleyra.com/</v>
      </c>
    </row>
    <row r="1045" spans="1:1" x14ac:dyDescent="0.25">
      <c r="A1045" t="str">
        <v>http://kaporcapital.com/</v>
      </c>
    </row>
    <row r="1046" spans="1:1" x14ac:dyDescent="0.25">
      <c r="A1046" t="str">
        <v>http://keysight.com/</v>
      </c>
    </row>
    <row r="1047" spans="1:1" x14ac:dyDescent="0.25">
      <c r="A1047" t="str">
        <v>http://keystonetech.com/</v>
      </c>
    </row>
    <row r="1048" spans="1:1" x14ac:dyDescent="0.25">
      <c r="A1048" t="str">
        <v>http://kmbs.konicaminolta.us/</v>
      </c>
    </row>
    <row r="1049" spans="1:1" x14ac:dyDescent="0.25">
      <c r="A1049" t="str">
        <v>http://knownwell.co/</v>
      </c>
    </row>
    <row r="1050" spans="1:1" x14ac:dyDescent="0.25">
      <c r="A1050" t="str">
        <v>http://kochind.com/</v>
      </c>
    </row>
    <row r="1051" spans="1:1" x14ac:dyDescent="0.25">
      <c r="A1051" t="str">
        <v>http://komodohealth.com/</v>
      </c>
    </row>
    <row r="1052" spans="1:1" x14ac:dyDescent="0.25">
      <c r="A1052" t="str">
        <v>http://konza.org/</v>
      </c>
    </row>
    <row r="1053" spans="1:1" x14ac:dyDescent="0.25">
      <c r="A1053" t="str">
        <v>http://kornferry.com/</v>
      </c>
    </row>
    <row r="1054" spans="1:1" x14ac:dyDescent="0.25">
      <c r="A1054" t="str">
        <v>http://ksanahealth.com/</v>
      </c>
    </row>
    <row r="1055" spans="1:1" x14ac:dyDescent="0.25">
      <c r="A1055" t="str">
        <v>http://kyndryl.com/</v>
      </c>
    </row>
    <row r="1056" spans="1:1" x14ac:dyDescent="0.25">
      <c r="A1056" t="str">
        <v>http://kyruushealth.com/</v>
      </c>
    </row>
    <row r="1057" spans="1:1" x14ac:dyDescent="0.25">
      <c r="A1057" t="str">
        <v>http://labcorp.com/</v>
      </c>
    </row>
    <row r="1058" spans="1:1" x14ac:dyDescent="0.25">
      <c r="A1058" t="str">
        <v>http://lacma.org/</v>
      </c>
    </row>
    <row r="1059" spans="1:1" x14ac:dyDescent="0.25">
      <c r="A1059" t="str">
        <v>http://lark.com/</v>
      </c>
    </row>
    <row r="1060" spans="1:1" x14ac:dyDescent="0.25">
      <c r="A1060" t="str">
        <v>http://lastminute.com/</v>
      </c>
    </row>
    <row r="1061" spans="1:1" x14ac:dyDescent="0.25">
      <c r="A1061" t="str">
        <v>http://leadedgecapital.com/</v>
      </c>
    </row>
    <row r="1062" spans="1:1" x14ac:dyDescent="0.25">
      <c r="A1062" t="str">
        <v>http://leapfroggroup.org/</v>
      </c>
    </row>
    <row r="1063" spans="1:1" x14ac:dyDescent="0.25">
      <c r="A1063" t="str">
        <v>http://leedsth.nhs.uk/</v>
      </c>
    </row>
    <row r="1064" spans="1:1" x14ac:dyDescent="0.25">
      <c r="A1064" t="str">
        <v>http://levelequity.com/</v>
      </c>
    </row>
    <row r="1065" spans="1:1" x14ac:dyDescent="0.25">
      <c r="A1065" t="str">
        <v>http://lgcorp.com/</v>
      </c>
    </row>
    <row r="1066" spans="1:1" x14ac:dyDescent="0.25">
      <c r="A1066" t="str">
        <v>http://libertyfoxtech.com/</v>
      </c>
    </row>
    <row r="1067" spans="1:1" x14ac:dyDescent="0.25">
      <c r="A1067" t="str">
        <v>http://libertysolutionsinc.com/</v>
      </c>
    </row>
    <row r="1068" spans="1:1" x14ac:dyDescent="0.25">
      <c r="A1068" t="str">
        <v>http://lilly.com/</v>
      </c>
    </row>
    <row r="1069" spans="1:1" x14ac:dyDescent="0.25">
      <c r="A1069" t="str">
        <v>http://linkedin.com/</v>
      </c>
    </row>
    <row r="1070" spans="1:1" x14ac:dyDescent="0.25">
      <c r="A1070" t="str">
        <v>http://linkwellhealth.com/</v>
      </c>
    </row>
    <row r="1071" spans="1:1" x14ac:dyDescent="0.25">
      <c r="A1071" t="str">
        <v>http://lirio.com/</v>
      </c>
    </row>
    <row r="1072" spans="1:1" x14ac:dyDescent="0.25">
      <c r="A1072" t="str">
        <v>http://lmi.org/</v>
      </c>
    </row>
    <row r="1073" spans="1:1" x14ac:dyDescent="0.25">
      <c r="A1073" t="str">
        <v>http://longitudecapital.com/</v>
      </c>
    </row>
    <row r="1074" spans="1:1" x14ac:dyDescent="0.25">
      <c r="A1074" t="str">
        <v>http://lookdeep.health/</v>
      </c>
    </row>
    <row r="1075" spans="1:1" x14ac:dyDescent="0.25">
      <c r="A1075" t="str">
        <v>http://luma.sg/</v>
      </c>
    </row>
    <row r="1076" spans="1:1" x14ac:dyDescent="0.25">
      <c r="A1076" t="str">
        <v>http://lumeon.com/</v>
      </c>
    </row>
    <row r="1077" spans="1:1" x14ac:dyDescent="0.25">
      <c r="A1077" t="str">
        <v>http://luminary-labs.com/</v>
      </c>
    </row>
    <row r="1078" spans="1:1" x14ac:dyDescent="0.25">
      <c r="A1078" t="str">
        <v>http://lunit.io/</v>
      </c>
    </row>
    <row r="1079" spans="1:1" x14ac:dyDescent="0.25">
      <c r="A1079" t="str">
        <v>http://macquarie.com/</v>
      </c>
    </row>
    <row r="1080" spans="1:1" x14ac:dyDescent="0.25">
      <c r="A1080" t="str">
        <v>http://macrohealth.com/</v>
      </c>
    </row>
    <row r="1081" spans="1:1" x14ac:dyDescent="0.25">
      <c r="A1081" t="str">
        <v>http://manatt.com/</v>
      </c>
    </row>
    <row r="1082" spans="1:1" x14ac:dyDescent="0.25">
      <c r="A1082" t="str">
        <v>http://marketscale.com/</v>
      </c>
    </row>
    <row r="1083" spans="1:1" x14ac:dyDescent="0.25">
      <c r="A1083" t="str">
        <v>http://massmutualventures.com/</v>
      </c>
    </row>
    <row r="1084" spans="1:1" x14ac:dyDescent="0.25">
      <c r="A1084" t="str">
        <v>http://maverickventures.com/</v>
      </c>
    </row>
    <row r="1085" spans="1:1" x14ac:dyDescent="0.25">
      <c r="A1085" t="str">
        <v>http://maveron.com/</v>
      </c>
    </row>
    <row r="1086" spans="1:1" x14ac:dyDescent="0.25">
      <c r="A1086" t="str">
        <v>http://mayoclinic.org/</v>
      </c>
    </row>
    <row r="1087" spans="1:1" x14ac:dyDescent="0.25">
      <c r="A1087" t="str">
        <v>http://mazars.com/</v>
      </c>
    </row>
    <row r="1088" spans="1:1" x14ac:dyDescent="0.25">
      <c r="A1088" t="str">
        <v>http://mbkhealth.co/</v>
      </c>
    </row>
    <row r="1089" spans="1:1" x14ac:dyDescent="0.25">
      <c r="A1089" t="str">
        <v>http://mcg.com/</v>
      </c>
    </row>
    <row r="1090" spans="1:1" x14ac:dyDescent="0.25">
      <c r="A1090" t="str">
        <v>http://mckesson.com/</v>
      </c>
    </row>
    <row r="1091" spans="1:1" x14ac:dyDescent="0.25">
      <c r="A1091" t="str">
        <v>http://mckessonventures.com/</v>
      </c>
    </row>
    <row r="1092" spans="1:1" x14ac:dyDescent="0.25">
      <c r="A1092" t="str">
        <v>http://med.miami.edu/</v>
      </c>
    </row>
    <row r="1093" spans="1:1" x14ac:dyDescent="0.25">
      <c r="A1093" t="str">
        <v>http://medasource.com/</v>
      </c>
    </row>
    <row r="1094" spans="1:1" x14ac:dyDescent="0.25">
      <c r="A1094" t="str">
        <v>http://medeanalytics.com/</v>
      </c>
    </row>
    <row r="1095" spans="1:1" x14ac:dyDescent="0.25">
      <c r="A1095" t="str">
        <v>http://medicomp.com/</v>
      </c>
    </row>
    <row r="1096" spans="1:1" x14ac:dyDescent="0.25">
      <c r="A1096" t="str">
        <v>http://mediktor.com/</v>
      </c>
    </row>
    <row r="1097" spans="1:1" x14ac:dyDescent="0.25">
      <c r="A1097" t="str">
        <v>http://meditologyservices.com/</v>
      </c>
    </row>
    <row r="1098" spans="1:1" x14ac:dyDescent="0.25">
      <c r="A1098" t="str">
        <v>http://medstarhealth.org/</v>
      </c>
    </row>
    <row r="1099" spans="1:1" x14ac:dyDescent="0.25">
      <c r="A1099" t="str">
        <v>http://memorialhermann.org/</v>
      </c>
    </row>
    <row r="1100" spans="1:1" x14ac:dyDescent="0.25">
      <c r="A1100" t="str">
        <v>http://menlovc.com/</v>
      </c>
    </row>
    <row r="1101" spans="1:1" x14ac:dyDescent="0.25">
      <c r="A1101" t="str">
        <v>http://merck.com/</v>
      </c>
    </row>
    <row r="1102" spans="1:1" x14ac:dyDescent="0.25">
      <c r="A1102" t="str">
        <v>http://mesirow.com/</v>
      </c>
    </row>
    <row r="1103" spans="1:1" x14ac:dyDescent="0.25">
      <c r="A1103" t="str">
        <v>http://mhs.com/</v>
      </c>
    </row>
    <row r="1104" spans="1:1" x14ac:dyDescent="0.25">
      <c r="A1104" t="str">
        <v>http://mhs.net/</v>
      </c>
    </row>
    <row r="1105" spans="1:1" x14ac:dyDescent="0.25">
      <c r="A1105" t="str">
        <v>http://michealthcare.com/</v>
      </c>
    </row>
    <row r="1106" spans="1:1" x14ac:dyDescent="0.25">
      <c r="A1106" t="str">
        <v>http://microsoft.com/</v>
      </c>
    </row>
    <row r="1107" spans="1:1" x14ac:dyDescent="0.25">
      <c r="A1107" t="str">
        <v>http://miga.org/</v>
      </c>
    </row>
    <row r="1108" spans="1:1" x14ac:dyDescent="0.25">
      <c r="A1108" t="str">
        <v>http://mihin.org/</v>
      </c>
    </row>
    <row r="1109" spans="1:1" x14ac:dyDescent="0.25">
      <c r="A1109" t="str">
        <v>http://milliman.com/</v>
      </c>
    </row>
    <row r="1110" spans="1:1" x14ac:dyDescent="0.25">
      <c r="A1110" t="str">
        <v>http://mix-talent.com/</v>
      </c>
    </row>
    <row r="1111" spans="1:1" x14ac:dyDescent="0.25">
      <c r="A1111" t="str">
        <v>http://mobilehealthtimes.com/</v>
      </c>
    </row>
    <row r="1112" spans="1:1" x14ac:dyDescent="0.25">
      <c r="A1112" t="str">
        <v>http://mobileheartbeat.com/</v>
      </c>
    </row>
    <row r="1113" spans="1:1" x14ac:dyDescent="0.25">
      <c r="A1113" t="str">
        <v>http://modelop.com/</v>
      </c>
    </row>
    <row r="1114" spans="1:1" x14ac:dyDescent="0.25">
      <c r="A1114" t="str">
        <v>http://molecularyou.com/</v>
      </c>
    </row>
    <row r="1115" spans="1:1" x14ac:dyDescent="0.25">
      <c r="A1115" t="str">
        <v>http://molinahealthcare.com/</v>
      </c>
    </row>
    <row r="1116" spans="1:1" x14ac:dyDescent="0.25">
      <c r="A1116" t="str">
        <v>http://morganstanley.com/</v>
      </c>
    </row>
    <row r="1117" spans="1:1" x14ac:dyDescent="0.25">
      <c r="A1117" t="str">
        <v>http://morningbrew.com/</v>
      </c>
    </row>
    <row r="1118" spans="1:1" x14ac:dyDescent="0.25">
      <c r="A1118" t="str">
        <v>http://moxehealth.com/</v>
      </c>
    </row>
    <row r="1119" spans="1:1" x14ac:dyDescent="0.25">
      <c r="A1119" t="str">
        <v>http://msad.vc/</v>
      </c>
    </row>
    <row r="1120" spans="1:1" x14ac:dyDescent="0.25">
      <c r="A1120" t="str">
        <v>http://multicare.org/</v>
      </c>
    </row>
    <row r="1121" spans="1:1" x14ac:dyDescent="0.25">
      <c r="A1121" t="str">
        <v>http://mus.edu/</v>
      </c>
    </row>
    <row r="1122" spans="1:1" x14ac:dyDescent="0.25">
      <c r="A1122" t="str">
        <v>http://mwe.com/</v>
      </c>
    </row>
    <row r="1123" spans="1:1" x14ac:dyDescent="0.25">
      <c r="A1123" t="str">
        <v>http://nagenomics.com/about-us</v>
      </c>
    </row>
    <row r="1124" spans="1:1" x14ac:dyDescent="0.25">
      <c r="A1124" t="str">
        <v>http://ncqa.org/</v>
      </c>
    </row>
    <row r="1125" spans="1:1" x14ac:dyDescent="0.25">
      <c r="A1125" t="str">
        <v>http://nea.com/</v>
      </c>
    </row>
    <row r="1126" spans="1:1" x14ac:dyDescent="0.25">
      <c r="A1126" t="str">
        <v>http://nea.org/</v>
      </c>
    </row>
    <row r="1127" spans="1:1" x14ac:dyDescent="0.25">
      <c r="A1127" t="str">
        <v>http://needhamco.com/</v>
      </c>
    </row>
    <row r="1128" spans="1:1" x14ac:dyDescent="0.25">
      <c r="A1128" t="str">
        <v>http://needlesmart.com/</v>
      </c>
    </row>
    <row r="1129" spans="1:1" x14ac:dyDescent="0.25">
      <c r="A1129" t="str">
        <v>http://neindiana.com/</v>
      </c>
    </row>
    <row r="1130" spans="1:1" x14ac:dyDescent="0.25">
      <c r="A1130" t="str">
        <v>http://nemours.org/</v>
      </c>
    </row>
    <row r="1131" spans="1:1" x14ac:dyDescent="0.25">
      <c r="A1131" t="str">
        <v>http://neopredix.com/</v>
      </c>
    </row>
    <row r="1132" spans="1:1" x14ac:dyDescent="0.25">
      <c r="A1132" t="str">
        <v>http://netapp.com/</v>
      </c>
    </row>
    <row r="1133" spans="1:1" x14ac:dyDescent="0.25">
      <c r="A1133" t="str">
        <v>http://neteera.com/</v>
      </c>
    </row>
    <row r="1134" spans="1:1" x14ac:dyDescent="0.25">
      <c r="A1134" t="str">
        <v>http://newmountaincapital.com/</v>
      </c>
    </row>
    <row r="1135" spans="1:1" x14ac:dyDescent="0.25">
      <c r="A1135" t="str">
        <v>http://nexphase.com/</v>
      </c>
    </row>
    <row r="1136" spans="1:1" x14ac:dyDescent="0.25">
      <c r="A1136" t="str">
        <v>http://nextgen.com/</v>
      </c>
    </row>
    <row r="1137" spans="1:1" x14ac:dyDescent="0.25">
      <c r="A1137" t="str">
        <v>http://nhs.uk/</v>
      </c>
    </row>
    <row r="1138" spans="1:1" x14ac:dyDescent="0.25">
      <c r="A1138" t="str">
        <v>http://nia.nih.gov/</v>
      </c>
    </row>
    <row r="1139" spans="1:1" x14ac:dyDescent="0.25">
      <c r="A1139" t="str">
        <v>http://nimblr.ai/</v>
      </c>
    </row>
    <row r="1140" spans="1:1" x14ac:dyDescent="0.25">
      <c r="A1140" t="str">
        <v>http://nimh.nih.gov/</v>
      </c>
    </row>
    <row r="1141" spans="1:1" x14ac:dyDescent="0.25">
      <c r="A1141" t="str">
        <v>http://nm.org/</v>
      </c>
    </row>
    <row r="1142" spans="1:1" x14ac:dyDescent="0.25">
      <c r="A1142" t="str">
        <v>http://nonin.com/</v>
      </c>
    </row>
    <row r="1143" spans="1:1" x14ac:dyDescent="0.25">
      <c r="A1143" t="str">
        <v>http://nordicglobal.com/</v>
      </c>
    </row>
    <row r="1144" spans="1:1" x14ac:dyDescent="0.25">
      <c r="A1144" t="str">
        <v>http://noromoseley.com/</v>
      </c>
    </row>
    <row r="1145" spans="1:1" x14ac:dyDescent="0.25">
      <c r="A1145" t="str">
        <v>http://northernlighthealth.org/</v>
      </c>
    </row>
    <row r="1146" spans="1:1" x14ac:dyDescent="0.25">
      <c r="A1146" t="str">
        <v>http://northwell.edu/</v>
      </c>
    </row>
    <row r="1147" spans="1:1" x14ac:dyDescent="0.25">
      <c r="A1147" t="str">
        <v>http://novaleah.com/</v>
      </c>
    </row>
    <row r="1148" spans="1:1" x14ac:dyDescent="0.25">
      <c r="A1148" t="str">
        <v>http://novartis.com/</v>
      </c>
    </row>
    <row r="1149" spans="1:1" x14ac:dyDescent="0.25">
      <c r="A1149" t="str">
        <v>http://novoholdings.dk/</v>
      </c>
    </row>
    <row r="1150" spans="1:1" x14ac:dyDescent="0.25">
      <c r="A1150" t="str">
        <v>http://novonordisk.com/</v>
      </c>
    </row>
    <row r="1151" spans="1:1" x14ac:dyDescent="0.25">
      <c r="A1151" t="str">
        <v>http://nursingworld.org/</v>
      </c>
    </row>
    <row r="1152" spans="1:1" x14ac:dyDescent="0.25">
      <c r="A1152" t="str">
        <v>http://nutanix.com/</v>
      </c>
    </row>
    <row r="1153" spans="1:1" x14ac:dyDescent="0.25">
      <c r="A1153" t="str">
        <v>http://nvp.com/</v>
      </c>
    </row>
    <row r="1154" spans="1:1" x14ac:dyDescent="0.25">
      <c r="A1154" t="str">
        <v>http://ochsner.org/</v>
      </c>
    </row>
    <row r="1155" spans="1:1" x14ac:dyDescent="0.25">
      <c r="A1155" t="str">
        <v>http://oneviewhealthcare.com/</v>
      </c>
    </row>
    <row r="1156" spans="1:1" x14ac:dyDescent="0.25">
      <c r="A1156" t="str">
        <v>http://onpointhealthdata.org/</v>
      </c>
    </row>
    <row r="1157" spans="1:1" x14ac:dyDescent="0.25">
      <c r="A1157" t="str">
        <v>http://ontotext.com/</v>
      </c>
    </row>
    <row r="1158" spans="1:1" x14ac:dyDescent="0.25">
      <c r="A1158" t="str">
        <v>http://openai.com/</v>
      </c>
    </row>
    <row r="1159" spans="1:1" x14ac:dyDescent="0.25">
      <c r="A1159" t="str">
        <v>http://optimizerx.com/</v>
      </c>
    </row>
    <row r="1160" spans="1:1" x14ac:dyDescent="0.25">
      <c r="A1160" t="str">
        <v>http://optum.com/</v>
      </c>
    </row>
    <row r="1161" spans="1:1" x14ac:dyDescent="0.25">
      <c r="A1161" t="str">
        <v>http://oracle.com/</v>
      </c>
    </row>
    <row r="1162" spans="1:1" x14ac:dyDescent="0.25">
      <c r="A1162" t="str">
        <v>http://otsuka-us.com/</v>
      </c>
    </row>
    <row r="1163" spans="1:1" x14ac:dyDescent="0.25">
      <c r="A1163" t="str">
        <v>http://owkin.com/</v>
      </c>
    </row>
    <row r="1164" spans="1:1" x14ac:dyDescent="0.25">
      <c r="A1164" t="str">
        <v>http://oxeon.com/</v>
      </c>
    </row>
    <row r="1165" spans="1:1" x14ac:dyDescent="0.25">
      <c r="A1165" t="str">
        <v>http://oxfordscienceenterprises.com/</v>
      </c>
    </row>
    <row r="1166" spans="1:1" x14ac:dyDescent="0.25">
      <c r="A1166" t="str">
        <v>http://oxiwear.fitness/</v>
      </c>
    </row>
    <row r="1167" spans="1:1" x14ac:dyDescent="0.25">
      <c r="A1167" t="str">
        <v>http://palantir.com/</v>
      </c>
    </row>
    <row r="1168" spans="1:1" x14ac:dyDescent="0.25">
      <c r="A1168" t="str">
        <v>http://paloaltonetworks.com/</v>
      </c>
    </row>
    <row r="1169" spans="1:1" x14ac:dyDescent="0.25">
      <c r="A1169" t="str">
        <v>http://pandiahealth.com/</v>
      </c>
    </row>
    <row r="1170" spans="1:1" x14ac:dyDescent="0.25">
      <c r="A1170" t="str">
        <v>http://paperplanetherapeutics.com/</v>
      </c>
    </row>
    <row r="1171" spans="1:1" x14ac:dyDescent="0.25">
      <c r="A1171" t="str">
        <v>http://pediatrix.com/</v>
      </c>
    </row>
    <row r="1172" spans="1:1" x14ac:dyDescent="0.25">
      <c r="A1172" t="str">
        <v>http://penderventures.com/</v>
      </c>
    </row>
    <row r="1173" spans="1:1" x14ac:dyDescent="0.25">
      <c r="A1173" t="str">
        <v>http://pfizer.com/</v>
      </c>
    </row>
    <row r="1174" spans="1:1" x14ac:dyDescent="0.25">
      <c r="A1174" t="str">
        <v>http://phreesia.com/</v>
      </c>
    </row>
    <row r="1175" spans="1:1" x14ac:dyDescent="0.25">
      <c r="A1175" t="str">
        <v>http://phs.co.uk/</v>
      </c>
    </row>
    <row r="1176" spans="1:1" x14ac:dyDescent="0.25">
      <c r="A1176" t="str">
        <v>http://phs.org/</v>
      </c>
    </row>
    <row r="1177" spans="1:1" x14ac:dyDescent="0.25">
      <c r="A1177" t="str">
        <v>http://phsa.ca/</v>
      </c>
    </row>
    <row r="1178" spans="1:1" x14ac:dyDescent="0.25">
      <c r="A1178" t="str">
        <v>http://pocp.com/</v>
      </c>
    </row>
    <row r="1179" spans="1:1" x14ac:dyDescent="0.25">
      <c r="A1179" t="str">
        <v>http://polarispartners.com/</v>
      </c>
    </row>
    <row r="1180" spans="1:1" x14ac:dyDescent="0.25">
      <c r="A1180" t="str">
        <v>http://precisemdx.com/</v>
      </c>
    </row>
    <row r="1181" spans="1:1" x14ac:dyDescent="0.25">
      <c r="A1181" t="str">
        <v>http://pressganey.com/</v>
      </c>
    </row>
    <row r="1182" spans="1:1" x14ac:dyDescent="0.25">
      <c r="A1182" t="str">
        <v>http://privacy-analytics.com/</v>
      </c>
    </row>
    <row r="1183" spans="1:1" x14ac:dyDescent="0.25">
      <c r="A1183" t="str">
        <v>http://profitadvisorygroup.com/</v>
      </c>
    </row>
    <row r="1184" spans="1:1" x14ac:dyDescent="0.25">
      <c r="A1184" t="str">
        <v>http://proofpoint.com/us</v>
      </c>
    </row>
    <row r="1185" spans="1:1" x14ac:dyDescent="0.25">
      <c r="A1185" t="str">
        <v>http://providenceventures.org/</v>
      </c>
    </row>
    <row r="1186" spans="1:1" x14ac:dyDescent="0.25">
      <c r="A1186" t="str">
        <v>http://prudenthomecarend.com/</v>
      </c>
    </row>
    <row r="1187" spans="1:1" x14ac:dyDescent="0.25">
      <c r="A1187" t="str">
        <v>http://pswipa.com/</v>
      </c>
    </row>
    <row r="1188" spans="1:1" x14ac:dyDescent="0.25">
      <c r="A1188" t="str">
        <v>http://publichealth.gwu.edu/</v>
      </c>
    </row>
    <row r="1189" spans="1:1" x14ac:dyDescent="0.25">
      <c r="A1189" t="str">
        <v>http://pwc.com/</v>
      </c>
    </row>
    <row r="1190" spans="1:1" x14ac:dyDescent="0.25">
      <c r="A1190" t="str">
        <v>http://qualtrics.com/</v>
      </c>
    </row>
    <row r="1191" spans="1:1" x14ac:dyDescent="0.25">
      <c r="A1191" t="str">
        <v>http://questex.com/</v>
      </c>
    </row>
    <row r="1192" spans="1:1" x14ac:dyDescent="0.25">
      <c r="A1192" t="str">
        <v>http://quidelortho.com/</v>
      </c>
    </row>
    <row r="1193" spans="1:1" x14ac:dyDescent="0.25">
      <c r="A1193" t="str">
        <v>http://r1rcm.com/</v>
      </c>
    </row>
    <row r="1194" spans="1:1" x14ac:dyDescent="0.25">
      <c r="A1194" t="str">
        <v>http://racap.com/</v>
      </c>
    </row>
    <row r="1195" spans="1:1" x14ac:dyDescent="0.25">
      <c r="A1195" t="str">
        <v>http://rackspace.com/</v>
      </c>
    </row>
    <row r="1196" spans="1:1" x14ac:dyDescent="0.25">
      <c r="A1196" t="str">
        <v>http://rapidai.com/</v>
      </c>
    </row>
    <row r="1197" spans="1:1" x14ac:dyDescent="0.25">
      <c r="A1197" t="str">
        <v>http://rbccm.com/</v>
      </c>
    </row>
    <row r="1198" spans="1:1" x14ac:dyDescent="0.25">
      <c r="A1198" t="str">
        <v>http://realyzeintelligence.com/</v>
      </c>
    </row>
    <row r="1199" spans="1:1" x14ac:dyDescent="0.25">
      <c r="A1199" t="str">
        <v>http://recology.com/</v>
      </c>
    </row>
    <row r="1200" spans="1:1" x14ac:dyDescent="0.25">
      <c r="A1200" t="str">
        <v>http://reconstrategy.com/</v>
      </c>
    </row>
    <row r="1201" spans="1:1" x14ac:dyDescent="0.25">
      <c r="A1201" t="str">
        <v>http://redesignhealth.com/</v>
      </c>
    </row>
    <row r="1202" spans="1:1" x14ac:dyDescent="0.25">
      <c r="A1202" t="str">
        <v>http://redicincinnati.com/</v>
      </c>
    </row>
    <row r="1203" spans="1:1" x14ac:dyDescent="0.25">
      <c r="A1203" t="str">
        <v>http://resiliencelab.us/</v>
      </c>
    </row>
    <row r="1204" spans="1:1" x14ac:dyDescent="0.25">
      <c r="A1204" t="str">
        <v>http://resourcinghq.com/</v>
      </c>
    </row>
    <row r="1205" spans="1:1" x14ac:dyDescent="0.25">
      <c r="A1205" t="str">
        <v>http://revelation-partners.com/</v>
      </c>
    </row>
    <row r="1206" spans="1:1" x14ac:dyDescent="0.25">
      <c r="A1206" t="str">
        <v>http://revologycars.com/</v>
      </c>
    </row>
    <row r="1207" spans="1:1" x14ac:dyDescent="0.25">
      <c r="A1207" t="str">
        <v>http://rfsmart.com/</v>
      </c>
    </row>
    <row r="1208" spans="1:1" x14ac:dyDescent="0.25">
      <c r="A1208" t="str">
        <v>http://rhythm360.io/</v>
      </c>
    </row>
    <row r="1209" spans="1:1" x14ac:dyDescent="0.25">
      <c r="A1209" t="str">
        <v>http://ribbonhealth.com/</v>
      </c>
    </row>
    <row r="1210" spans="1:1" x14ac:dyDescent="0.25">
      <c r="A1210" t="str">
        <v>http://ricoh.com/</v>
      </c>
    </row>
    <row r="1211" spans="1:1" x14ac:dyDescent="0.25">
      <c r="A1211" t="str">
        <v>http://rimidi.com/</v>
      </c>
    </row>
    <row r="1212" spans="1:1" x14ac:dyDescent="0.25">
      <c r="A1212" t="str">
        <v>http://ringcentral.com/</v>
      </c>
    </row>
    <row r="1213" spans="1:1" x14ac:dyDescent="0.25">
      <c r="A1213" t="str">
        <v>http://rockhealth.com/</v>
      </c>
    </row>
    <row r="1214" spans="1:1" x14ac:dyDescent="0.25">
      <c r="A1214" t="str">
        <v>http://rockhealth.org/</v>
      </c>
    </row>
    <row r="1215" spans="1:1" x14ac:dyDescent="0.25">
      <c r="A1215" t="str">
        <v>http://route66ventures.com/</v>
      </c>
    </row>
    <row r="1216" spans="1:1" x14ac:dyDescent="0.25">
      <c r="A1216" t="str">
        <v>http://rpic.com/</v>
      </c>
    </row>
    <row r="1217" spans="1:1" x14ac:dyDescent="0.25">
      <c r="A1217" t="str">
        <v>http://rsmus.com/</v>
      </c>
    </row>
    <row r="1218" spans="1:1" x14ac:dyDescent="0.25">
      <c r="A1218" t="str">
        <v>http://rsystems.com/</v>
      </c>
    </row>
    <row r="1219" spans="1:1" x14ac:dyDescent="0.25">
      <c r="A1219" t="str">
        <v>http://rwjbh.org/</v>
      </c>
    </row>
    <row r="1220" spans="1:1" x14ac:dyDescent="0.25">
      <c r="A1220" t="str">
        <v>http://s3connectedhealth.com/</v>
      </c>
    </row>
    <row r="1221" spans="1:1" x14ac:dyDescent="0.25">
      <c r="A1221" t="str">
        <v>http://sada.com/</v>
      </c>
    </row>
    <row r="1222" spans="1:1" x14ac:dyDescent="0.25">
      <c r="A1222" t="str">
        <v>http://sage-growth.com/</v>
      </c>
    </row>
    <row r="1223" spans="1:1" x14ac:dyDescent="0.25">
      <c r="A1223" t="str">
        <v>http://saigroup.ai/</v>
      </c>
    </row>
    <row r="1224" spans="1:1" x14ac:dyDescent="0.25">
      <c r="A1224" t="str">
        <v>http://saintlukeskc.org/</v>
      </c>
    </row>
    <row r="1225" spans="1:1" x14ac:dyDescent="0.25">
      <c r="A1225" t="str">
        <v>http://salesforce.com/</v>
      </c>
    </row>
    <row r="1226" spans="1:1" x14ac:dyDescent="0.25">
      <c r="A1226" t="str">
        <v>http://salessparx.com/</v>
      </c>
    </row>
    <row r="1227" spans="1:1" x14ac:dyDescent="0.25">
      <c r="A1227" t="str">
        <v>http://samsungsds.com/us/index.html</v>
      </c>
    </row>
    <row r="1228" spans="1:1" x14ac:dyDescent="0.25">
      <c r="A1228" t="str">
        <v>http://sanofi.com/</v>
      </c>
    </row>
    <row r="1229" spans="1:1" x14ac:dyDescent="0.25">
      <c r="A1229" t="str">
        <v>http://santaks.lv/</v>
      </c>
    </row>
    <row r="1230" spans="1:1" x14ac:dyDescent="0.25">
      <c r="A1230" t="str">
        <v>http://sapphireventures.com/</v>
      </c>
    </row>
    <row r="1231" spans="1:1" x14ac:dyDescent="0.25">
      <c r="A1231" t="str">
        <v>http://sas.com/</v>
      </c>
    </row>
    <row r="1232" spans="1:1" x14ac:dyDescent="0.25">
      <c r="A1232" t="str">
        <v>http://sbhny.org/</v>
      </c>
    </row>
    <row r="1233" spans="1:1" x14ac:dyDescent="0.25">
      <c r="A1233" t="str">
        <v>http://scalehub.com/</v>
      </c>
    </row>
    <row r="1234" spans="1:1" x14ac:dyDescent="0.25">
      <c r="A1234" t="str">
        <v>http://scanhealthplan.com/</v>
      </c>
    </row>
    <row r="1235" spans="1:1" x14ac:dyDescent="0.25">
      <c r="A1235" t="str">
        <v>http://scripps.com/</v>
      </c>
    </row>
    <row r="1236" spans="1:1" x14ac:dyDescent="0.25">
      <c r="A1236" t="str">
        <v>http://scripted.com/</v>
      </c>
    </row>
    <row r="1237" spans="1:1" x14ac:dyDescent="0.25">
      <c r="A1237" t="str">
        <v>http://sellersdorsey.com/</v>
      </c>
    </row>
    <row r="1238" spans="1:1" x14ac:dyDescent="0.25">
      <c r="A1238" t="str">
        <v>http://servicenow.com/</v>
      </c>
    </row>
    <row r="1239" spans="1:1" x14ac:dyDescent="0.25">
      <c r="A1239" t="str">
        <v>http://sharp.com/</v>
      </c>
    </row>
    <row r="1240" spans="1:1" x14ac:dyDescent="0.25">
      <c r="A1240" t="str">
        <v>http://shi.com/</v>
      </c>
    </row>
    <row r="1241" spans="1:1" x14ac:dyDescent="0.25">
      <c r="A1241" t="str">
        <v>http://shiftmed.com/</v>
      </c>
    </row>
    <row r="1242" spans="1:1" x14ac:dyDescent="0.25">
      <c r="A1242" t="str">
        <v>http://sidecarhealth.com/</v>
      </c>
    </row>
    <row r="1243" spans="1:1" x14ac:dyDescent="0.25">
      <c r="A1243" t="str">
        <v>http://sidekickhealth.com/</v>
      </c>
    </row>
    <row r="1244" spans="1:1" x14ac:dyDescent="0.25">
      <c r="A1244" t="str">
        <v>http://sierralabs.com/</v>
      </c>
    </row>
    <row r="1245" spans="1:1" x14ac:dyDescent="0.25">
      <c r="A1245" t="str">
        <v>http://singfit.com/</v>
      </c>
    </row>
    <row r="1246" spans="1:1" x14ac:dyDescent="0.25">
      <c r="A1246" t="str">
        <v>http://sironastrategies.com/</v>
      </c>
    </row>
    <row r="1247" spans="1:1" x14ac:dyDescent="0.25">
      <c r="A1247" t="str">
        <v>http://snomed.org/</v>
      </c>
    </row>
    <row r="1248" spans="1:1" x14ac:dyDescent="0.25">
      <c r="A1248" t="str">
        <v>http://snuh.org/</v>
      </c>
    </row>
    <row r="1249" spans="1:1" x14ac:dyDescent="0.25">
      <c r="A1249" t="str">
        <v>http://softekinc.com/</v>
      </c>
    </row>
    <row r="1250" spans="1:1" x14ac:dyDescent="0.25">
      <c r="A1250" t="str">
        <v>http://sondehealth.com/contact/</v>
      </c>
    </row>
    <row r="1251" spans="1:1" x14ac:dyDescent="0.25">
      <c r="A1251" t="str">
        <v>http://sonifihealth.com/</v>
      </c>
    </row>
    <row r="1252" spans="1:1" x14ac:dyDescent="0.25">
      <c r="A1252" t="str">
        <v>http://sophiagenetics.com/</v>
      </c>
    </row>
    <row r="1253" spans="1:1" x14ac:dyDescent="0.25">
      <c r="A1253" t="str">
        <v>http://southerncoos.org/</v>
      </c>
    </row>
    <row r="1254" spans="1:1" x14ac:dyDescent="0.25">
      <c r="A1254" t="str">
        <v>http://spectralink.com/</v>
      </c>
    </row>
    <row r="1255" spans="1:1" x14ac:dyDescent="0.25">
      <c r="A1255" t="str">
        <v>http://spinsci.com/</v>
      </c>
    </row>
    <row r="1256" spans="1:1" x14ac:dyDescent="0.25">
      <c r="A1256" t="str">
        <v>http://spirehealth.com/</v>
      </c>
    </row>
    <row r="1257" spans="1:1" x14ac:dyDescent="0.25">
      <c r="A1257" t="str">
        <v>http://sprinterhealth.com/</v>
      </c>
    </row>
    <row r="1258" spans="1:1" x14ac:dyDescent="0.25">
      <c r="A1258" t="str">
        <v>http://stanford.edu/</v>
      </c>
    </row>
    <row r="1259" spans="1:1" x14ac:dyDescent="0.25">
      <c r="A1259" t="str">
        <v>http://staples.com/</v>
      </c>
    </row>
    <row r="1260" spans="1:1" x14ac:dyDescent="0.25">
      <c r="A1260" t="str">
        <v>http://stchealth.com/</v>
      </c>
    </row>
    <row r="1261" spans="1:1" x14ac:dyDescent="0.25">
      <c r="A1261" t="str">
        <v>http://steadymd.com/</v>
      </c>
    </row>
    <row r="1262" spans="1:1" x14ac:dyDescent="0.25">
      <c r="A1262" t="str">
        <v>http://stel.life/</v>
      </c>
    </row>
    <row r="1263" spans="1:1" x14ac:dyDescent="0.25">
      <c r="A1263" t="str">
        <v>http://stengg.com/</v>
      </c>
    </row>
    <row r="1264" spans="1:1" x14ac:dyDescent="0.25">
      <c r="A1264" t="str">
        <v>http://store.epicgames.com/en-US/</v>
      </c>
    </row>
    <row r="1265" spans="1:1" x14ac:dyDescent="0.25">
      <c r="A1265" t="str">
        <v>http://stridemd.com/</v>
      </c>
    </row>
    <row r="1266" spans="1:1" x14ac:dyDescent="0.25">
      <c r="A1266" t="str">
        <v>http://stryker.com/emea/index.htm</v>
      </c>
    </row>
    <row r="1267" spans="1:1" x14ac:dyDescent="0.25">
      <c r="A1267" t="str">
        <v>http://stthomas.edu/</v>
      </c>
    </row>
    <row r="1268" spans="1:1" x14ac:dyDescent="0.25">
      <c r="A1268" t="str">
        <v>http://sumitomo-pharma.com/</v>
      </c>
    </row>
    <row r="1269" spans="1:1" x14ac:dyDescent="0.25">
      <c r="A1269" t="str">
        <v>http://summahealth.org/</v>
      </c>
    </row>
    <row r="1270" spans="1:1" x14ac:dyDescent="0.25">
      <c r="A1270" t="str">
        <v>http://sunbit.com/</v>
      </c>
    </row>
    <row r="1271" spans="1:1" x14ac:dyDescent="0.25">
      <c r="A1271" t="str">
        <v>http://surescripts.com/</v>
      </c>
    </row>
    <row r="1272" spans="1:1" x14ac:dyDescent="0.25">
      <c r="A1272" t="str">
        <v>http://surgerypartners.com/</v>
      </c>
    </row>
    <row r="1273" spans="1:1" x14ac:dyDescent="0.25">
      <c r="A1273" t="str">
        <v>http://svb.com/</v>
      </c>
    </row>
    <row r="1274" spans="1:1" x14ac:dyDescent="0.25">
      <c r="A1274" t="str">
        <v>http://swiftmedical.com/</v>
      </c>
    </row>
    <row r="1275" spans="1:1" x14ac:dyDescent="0.25">
      <c r="A1275" t="str">
        <v>http://swordhealth.com/</v>
      </c>
    </row>
    <row r="1276" spans="1:1" x14ac:dyDescent="0.25">
      <c r="A1276" t="str">
        <v>http://sycurio.com/</v>
      </c>
    </row>
    <row r="1277" spans="1:1" x14ac:dyDescent="0.25">
      <c r="A1277" t="str">
        <v>http://symplr.com/</v>
      </c>
    </row>
    <row r="1278" spans="1:1" x14ac:dyDescent="0.25">
      <c r="A1278" t="str">
        <v>http://synchrony.com/</v>
      </c>
    </row>
    <row r="1279" spans="1:1" x14ac:dyDescent="0.25">
      <c r="A1279" t="str">
        <v>http://syniverse.com/</v>
      </c>
    </row>
    <row r="1280" spans="1:1" x14ac:dyDescent="0.25">
      <c r="A1280" t="str">
        <v>http://syrahealth.com/</v>
      </c>
    </row>
    <row r="1281" spans="1:1" x14ac:dyDescent="0.25">
      <c r="A1281" t="str">
        <v>http://tailormadecompounding.com/</v>
      </c>
    </row>
    <row r="1282" spans="1:1" x14ac:dyDescent="0.25">
      <c r="A1282" t="str">
        <v>http://takeda.com/</v>
      </c>
    </row>
    <row r="1283" spans="1:1" x14ac:dyDescent="0.25">
      <c r="A1283" t="str">
        <v>http://taksatech.com/</v>
      </c>
    </row>
    <row r="1284" spans="1:1" x14ac:dyDescent="0.25">
      <c r="A1284" t="str">
        <v>http://tarsadia.com/</v>
      </c>
    </row>
    <row r="1285" spans="1:1" x14ac:dyDescent="0.25">
      <c r="A1285" t="str">
        <v>http://taylorenglish.com/</v>
      </c>
    </row>
    <row r="1286" spans="1:1" x14ac:dyDescent="0.25">
      <c r="A1286" t="str">
        <v>http://technossus.com/</v>
      </c>
    </row>
    <row r="1287" spans="1:1" x14ac:dyDescent="0.25">
      <c r="A1287" t="str">
        <v>http://techsquareventures.com/</v>
      </c>
    </row>
    <row r="1288" spans="1:1" x14ac:dyDescent="0.25">
      <c r="A1288" t="str">
        <v>http://tegria.com/</v>
      </c>
    </row>
    <row r="1289" spans="1:1" x14ac:dyDescent="0.25">
      <c r="A1289" t="str">
        <v>http://teknicor.com/</v>
      </c>
    </row>
    <row r="1290" spans="1:1" x14ac:dyDescent="0.25">
      <c r="A1290" t="str">
        <v>http://teladochealth.com/</v>
      </c>
    </row>
    <row r="1291" spans="1:1" x14ac:dyDescent="0.25">
      <c r="A1291" t="str">
        <v>http://teleray.com/</v>
      </c>
    </row>
    <row r="1292" spans="1:1" x14ac:dyDescent="0.25">
      <c r="A1292" t="str">
        <v>http://tempus.com/</v>
      </c>
    </row>
    <row r="1293" spans="1:1" x14ac:dyDescent="0.25">
      <c r="A1293" t="str">
        <v>http://tevapharm.com/</v>
      </c>
    </row>
    <row r="1294" spans="1:1" x14ac:dyDescent="0.25">
      <c r="A1294" t="str">
        <v>http://tevora.com/</v>
      </c>
    </row>
    <row r="1295" spans="1:1" x14ac:dyDescent="0.25">
      <c r="A1295" t="str">
        <v>http://thecloudintelligence.com/</v>
      </c>
    </row>
    <row r="1296" spans="1:1" x14ac:dyDescent="0.25">
      <c r="A1296" t="str">
        <v>http://thedotcorp.com/</v>
      </c>
    </row>
    <row r="1297" spans="1:1" x14ac:dyDescent="0.25">
      <c r="A1297" t="str">
        <v>http://thehcigroup.com/</v>
      </c>
    </row>
    <row r="1298" spans="1:1" x14ac:dyDescent="0.25">
      <c r="A1298" t="str">
        <v>http://thessigroup.com/</v>
      </c>
    </row>
    <row r="1299" spans="1:1" x14ac:dyDescent="0.25">
      <c r="A1299" t="str">
        <v>http://thetolangroup.com/</v>
      </c>
    </row>
    <row r="1300" spans="1:1" x14ac:dyDescent="0.25">
      <c r="A1300" t="str">
        <v>http://thl.com/</v>
      </c>
    </row>
    <row r="1301" spans="1:1" x14ac:dyDescent="0.25">
      <c r="A1301" t="str">
        <v>http://thoroughcare.net/</v>
      </c>
    </row>
    <row r="1302" spans="1:1" x14ac:dyDescent="0.25">
      <c r="A1302" t="str">
        <v>http://thpartners.net/</v>
      </c>
    </row>
    <row r="1303" spans="1:1" x14ac:dyDescent="0.25">
      <c r="A1303" t="str">
        <v>http://thresholds-health.org/</v>
      </c>
    </row>
    <row r="1304" spans="1:1" x14ac:dyDescent="0.25">
      <c r="A1304" t="str">
        <v>http://thrivelink.com/</v>
      </c>
    </row>
    <row r="1305" spans="1:1" x14ac:dyDescent="0.25">
      <c r="A1305" t="str">
        <v>http://tivityhealth.com/</v>
      </c>
    </row>
    <row r="1306" spans="1:1" x14ac:dyDescent="0.25">
      <c r="A1306" t="str">
        <v>http://toddhido.com/</v>
      </c>
    </row>
    <row r="1307" spans="1:1" x14ac:dyDescent="0.25">
      <c r="A1307" t="str">
        <v>http://tombot.com/</v>
      </c>
    </row>
    <row r="1308" spans="1:1" x14ac:dyDescent="0.25">
      <c r="A1308" t="str">
        <v>http://toptal.com/</v>
      </c>
    </row>
    <row r="1309" spans="1:1" x14ac:dyDescent="0.25">
      <c r="A1309" t="str">
        <v>http://tpg.com.au/</v>
      </c>
    </row>
    <row r="1310" spans="1:1" x14ac:dyDescent="0.25">
      <c r="A1310" t="str">
        <v>http://trade.vic.gov.au/</v>
      </c>
    </row>
    <row r="1311" spans="1:1" x14ac:dyDescent="0.25">
      <c r="A1311" t="str">
        <v>http://transitchicago.com/</v>
      </c>
    </row>
    <row r="1312" spans="1:1" x14ac:dyDescent="0.25">
      <c r="A1312" t="str">
        <v>http://transpharmed.com/</v>
      </c>
    </row>
    <row r="1313" spans="1:1" x14ac:dyDescent="0.25">
      <c r="A1313" t="str">
        <v>http://trinity-health.org/</v>
      </c>
    </row>
    <row r="1314" spans="1:1" x14ac:dyDescent="0.25">
      <c r="A1314" t="str">
        <v>http://triple-tree.com/</v>
      </c>
    </row>
    <row r="1315" spans="1:1" x14ac:dyDescent="0.25">
      <c r="A1315" t="str">
        <v>http://trualta.com/</v>
      </c>
    </row>
    <row r="1316" spans="1:1" x14ac:dyDescent="0.25">
      <c r="A1316" t="str">
        <v>http://trustcommerce.com/</v>
      </c>
    </row>
    <row r="1317" spans="1:1" x14ac:dyDescent="0.25">
      <c r="A1317" t="str">
        <v>http://ua.edu/</v>
      </c>
    </row>
    <row r="1318" spans="1:1" x14ac:dyDescent="0.25">
      <c r="A1318" t="str">
        <v>http://uabmedicine.org/locations/uab-callahan-eye-hospital</v>
      </c>
    </row>
    <row r="1319" spans="1:1" x14ac:dyDescent="0.25">
      <c r="A1319" t="str">
        <v>http://ubiquity.com/</v>
      </c>
    </row>
    <row r="1320" spans="1:1" x14ac:dyDescent="0.25">
      <c r="A1320" t="str">
        <v>http://uchealth.org/</v>
      </c>
    </row>
    <row r="1321" spans="1:1" x14ac:dyDescent="0.25">
      <c r="A1321" t="str">
        <v>http://uclahealth.org/</v>
      </c>
    </row>
    <row r="1322" spans="1:1" x14ac:dyDescent="0.25">
      <c r="A1322" t="str">
        <v>http://ui.com/</v>
      </c>
    </row>
    <row r="1323" spans="1:1" x14ac:dyDescent="0.25">
      <c r="A1323" t="str">
        <v>http://uipath.com/</v>
      </c>
    </row>
    <row r="1324" spans="1:1" x14ac:dyDescent="0.25">
      <c r="A1324" t="str">
        <v>http://ukg.com/</v>
      </c>
    </row>
    <row r="1325" spans="1:1" x14ac:dyDescent="0.25">
      <c r="A1325" t="str">
        <v>http://umms.org/</v>
      </c>
    </row>
    <row r="1326" spans="1:1" x14ac:dyDescent="0.25">
      <c r="A1326" t="str">
        <v>http://unc.edu/</v>
      </c>
    </row>
    <row r="1327" spans="1:1" x14ac:dyDescent="0.25">
      <c r="A1327" t="str">
        <v>http://unicornhealthbridge.com/</v>
      </c>
    </row>
    <row r="1328" spans="1:1" x14ac:dyDescent="0.25">
      <c r="A1328" t="str">
        <v>http://uperform.com/</v>
      </c>
    </row>
    <row r="1329" spans="1:1" x14ac:dyDescent="0.25">
      <c r="A1329" t="str">
        <v>http://upfronthealthcare.com/</v>
      </c>
    </row>
    <row r="1330" spans="1:1" x14ac:dyDescent="0.25">
      <c r="A1330" t="str">
        <v>http://urac.org/</v>
      </c>
    </row>
    <row r="1331" spans="1:1" x14ac:dyDescent="0.25">
      <c r="A1331" t="str">
        <v>http://usc.edu/</v>
      </c>
    </row>
    <row r="1332" spans="1:1" x14ac:dyDescent="0.25">
      <c r="A1332" t="str">
        <v>http://ust.com/</v>
      </c>
    </row>
    <row r="1333" spans="1:1" x14ac:dyDescent="0.25">
      <c r="A1333" t="str">
        <v>http://v2comms.com/</v>
      </c>
    </row>
    <row r="1334" spans="1:1" x14ac:dyDescent="0.25">
      <c r="A1334" t="str">
        <v>http://va.gov/</v>
      </c>
    </row>
    <row r="1335" spans="1:1" x14ac:dyDescent="0.25">
      <c r="A1335" t="str">
        <v>http://valerahealth.com/</v>
      </c>
    </row>
    <row r="1336" spans="1:1" x14ac:dyDescent="0.25">
      <c r="A1336" t="str">
        <v>http://validationinstitute.com/</v>
      </c>
    </row>
    <row r="1337" spans="1:1" x14ac:dyDescent="0.25">
      <c r="A1337" t="str">
        <v>http://valleyhealthsystemlv.com/</v>
      </c>
    </row>
    <row r="1338" spans="1:1" x14ac:dyDescent="0.25">
      <c r="A1338" t="str">
        <v>http://vcuhealth.org/</v>
      </c>
    </row>
    <row r="1339" spans="1:1" x14ac:dyDescent="0.25">
      <c r="A1339" t="str">
        <v>http://veradigm.com/</v>
      </c>
    </row>
    <row r="1340" spans="1:1" x14ac:dyDescent="0.25">
      <c r="A1340" t="str">
        <v>http://verily.com/</v>
      </c>
    </row>
    <row r="1341" spans="1:1" x14ac:dyDescent="0.25">
      <c r="A1341" t="str">
        <v>http://veritas.com/</v>
      </c>
    </row>
    <row r="1342" spans="1:1" x14ac:dyDescent="0.25">
      <c r="A1342" t="str">
        <v>http://verizon.com/</v>
      </c>
    </row>
    <row r="1343" spans="1:1" x14ac:dyDescent="0.25">
      <c r="A1343" t="str">
        <v>http://vestinc.com/</v>
      </c>
    </row>
    <row r="1344" spans="1:1" x14ac:dyDescent="0.25">
      <c r="A1344" t="str">
        <v>http://viemed.com/</v>
      </c>
    </row>
    <row r="1345" spans="1:1" x14ac:dyDescent="0.25">
      <c r="A1345" t="str">
        <v>http://virtelligence.com/</v>
      </c>
    </row>
    <row r="1346" spans="1:1" x14ac:dyDescent="0.25">
      <c r="A1346" t="str">
        <v>http://virtru.com/</v>
      </c>
    </row>
    <row r="1347" spans="1:1" x14ac:dyDescent="0.25">
      <c r="A1347" t="str">
        <v>http://virtua.org/</v>
      </c>
    </row>
    <row r="1348" spans="1:1" x14ac:dyDescent="0.25">
      <c r="A1348" t="str">
        <v>http://visiquate.com/</v>
      </c>
    </row>
    <row r="1349" spans="1:1" x14ac:dyDescent="0.25">
      <c r="A1349" t="str">
        <v>http://vitaltracer.com/</v>
      </c>
    </row>
    <row r="1350" spans="1:1" x14ac:dyDescent="0.25">
      <c r="A1350" t="str">
        <v>http://vmware.com/</v>
      </c>
    </row>
    <row r="1351" spans="1:1" x14ac:dyDescent="0.25">
      <c r="A1351" t="str">
        <v>http://vnshealth.org/</v>
      </c>
    </row>
    <row r="1352" spans="1:1" x14ac:dyDescent="0.25">
      <c r="A1352" t="str">
        <v>http://vonage.com/</v>
      </c>
    </row>
    <row r="1353" spans="1:1" x14ac:dyDescent="0.25">
      <c r="A1353" t="str">
        <v>http://vpsofmi.com/</v>
      </c>
    </row>
    <row r="1354" spans="1:1" x14ac:dyDescent="0.25">
      <c r="A1354" t="str">
        <v>http://walgreens.com/</v>
      </c>
    </row>
    <row r="1355" spans="1:1" x14ac:dyDescent="0.25">
      <c r="A1355" t="str">
        <v>http://walgreensbootsalliance.com/</v>
      </c>
    </row>
    <row r="1356" spans="1:1" x14ac:dyDescent="0.25">
      <c r="A1356" t="str">
        <v>http://waterlineventures.com/</v>
      </c>
    </row>
    <row r="1357" spans="1:1" x14ac:dyDescent="0.25">
      <c r="A1357" t="str">
        <v>http://wavemaker360.com/</v>
      </c>
    </row>
    <row r="1358" spans="1:1" x14ac:dyDescent="0.25">
      <c r="A1358" t="str">
        <v>http://wcas.com/</v>
      </c>
    </row>
    <row r="1359" spans="1:1" x14ac:dyDescent="0.25">
      <c r="A1359" t="str">
        <v>http://weavesilk.com/</v>
      </c>
    </row>
    <row r="1360" spans="1:1" x14ac:dyDescent="0.25">
      <c r="A1360" t="str">
        <v>http://web.netdirector.biz/</v>
      </c>
    </row>
    <row r="1361" spans="1:1" x14ac:dyDescent="0.25">
      <c r="A1361" t="str">
        <v>http://wellio.health/</v>
      </c>
    </row>
    <row r="1362" spans="1:1" x14ac:dyDescent="0.25">
      <c r="A1362" t="str">
        <v>http://wellnesswits.com/</v>
      </c>
    </row>
    <row r="1363" spans="1:1" x14ac:dyDescent="0.25">
      <c r="A1363" t="str">
        <v>http://wellsheet.com/</v>
      </c>
    </row>
    <row r="1364" spans="1:1" x14ac:dyDescent="0.25">
      <c r="A1364" t="str">
        <v>http://wellthapp.com/</v>
      </c>
    </row>
    <row r="1365" spans="1:1" x14ac:dyDescent="0.25">
      <c r="A1365" t="str">
        <v>http://we-worldwide.com/</v>
      </c>
    </row>
    <row r="1366" spans="1:1" x14ac:dyDescent="0.25">
      <c r="A1366" t="str">
        <v>http://windhamvp.com/</v>
      </c>
    </row>
    <row r="1367" spans="1:1" x14ac:dyDescent="0.25">
      <c r="A1367" t="str">
        <v>http://windsor-group.com.au/</v>
      </c>
    </row>
    <row r="1368" spans="1:1" x14ac:dyDescent="0.25">
      <c r="A1368" t="str">
        <v>http://withings.com/</v>
      </c>
    </row>
    <row r="1369" spans="1:1" x14ac:dyDescent="0.25">
      <c r="A1369" t="str">
        <v>http://workday.com/</v>
      </c>
    </row>
    <row r="1370" spans="1:1" x14ac:dyDescent="0.25">
      <c r="A1370" t="str">
        <v>http://wysa.com/</v>
      </c>
    </row>
    <row r="1371" spans="1:1" x14ac:dyDescent="0.25">
      <c r="A1371" t="str">
        <v>http://xealth.io/</v>
      </c>
    </row>
    <row r="1372" spans="1:1" x14ac:dyDescent="0.25">
      <c r="A1372" t="str">
        <v>http://xoor.io/</v>
      </c>
    </row>
    <row r="1373" spans="1:1" x14ac:dyDescent="0.25">
      <c r="A1373" t="str">
        <v>http://yourbiohealth.com/</v>
      </c>
    </row>
    <row r="1374" spans="1:1" x14ac:dyDescent="0.25">
      <c r="A1374" t="str">
        <v>http://zayo.com/</v>
      </c>
    </row>
    <row r="1375" spans="1:1" x14ac:dyDescent="0.25">
      <c r="A1375" t="str">
        <v>http://zebra.com/</v>
      </c>
    </row>
    <row r="1376" spans="1:1" x14ac:dyDescent="0.25">
      <c r="A1376" t="str">
        <v>http://zocdoc.com/</v>
      </c>
    </row>
    <row r="1377" spans="1:1" x14ac:dyDescent="0.25">
      <c r="A1377" t="str">
        <v>http://zoll.com/</v>
      </c>
    </row>
    <row r="1378" spans="1:1" x14ac:dyDescent="0.25">
      <c r="A1378" t="str">
        <v>http://zolldata.com/</v>
      </c>
    </row>
    <row r="1379" spans="1:1" x14ac:dyDescent="0.25">
      <c r="A1379" t="str">
        <v>http://zones.com/</v>
      </c>
    </row>
    <row r="1380" spans="1:1" x14ac:dyDescent="0.25">
      <c r="A1380" t="str">
        <v>http://zoom.us/</v>
      </c>
    </row>
    <row r="1381" spans="1:1" x14ac:dyDescent="0.25">
      <c r="A1381" t="str">
        <v>http://zpaper.com/</v>
      </c>
    </row>
    <row r="1382" spans="1:1" x14ac:dyDescent="0.25">
      <c r="A1382" t="str">
        <v>http://zscaler.com/</v>
      </c>
    </row>
    <row r="1383" spans="1:1" x14ac:dyDescent="0.25">
      <c r="A1383" t="str">
        <v>http://zynxhealth.com/</v>
      </c>
    </row>
    <row r="1384" spans="1:1" x14ac:dyDescent="0.25">
      <c r="A1384" t="str">
        <v>huedco.com/</v>
      </c>
    </row>
    <row r="1385" spans="1:1" x14ac:dyDescent="0.25">
      <c r="A1385" t="str">
        <v>hughes-co.com/</v>
      </c>
    </row>
    <row r="1386" spans="1:1" x14ac:dyDescent="0.25">
      <c r="A1386" t="str">
        <v>hulda-pankok-gesamtschule.de/</v>
      </c>
    </row>
    <row r="1387" spans="1:1" x14ac:dyDescent="0.25">
      <c r="A1387" t="str">
        <v>huma.com/</v>
      </c>
    </row>
    <row r="1388" spans="1:1" x14ac:dyDescent="0.25">
      <c r="A1388" t="str">
        <v>hummingbird.healthcare/</v>
      </c>
    </row>
    <row r="1389" spans="1:1" x14ac:dyDescent="0.25">
      <c r="A1389" t="str">
        <v>huntingtonhealth.org/</v>
      </c>
    </row>
    <row r="1390" spans="1:1" x14ac:dyDescent="0.25">
      <c r="A1390" t="str">
        <v>huurrechtadvocaten.nl/</v>
      </c>
    </row>
    <row r="1391" spans="1:1" x14ac:dyDescent="0.25">
      <c r="A1391" t="str">
        <v>hydeparkcapital.com/</v>
      </c>
    </row>
    <row r="1392" spans="1:1" x14ac:dyDescent="0.25">
      <c r="A1392" t="str">
        <v>hyland.com/en/solutions/industries/healthcare</v>
      </c>
    </row>
    <row r="1393" spans="1:1" x14ac:dyDescent="0.25">
      <c r="A1393" t="str">
        <v>hylinkgroup.com/</v>
      </c>
    </row>
    <row r="1394" spans="1:1" x14ac:dyDescent="0.25">
      <c r="A1394" t="str">
        <v>hypherdata.com/</v>
      </c>
    </row>
    <row r="1395" spans="1:1" x14ac:dyDescent="0.25">
      <c r="A1395" t="str">
        <v>hyro.ai/</v>
      </c>
    </row>
    <row r="1396" spans="1:1" x14ac:dyDescent="0.25">
      <c r="A1396" t="str">
        <v>ibm.com/planetwide/se/</v>
      </c>
    </row>
    <row r="1397" spans="1:1" x14ac:dyDescent="0.25">
      <c r="A1397" t="str">
        <v>icanbwell.com/</v>
      </c>
    </row>
    <row r="1398" spans="1:1" x14ac:dyDescent="0.25">
      <c r="A1398" t="str">
        <v>icariohealth.com/</v>
      </c>
    </row>
    <row r="1399" spans="1:1" x14ac:dyDescent="0.25">
      <c r="A1399" t="str">
        <v>igel.com/</v>
      </c>
    </row>
    <row r="1400" spans="1:1" x14ac:dyDescent="0.25">
      <c r="A1400" t="str">
        <v>ihdlab.com/</v>
      </c>
    </row>
    <row r="1401" spans="1:1" x14ac:dyDescent="0.25">
      <c r="A1401" t="str">
        <v>iiahealthcare.com/</v>
      </c>
    </row>
    <row r="1402" spans="1:1" x14ac:dyDescent="0.25">
      <c r="A1402" t="str">
        <v>imagorehab.com/</v>
      </c>
    </row>
    <row r="1403" spans="1:1" x14ac:dyDescent="0.25">
      <c r="A1403" t="str">
        <v>imbesideyou.com/</v>
      </c>
    </row>
    <row r="1404" spans="1:1" x14ac:dyDescent="0.25">
      <c r="A1404" t="str">
        <v>imegcorp.com/</v>
      </c>
    </row>
    <row r="1405" spans="1:1" x14ac:dyDescent="0.25">
      <c r="A1405" t="str">
        <v>immersivehealth.io/</v>
      </c>
    </row>
    <row r="1406" spans="1:1" x14ac:dyDescent="0.25">
      <c r="A1406" t="str">
        <v>impact-advisors.com/</v>
      </c>
    </row>
    <row r="1407" spans="1:1" x14ac:dyDescent="0.25">
      <c r="A1407" t="str">
        <v>impilo.se/en/</v>
      </c>
    </row>
    <row r="1408" spans="1:1" x14ac:dyDescent="0.25">
      <c r="A1408" t="str">
        <v>imtcorporation.com/</v>
      </c>
    </row>
    <row r="1409" spans="1:1" x14ac:dyDescent="0.25">
      <c r="A1409" t="str">
        <v>includedhealth.com/</v>
      </c>
    </row>
    <row r="1410" spans="1:1" x14ac:dyDescent="0.25">
      <c r="A1410" t="str">
        <v>independent.co.uk/</v>
      </c>
    </row>
    <row r="1411" spans="1:1" x14ac:dyDescent="0.25">
      <c r="A1411" t="str">
        <v>infermedica.com/</v>
      </c>
    </row>
    <row r="1412" spans="1:1" x14ac:dyDescent="0.25">
      <c r="A1412" t="str">
        <v>infinite.com/</v>
      </c>
    </row>
    <row r="1413" spans="1:1" x14ac:dyDescent="0.25">
      <c r="A1413" t="str">
        <v>infinitycarepartners.com/contact/</v>
      </c>
    </row>
    <row r="1414" spans="1:1" x14ac:dyDescent="0.25">
      <c r="A1414" t="str">
        <v>inflecthealth.com/</v>
      </c>
    </row>
    <row r="1415" spans="1:1" x14ac:dyDescent="0.25">
      <c r="A1415" t="str">
        <v>informamarkets.com/en/home.html</v>
      </c>
    </row>
    <row r="1416" spans="1:1" x14ac:dyDescent="0.25">
      <c r="A1416" t="str">
        <v>informdx.com/</v>
      </c>
    </row>
    <row r="1417" spans="1:1" x14ac:dyDescent="0.25">
      <c r="A1417" t="str">
        <v>infosys.com/</v>
      </c>
    </row>
    <row r="1418" spans="1:1" x14ac:dyDescent="0.25">
      <c r="A1418" t="str">
        <v>infusehealth.com.au/</v>
      </c>
    </row>
    <row r="1419" spans="1:1" x14ac:dyDescent="0.25">
      <c r="A1419" t="str">
        <v>ingo.me/</v>
      </c>
    </row>
    <row r="1420" spans="1:1" x14ac:dyDescent="0.25">
      <c r="A1420" t="str">
        <v>inhouse.health/</v>
      </c>
    </row>
    <row r="1421" spans="1:1" x14ac:dyDescent="0.25">
      <c r="A1421" t="str">
        <v>initiate.studio/</v>
      </c>
    </row>
    <row r="1422" spans="1:1" x14ac:dyDescent="0.25">
      <c r="A1422" t="str">
        <v>innov-adv.com/</v>
      </c>
    </row>
    <row r="1423" spans="1:1" x14ac:dyDescent="0.25">
      <c r="A1423" t="str">
        <v>innovaenergie.nl/</v>
      </c>
    </row>
    <row r="1424" spans="1:1" x14ac:dyDescent="0.25">
      <c r="A1424" t="str">
        <v>innsena.com/</v>
      </c>
    </row>
    <row r="1425" spans="1:1" x14ac:dyDescent="0.25">
      <c r="A1425" t="str">
        <v>inovalon.com/</v>
      </c>
    </row>
    <row r="1426" spans="1:1" x14ac:dyDescent="0.25">
      <c r="A1426" t="str">
        <v>inovcares.com/</v>
      </c>
    </row>
    <row r="1427" spans="1:1" x14ac:dyDescent="0.25">
      <c r="A1427" t="str">
        <v>inservio.com.au/</v>
      </c>
    </row>
    <row r="1428" spans="1:1" x14ac:dyDescent="0.25">
      <c r="A1428" t="str">
        <v>insightlink.com/</v>
      </c>
    </row>
    <row r="1429" spans="1:1" x14ac:dyDescent="0.25">
      <c r="A1429" t="str">
        <v>insight-rx.com/</v>
      </c>
    </row>
    <row r="1430" spans="1:1" x14ac:dyDescent="0.25">
      <c r="A1430" t="str">
        <v>intel.com/content/www/us/en/homepage.html</v>
      </c>
    </row>
    <row r="1431" spans="1:1" x14ac:dyDescent="0.25">
      <c r="A1431" t="str">
        <v>intellivo.com/</v>
      </c>
    </row>
    <row r="1432" spans="1:1" x14ac:dyDescent="0.25">
      <c r="A1432" t="str">
        <v>inteltech.co/</v>
      </c>
    </row>
    <row r="1433" spans="1:1" x14ac:dyDescent="0.25">
      <c r="A1433" t="str">
        <v>intercepttelehealth.com/</v>
      </c>
    </row>
    <row r="1434" spans="1:1" x14ac:dyDescent="0.25">
      <c r="A1434" t="str">
        <v>interfaceware.com/</v>
      </c>
    </row>
    <row r="1435" spans="1:1" x14ac:dyDescent="0.25">
      <c r="A1435" t="str">
        <v>interlacehealth.com/</v>
      </c>
    </row>
    <row r="1436" spans="1:1" x14ac:dyDescent="0.25">
      <c r="A1436" t="str">
        <v>intermountainventures.com/</v>
      </c>
    </row>
    <row r="1437" spans="1:1" x14ac:dyDescent="0.25">
      <c r="A1437" t="str">
        <v>interscripts.com/</v>
      </c>
    </row>
    <row r="1438" spans="1:1" x14ac:dyDescent="0.25">
      <c r="A1438" t="str">
        <v>intouchcx.com/</v>
      </c>
    </row>
    <row r="1439" spans="1:1" x14ac:dyDescent="0.25">
      <c r="A1439" t="str">
        <v>intraposition.com/</v>
      </c>
    </row>
    <row r="1440" spans="1:1" x14ac:dyDescent="0.25">
      <c r="A1440" t="str">
        <v>intraprisehealth.com/</v>
      </c>
    </row>
    <row r="1441" spans="1:1" x14ac:dyDescent="0.25">
      <c r="A1441" t="str">
        <v>intuitive.com/en-us</v>
      </c>
    </row>
    <row r="1442" spans="1:1" x14ac:dyDescent="0.25">
      <c r="A1442" t="str">
        <v>intuscare.com/</v>
      </c>
    </row>
    <row r="1443" spans="1:1" x14ac:dyDescent="0.25">
      <c r="A1443" t="str">
        <v>investhealth.org/</v>
      </c>
    </row>
    <row r="1444" spans="1:1" x14ac:dyDescent="0.25">
      <c r="A1444" t="str">
        <v>invistahealth.com/</v>
      </c>
    </row>
    <row r="1445" spans="1:1" x14ac:dyDescent="0.25">
      <c r="A1445" t="str">
        <v>iohealthtech.com/</v>
      </c>
    </row>
    <row r="1446" spans="1:1" x14ac:dyDescent="0.25">
      <c r="A1446" t="str">
        <v>ioncell.fi/</v>
      </c>
    </row>
    <row r="1447" spans="1:1" x14ac:dyDescent="0.25">
      <c r="A1447" t="str">
        <v>iopex.com/</v>
      </c>
    </row>
    <row r="1448" spans="1:1" x14ac:dyDescent="0.25">
      <c r="A1448" t="str">
        <v>ipsos.com/en</v>
      </c>
    </row>
    <row r="1449" spans="1:1" x14ac:dyDescent="0.25">
      <c r="A1449" t="str">
        <v>ipsos.com/en-au/</v>
      </c>
    </row>
    <row r="1450" spans="1:1" x14ac:dyDescent="0.25">
      <c r="A1450" t="str">
        <v>ipsoshealthadvisory.com/</v>
      </c>
    </row>
    <row r="1451" spans="1:1" x14ac:dyDescent="0.25">
      <c r="A1451" t="str">
        <v>irhythmtech.com/</v>
      </c>
    </row>
    <row r="1452" spans="1:1" x14ac:dyDescent="0.25">
      <c r="A1452" t="str">
        <v>ironbowhealthcare.com/</v>
      </c>
    </row>
    <row r="1453" spans="1:1" x14ac:dyDescent="0.25">
      <c r="A1453" t="str">
        <v>isabelhealthcare.com/</v>
      </c>
    </row>
    <row r="1454" spans="1:1" x14ac:dyDescent="0.25">
      <c r="A1454" t="str">
        <v>ishaai.health/</v>
      </c>
    </row>
    <row r="1455" spans="1:1" x14ac:dyDescent="0.25">
      <c r="A1455" t="str">
        <v>it1.com/</v>
      </c>
    </row>
    <row r="1456" spans="1:1" x14ac:dyDescent="0.25">
      <c r="A1456" t="str">
        <v>iuhealth.org/</v>
      </c>
    </row>
    <row r="1457" spans="1:1" x14ac:dyDescent="0.25">
      <c r="A1457" t="str">
        <v>ixlayer.com/</v>
      </c>
    </row>
    <row r="1458" spans="1:1" x14ac:dyDescent="0.25">
      <c r="A1458" t="str">
        <v>j2interactive.com/</v>
      </c>
    </row>
    <row r="1459" spans="1:1" x14ac:dyDescent="0.25">
      <c r="A1459" t="str">
        <v>janus-ai.com/</v>
      </c>
    </row>
    <row r="1460" spans="1:1" x14ac:dyDescent="0.25">
      <c r="A1460" t="str">
        <v>javagp.com/</v>
      </c>
    </row>
    <row r="1461" spans="1:1" x14ac:dyDescent="0.25">
      <c r="A1461" t="str">
        <v>jbstrategic.com/</v>
      </c>
    </row>
    <row r="1462" spans="1:1" x14ac:dyDescent="0.25">
      <c r="A1462" t="str">
        <v>jefferson.edu/index.html</v>
      </c>
    </row>
    <row r="1463" spans="1:1" x14ac:dyDescent="0.25">
      <c r="A1463" t="str">
        <v>jobsohio.com/</v>
      </c>
    </row>
    <row r="1464" spans="1:1" x14ac:dyDescent="0.25">
      <c r="A1464" t="str">
        <v>johansonllp.com/</v>
      </c>
    </row>
    <row r="1465" spans="1:1" x14ac:dyDescent="0.25">
      <c r="A1465" t="str">
        <v>join9am.com/</v>
      </c>
    </row>
    <row r="1466" spans="1:1" x14ac:dyDescent="0.25">
      <c r="A1466" t="str">
        <v>joincandidhealth.com/</v>
      </c>
    </row>
    <row r="1467" spans="1:1" x14ac:dyDescent="0.25">
      <c r="A1467" t="str">
        <v>joinoben.com/</v>
      </c>
    </row>
    <row r="1468" spans="1:1" x14ac:dyDescent="0.25">
      <c r="A1468" t="str">
        <v>journeylights.com/</v>
      </c>
    </row>
    <row r="1469" spans="1:1" x14ac:dyDescent="0.25">
      <c r="A1469" t="str">
        <v>jscap.co/</v>
      </c>
    </row>
    <row r="1470" spans="1:1" x14ac:dyDescent="0.25">
      <c r="A1470" t="str">
        <v>juli.co/</v>
      </c>
    </row>
    <row r="1471" spans="1:1" x14ac:dyDescent="0.25">
      <c r="A1471" t="str">
        <v>junohealth.com/</v>
      </c>
    </row>
    <row r="1472" spans="1:1" x14ac:dyDescent="0.25">
      <c r="A1472" t="str">
        <v>kahun.com/</v>
      </c>
    </row>
    <row r="1473" spans="1:1" x14ac:dyDescent="0.25">
      <c r="A1473" t="str">
        <v>karambit.ai/</v>
      </c>
    </row>
    <row r="1474" spans="1:1" x14ac:dyDescent="0.25">
      <c r="A1474" t="str">
        <v>karlsgate.com/</v>
      </c>
    </row>
    <row r="1475" spans="1:1" x14ac:dyDescent="0.25">
      <c r="A1475" t="str">
        <v>katyperry.com/</v>
      </c>
    </row>
    <row r="1476" spans="1:1" x14ac:dyDescent="0.25">
      <c r="A1476" t="str">
        <v>kb-consultinggroup.com/</v>
      </c>
    </row>
    <row r="1477" spans="1:1" x14ac:dyDescent="0.25">
      <c r="A1477" t="str">
        <v>kbluam.com/</v>
      </c>
    </row>
    <row r="1478" spans="1:1" x14ac:dyDescent="0.25">
      <c r="A1478" t="str">
        <v>keebler.health/</v>
      </c>
    </row>
    <row r="1479" spans="1:1" x14ac:dyDescent="0.25">
      <c r="A1479" t="str">
        <v>kemtai.com/</v>
      </c>
    </row>
    <row r="1480" spans="1:1" x14ac:dyDescent="0.25">
      <c r="A1480" t="str">
        <v>kennesaw.edu/</v>
      </c>
    </row>
    <row r="1481" spans="1:1" x14ac:dyDescent="0.25">
      <c r="A1481" t="str">
        <v>kepler.team/</v>
      </c>
    </row>
    <row r="1482" spans="1:1" x14ac:dyDescent="0.25">
      <c r="A1482" t="str">
        <v>kernel.org/</v>
      </c>
    </row>
    <row r="1483" spans="1:1" x14ac:dyDescent="0.25">
      <c r="A1483" t="str">
        <v>kerwinmedical.com/</v>
      </c>
    </row>
    <row r="1484" spans="1:1" x14ac:dyDescent="0.25">
      <c r="A1484" t="str">
        <v>key.com/personal/index.html</v>
      </c>
    </row>
    <row r="1485" spans="1:1" x14ac:dyDescent="0.25">
      <c r="A1485" t="str">
        <v>keycare.org/</v>
      </c>
    </row>
    <row r="1486" spans="1:1" x14ac:dyDescent="0.25">
      <c r="A1486" t="str">
        <v>khealth.com/</v>
      </c>
    </row>
    <row r="1487" spans="1:1" x14ac:dyDescent="0.25">
      <c r="A1487" t="str">
        <v>kiira.io/</v>
      </c>
    </row>
    <row r="1488" spans="1:1" x14ac:dyDescent="0.25">
      <c r="A1488" t="str">
        <v>kingsdaughtershealth.com/</v>
      </c>
    </row>
    <row r="1489" spans="1:1" x14ac:dyDescent="0.25">
      <c r="A1489" t="str">
        <v>kintsugihealth.com/</v>
      </c>
    </row>
    <row r="1490" spans="1:1" x14ac:dyDescent="0.25">
      <c r="A1490" t="str">
        <v>kirbypartners.com/</v>
      </c>
    </row>
    <row r="1491" spans="1:1" x14ac:dyDescent="0.25">
      <c r="A1491" t="str">
        <v>kiro7.com/</v>
      </c>
    </row>
    <row r="1492" spans="1:1" x14ac:dyDescent="0.25">
      <c r="A1492" t="str">
        <v>kismethealth.com/</v>
      </c>
    </row>
    <row r="1493" spans="1:1" x14ac:dyDescent="0.25">
      <c r="A1493" t="str">
        <v>kithandkin.app/</v>
      </c>
    </row>
    <row r="1494" spans="1:1" x14ac:dyDescent="0.25">
      <c r="A1494" t="str">
        <v>klasresearch.com/</v>
      </c>
    </row>
    <row r="1495" spans="1:1" x14ac:dyDescent="0.25">
      <c r="A1495" t="str">
        <v>kms-healthcare.com/</v>
      </c>
    </row>
    <row r="1496" spans="1:1" x14ac:dyDescent="0.25">
      <c r="A1496" t="str">
        <v>kno2.com/</v>
      </c>
    </row>
    <row r="1497" spans="1:1" x14ac:dyDescent="0.25">
      <c r="A1497" t="str">
        <v>konicaminolta.com/middleeast2-en/index.html</v>
      </c>
    </row>
    <row r="1498" spans="1:1" x14ac:dyDescent="0.25">
      <c r="A1498" t="str">
        <v>kontakt.io/</v>
      </c>
    </row>
    <row r="1499" spans="1:1" x14ac:dyDescent="0.25">
      <c r="A1499" t="str">
        <v>kore.ai/</v>
      </c>
    </row>
    <row r="1500" spans="1:1" x14ac:dyDescent="0.25">
      <c r="A1500" t="str">
        <v>kpca.net/</v>
      </c>
    </row>
    <row r="1501" spans="1:1" x14ac:dyDescent="0.25">
      <c r="A1501" t="str">
        <v>kpmg.com/xx/en/home.html</v>
      </c>
    </row>
    <row r="1502" spans="1:1" x14ac:dyDescent="0.25">
      <c r="A1502" t="str">
        <v>kratzerhealth.com/</v>
      </c>
    </row>
    <row r="1503" spans="1:1" x14ac:dyDescent="0.25">
      <c r="A1503" t="str">
        <v>krogerspecialtypharmacy.com/</v>
      </c>
    </row>
    <row r="1504" spans="1:1" x14ac:dyDescent="0.25">
      <c r="A1504" t="str">
        <v>kumc.edu/</v>
      </c>
    </row>
    <row r="1505" spans="1:1" x14ac:dyDescent="0.25">
      <c r="A1505" t="str">
        <v>kuracare.net/</v>
      </c>
    </row>
    <row r="1506" spans="1:1" x14ac:dyDescent="0.25">
      <c r="A1506" t="str">
        <v>laerdalmillionlives.com/</v>
      </c>
    </row>
    <row r="1507" spans="1:1" x14ac:dyDescent="0.25">
      <c r="A1507" t="str">
        <v>langaware.com/</v>
      </c>
    </row>
    <row r="1508" spans="1:1" x14ac:dyDescent="0.25">
      <c r="A1508" t="str">
        <v>lapsihealth.com/</v>
      </c>
    </row>
    <row r="1509" spans="1:1" x14ac:dyDescent="0.25">
      <c r="A1509" t="str">
        <v>larksuite.com/</v>
      </c>
    </row>
    <row r="1510" spans="1:1" x14ac:dyDescent="0.25">
      <c r="A1510" t="str">
        <v>latenthealth.com/</v>
      </c>
    </row>
    <row r="1511" spans="1:1" x14ac:dyDescent="0.25">
      <c r="A1511" t="str">
        <v>laudio.com/</v>
      </c>
    </row>
    <row r="1512" spans="1:1" x14ac:dyDescent="0.25">
      <c r="A1512" t="str">
        <v>lazard.com/</v>
      </c>
    </row>
    <row r="1513" spans="1:1" x14ac:dyDescent="0.25">
      <c r="A1513" t="str">
        <v>leadingwithyourheadandyourheart.com/</v>
      </c>
    </row>
    <row r="1514" spans="1:1" x14ac:dyDescent="0.25">
      <c r="A1514" t="str">
        <v>leadsports.com/</v>
      </c>
    </row>
    <row r="1515" spans="1:1" x14ac:dyDescent="0.25">
      <c r="A1515" t="str">
        <v>leagueoflegends.com/</v>
      </c>
    </row>
    <row r="1516" spans="1:1" x14ac:dyDescent="0.25">
      <c r="A1516" t="str">
        <v>leerink.com/</v>
      </c>
    </row>
    <row r="1517" spans="1:1" x14ac:dyDescent="0.25">
      <c r="A1517" t="str">
        <v>leeway.nl/</v>
      </c>
    </row>
    <row r="1518" spans="1:1" x14ac:dyDescent="0.25">
      <c r="A1518" t="str">
        <v>leftlanecap.com/</v>
      </c>
    </row>
    <row r="1519" spans="1:1" x14ac:dyDescent="0.25">
      <c r="A1519" t="str">
        <v>lek.com/</v>
      </c>
    </row>
    <row r="1520" spans="1:1" x14ac:dyDescent="0.25">
      <c r="A1520" t="str">
        <v>lena.io/</v>
      </c>
    </row>
    <row r="1521" spans="1:1" x14ac:dyDescent="0.25">
      <c r="A1521" t="str">
        <v>lenovo.com/us/en/</v>
      </c>
    </row>
    <row r="1522" spans="1:1" x14ac:dyDescent="0.25">
      <c r="A1522" t="str">
        <v>lenusehealth.com/</v>
      </c>
    </row>
    <row r="1523" spans="1:1" x14ac:dyDescent="0.25">
      <c r="A1523" t="str">
        <v>lexisnexis.com/en-us/health-care/default.page</v>
      </c>
    </row>
    <row r="1524" spans="1:1" x14ac:dyDescent="0.25">
      <c r="A1524" t="str">
        <v>lgnova.com/</v>
      </c>
    </row>
    <row r="1525" spans="1:1" x14ac:dyDescent="0.25">
      <c r="A1525" t="str">
        <v>lifebridgehealth.org/</v>
      </c>
    </row>
    <row r="1526" spans="1:1" x14ac:dyDescent="0.25">
      <c r="A1526" t="str">
        <v>lifelabs.com/</v>
      </c>
    </row>
    <row r="1527" spans="1:1" x14ac:dyDescent="0.25">
      <c r="A1527" t="str">
        <v>lifespacecommunities.com/</v>
      </c>
    </row>
    <row r="1528" spans="1:1" x14ac:dyDescent="0.25">
      <c r="A1528" t="str">
        <v>lighting.philips.com/home</v>
      </c>
    </row>
    <row r="1529" spans="1:1" x14ac:dyDescent="0.25">
      <c r="A1529" t="str">
        <v>lightit.io/</v>
      </c>
    </row>
    <row r="1530" spans="1:1" x14ac:dyDescent="0.25">
      <c r="A1530" t="str">
        <v>lincata.com/</v>
      </c>
    </row>
    <row r="1531" spans="1:1" x14ac:dyDescent="0.25">
      <c r="A1531" t="str">
        <v>linushealth.com/</v>
      </c>
    </row>
    <row r="1532" spans="1:1" x14ac:dyDescent="0.25">
      <c r="A1532" t="str">
        <v>lisaleonardvoice.com/</v>
      </c>
    </row>
    <row r="1533" spans="1:1" x14ac:dyDescent="0.25">
      <c r="A1533" t="str">
        <v>llrpartners.com/</v>
      </c>
    </row>
    <row r="1534" spans="1:1" x14ac:dyDescent="0.25">
      <c r="A1534" t="str">
        <v>l-nutra.com/</v>
      </c>
    </row>
    <row r="1535" spans="1:1" x14ac:dyDescent="0.25">
      <c r="A1535" t="str">
        <v>logiksavvyinnovations.com/</v>
      </c>
    </row>
    <row r="1536" spans="1:1" x14ac:dyDescent="0.25">
      <c r="A1536" t="str">
        <v>longhealth.io/</v>
      </c>
    </row>
    <row r="1537" spans="1:1" x14ac:dyDescent="0.25">
      <c r="A1537" t="str">
        <v>lotic.ai/</v>
      </c>
    </row>
    <row r="1538" spans="1:1" x14ac:dyDescent="0.25">
      <c r="A1538" t="str">
        <v>loyalhealth.com/</v>
      </c>
    </row>
    <row r="1539" spans="1:1" x14ac:dyDescent="0.25">
      <c r="A1539" t="str">
        <v>lrvhealth.com/</v>
      </c>
    </row>
    <row r="1540" spans="1:1" x14ac:dyDescent="0.25">
      <c r="A1540" t="str">
        <v>lucemhealth.com/</v>
      </c>
    </row>
    <row r="1541" spans="1:1" x14ac:dyDescent="0.25">
      <c r="A1541" t="str">
        <v>lumen.com/en-us/home.html</v>
      </c>
    </row>
    <row r="1542" spans="1:1" x14ac:dyDescent="0.25">
      <c r="A1542" t="str">
        <v>luminai.engineering/</v>
      </c>
    </row>
    <row r="1543" spans="1:1" x14ac:dyDescent="0.25">
      <c r="A1543" t="str">
        <v>luminatehealth.com/</v>
      </c>
    </row>
    <row r="1544" spans="1:1" x14ac:dyDescent="0.25">
      <c r="A1544" t="str">
        <v>luminishealth.org/en</v>
      </c>
    </row>
    <row r="1545" spans="1:1" x14ac:dyDescent="0.25">
      <c r="A1545" t="str">
        <v>luvvi.com/</v>
      </c>
    </row>
    <row r="1546" spans="1:1" x14ac:dyDescent="0.25">
      <c r="A1546" t="str">
        <v>lynx.md/</v>
      </c>
    </row>
    <row r="1547" spans="1:1" x14ac:dyDescent="0.25">
      <c r="A1547" t="str">
        <v>lyric.ai/</v>
      </c>
    </row>
    <row r="1548" spans="1:1" x14ac:dyDescent="0.25">
      <c r="A1548" t="str">
        <v>lyrics.com/</v>
      </c>
    </row>
    <row r="1549" spans="1:1" x14ac:dyDescent="0.25">
      <c r="A1549" t="str">
        <v>m7health.com/</v>
      </c>
    </row>
    <row r="1550" spans="1:1" x14ac:dyDescent="0.25">
      <c r="A1550" t="str">
        <v>maestrostrategies.com/</v>
      </c>
    </row>
    <row r="1551" spans="1:1" x14ac:dyDescent="0.25">
      <c r="A1551" t="str">
        <v>magniant.com/</v>
      </c>
    </row>
    <row r="1552" spans="1:1" x14ac:dyDescent="0.25">
      <c r="A1552" t="str">
        <v>mahmee.com/</v>
      </c>
    </row>
    <row r="1553" spans="1:1" x14ac:dyDescent="0.25">
      <c r="A1553" t="str">
        <v>mainehealth.org/</v>
      </c>
    </row>
    <row r="1554" spans="1:1" x14ac:dyDescent="0.25">
      <c r="A1554" t="str">
        <v>mainstreetruralhealth.com/</v>
      </c>
    </row>
    <row r="1555" spans="1:1" x14ac:dyDescent="0.25">
      <c r="A1555" t="str">
        <v>makesolutionsinc.com/</v>
      </c>
    </row>
    <row r="1556" spans="1:1" x14ac:dyDescent="0.25">
      <c r="A1556" t="str">
        <v>mangoapps.com/</v>
      </c>
    </row>
    <row r="1557" spans="1:1" x14ac:dyDescent="0.25">
      <c r="A1557" t="str">
        <v>manifestmedex.org/</v>
      </c>
    </row>
    <row r="1558" spans="1:1" x14ac:dyDescent="0.25">
      <c r="A1558" t="str">
        <v>mankatoclinic.com/locations/main-street-mankato</v>
      </c>
    </row>
    <row r="1559" spans="1:1" x14ac:dyDescent="0.25">
      <c r="A1559" t="str">
        <v>manoshealth.com/</v>
      </c>
    </row>
    <row r="1560" spans="1:1" x14ac:dyDescent="0.25">
      <c r="A1560" t="str">
        <v>maphabit.com/</v>
      </c>
    </row>
    <row r="1561" spans="1:1" x14ac:dyDescent="0.25">
      <c r="A1561" t="str">
        <v>marleymedical.com/</v>
      </c>
    </row>
    <row r="1562" spans="1:1" x14ac:dyDescent="0.25">
      <c r="A1562" t="str">
        <v>marriott.com/en-us/hotels/dxbjw-jw-marriott-marquis-hotel-dubai/dining/explore-culinary-delights/vault/</v>
      </c>
    </row>
    <row r="1563" spans="1:1" x14ac:dyDescent="0.25">
      <c r="A1563" t="str">
        <v>marshmclennan.com/</v>
      </c>
    </row>
    <row r="1564" spans="1:1" x14ac:dyDescent="0.25">
      <c r="A1564" t="str">
        <v>marwoodgroup.com/</v>
      </c>
    </row>
    <row r="1565" spans="1:1" x14ac:dyDescent="0.25">
      <c r="A1565" t="str">
        <v>marxadvisory.com/</v>
      </c>
    </row>
    <row r="1566" spans="1:1" x14ac:dyDescent="0.25">
      <c r="A1566" t="str">
        <v>massdriver.cloud/</v>
      </c>
    </row>
    <row r="1567" spans="1:1" x14ac:dyDescent="0.25">
      <c r="A1567" t="str">
        <v>massgeneralbrigham.org/en</v>
      </c>
    </row>
    <row r="1568" spans="1:1" x14ac:dyDescent="0.25">
      <c r="A1568" t="str">
        <v>massgeneralbrigham.org/en/patient-care/services-and-specialties/healthcare-at-home</v>
      </c>
    </row>
    <row r="1569" spans="1:1" x14ac:dyDescent="0.25">
      <c r="A1569" t="str">
        <v>mathematica.org/</v>
      </c>
    </row>
    <row r="1570" spans="1:1" x14ac:dyDescent="0.25">
      <c r="A1570" t="str">
        <v>mavenclinic.com/</v>
      </c>
    </row>
    <row r="1571" spans="1:1" x14ac:dyDescent="0.25">
      <c r="A1571" t="str">
        <v>maverickhealthpolicy.com/</v>
      </c>
    </row>
    <row r="1572" spans="1:1" x14ac:dyDescent="0.25">
      <c r="A1572" t="str">
        <v>maverixpe.com/</v>
      </c>
    </row>
    <row r="1573" spans="1:1" x14ac:dyDescent="0.25">
      <c r="A1573" t="str">
        <v>mavidahealth.com/</v>
      </c>
    </row>
    <row r="1574" spans="1:1" x14ac:dyDescent="0.25">
      <c r="A1574" t="str">
        <v>mayoclinic.org/</v>
      </c>
    </row>
    <row r="1575" spans="1:1" x14ac:dyDescent="0.25">
      <c r="A1575" t="str">
        <v>mcarespareparts.com/</v>
      </c>
    </row>
    <row r="1576" spans="1:1" x14ac:dyDescent="0.25">
      <c r="A1576" t="str">
        <v>mccarthycapital.com/</v>
      </c>
    </row>
    <row r="1577" spans="1:1" x14ac:dyDescent="0.25">
      <c r="A1577" t="str">
        <v>mcdermottplus.com/</v>
      </c>
    </row>
    <row r="1578" spans="1:1" x14ac:dyDescent="0.25">
      <c r="A1578" t="str">
        <v>mckesson.com/About-McKesson/Businesses/McKesson-Pharmacy-Systems/</v>
      </c>
    </row>
    <row r="1579" spans="1:1" x14ac:dyDescent="0.25">
      <c r="A1579" t="str">
        <v>mcnhealthcare.com/</v>
      </c>
    </row>
    <row r="1580" spans="1:1" x14ac:dyDescent="0.25">
      <c r="A1580" t="str">
        <v>mdanderson.org/</v>
      </c>
    </row>
    <row r="1581" spans="1:1" x14ac:dyDescent="0.25">
      <c r="A1581" t="str">
        <v>mdclone.com/</v>
      </c>
    </row>
    <row r="1582" spans="1:1" x14ac:dyDescent="0.25">
      <c r="A1582" t="str">
        <v>mdintegrations.com/</v>
      </c>
    </row>
    <row r="1583" spans="1:1" x14ac:dyDescent="0.25">
      <c r="A1583" t="str">
        <v>mdland.com/</v>
      </c>
    </row>
    <row r="1584" spans="1:1" x14ac:dyDescent="0.25">
      <c r="A1584" t="str">
        <v>mdview.com/</v>
      </c>
    </row>
    <row r="1585" spans="1:1" x14ac:dyDescent="0.25">
      <c r="A1585" t="str">
        <v>med.stanford.edu/</v>
      </c>
    </row>
    <row r="1586" spans="1:1" x14ac:dyDescent="0.25">
      <c r="A1586" t="str">
        <v>medable.com/</v>
      </c>
    </row>
    <row r="1587" spans="1:1" x14ac:dyDescent="0.25">
      <c r="A1587" t="str">
        <v>medacta.com/</v>
      </c>
    </row>
    <row r="1588" spans="1:1" x14ac:dyDescent="0.25">
      <c r="A1588" t="str">
        <v>medallion.co/</v>
      </c>
    </row>
    <row r="1589" spans="1:1" x14ac:dyDescent="0.25">
      <c r="A1589" t="str">
        <v>medbridge.com/</v>
      </c>
    </row>
    <row r="1590" spans="1:1" x14ac:dyDescent="0.25">
      <c r="A1590" t="str">
        <v>medcitynews.com/</v>
      </c>
    </row>
    <row r="1591" spans="1:1" x14ac:dyDescent="0.25">
      <c r="A1591" t="str">
        <v>medcurio.com/</v>
      </c>
    </row>
    <row r="1592" spans="1:1" x14ac:dyDescent="0.25">
      <c r="A1592" t="str">
        <v>medcurity.com/</v>
      </c>
    </row>
    <row r="1593" spans="1:1" x14ac:dyDescent="0.25">
      <c r="A1593" t="str">
        <v>medecision.com/</v>
      </c>
    </row>
    <row r="1594" spans="1:1" x14ac:dyDescent="0.25">
      <c r="A1594" t="str">
        <v>medex.com.bd/</v>
      </c>
    </row>
    <row r="1595" spans="1:1" x14ac:dyDescent="0.25">
      <c r="A1595" t="str">
        <v>med-flow.com/</v>
      </c>
    </row>
    <row r="1596" spans="1:1" x14ac:dyDescent="0.25">
      <c r="A1596" t="str">
        <v>medianthealthcare.com/</v>
      </c>
    </row>
    <row r="1597" spans="1:1" x14ac:dyDescent="0.25">
      <c r="A1597" t="str">
        <v>medicaid.as.gov/</v>
      </c>
    </row>
    <row r="1598" spans="1:1" x14ac:dyDescent="0.25">
      <c r="A1598" t="str">
        <v>medicarians.com/</v>
      </c>
    </row>
    <row r="1599" spans="1:1" x14ac:dyDescent="0.25">
      <c r="A1599" t="str">
        <v>medika.life/</v>
      </c>
    </row>
    <row r="1600" spans="1:1" x14ac:dyDescent="0.25">
      <c r="A1600" t="str">
        <v>mediquant.com/</v>
      </c>
    </row>
    <row r="1601" spans="1:1" x14ac:dyDescent="0.25">
      <c r="A1601" t="str">
        <v>meditechintl.com/</v>
      </c>
    </row>
    <row r="1602" spans="1:1" x14ac:dyDescent="0.25">
      <c r="A1602" t="str">
        <v>medivis.com/</v>
      </c>
    </row>
    <row r="1603" spans="1:1" x14ac:dyDescent="0.25">
      <c r="A1603" t="str">
        <v>mediwhale.com/</v>
      </c>
    </row>
    <row r="1604" spans="1:1" x14ac:dyDescent="0.25">
      <c r="A1604" t="str">
        <v>medlify.com/</v>
      </c>
    </row>
    <row r="1605" spans="1:1" x14ac:dyDescent="0.25">
      <c r="A1605" t="str">
        <v>mednition.com/</v>
      </c>
    </row>
    <row r="1606" spans="1:1" x14ac:dyDescent="0.25">
      <c r="A1606" t="str">
        <v>medsr.com/</v>
      </c>
    </row>
    <row r="1607" spans="1:1" x14ac:dyDescent="0.25">
      <c r="A1607" t="str">
        <v>medtrainer.com/</v>
      </c>
    </row>
    <row r="1608" spans="1:1" x14ac:dyDescent="0.25">
      <c r="A1608" t="str">
        <v>medusind.com/</v>
      </c>
    </row>
    <row r="1609" spans="1:1" x14ac:dyDescent="0.25">
      <c r="A1609" t="str">
        <v>meetelise.com/</v>
      </c>
    </row>
    <row r="1610" spans="1:1" x14ac:dyDescent="0.25">
      <c r="A1610" t="str">
        <v>meetrosy.com/</v>
      </c>
    </row>
    <row r="1611" spans="1:1" x14ac:dyDescent="0.25">
      <c r="A1611" t="str">
        <v>member.carefirst.com/</v>
      </c>
    </row>
    <row r="1612" spans="1:1" x14ac:dyDescent="0.25">
      <c r="A1612" t="str">
        <v>memorahealth.com/</v>
      </c>
    </row>
    <row r="1613" spans="1:1" x14ac:dyDescent="0.25">
      <c r="A1613" t="str">
        <v>memorialcareinnovationfund.com/</v>
      </c>
    </row>
    <row r="1614" spans="1:1" x14ac:dyDescent="0.25">
      <c r="A1614" t="str">
        <v>mentormate.com/</v>
      </c>
    </row>
    <row r="1615" spans="1:1" x14ac:dyDescent="0.25">
      <c r="A1615" t="str">
        <v>mercer.com/</v>
      </c>
    </row>
    <row r="1616" spans="1:1" x14ac:dyDescent="0.25">
      <c r="A1616" t="str">
        <v>meroka.com/</v>
      </c>
    </row>
    <row r="1617" spans="1:1" x14ac:dyDescent="0.25">
      <c r="A1617" t="str">
        <v>merseycare.nhs.uk/</v>
      </c>
    </row>
    <row r="1618" spans="1:1" x14ac:dyDescent="0.25">
      <c r="A1618" t="str">
        <v>meruhealth.com/</v>
      </c>
    </row>
    <row r="1619" spans="1:1" x14ac:dyDescent="0.25">
      <c r="A1619" t="str">
        <v>meshhealthsolutions.com/</v>
      </c>
    </row>
    <row r="1620" spans="1:1" x14ac:dyDescent="0.25">
      <c r="A1620" t="str">
        <v>meta.com/</v>
      </c>
    </row>
    <row r="1621" spans="1:1" x14ac:dyDescent="0.25">
      <c r="A1621" t="str">
        <v>metricinsights.com/</v>
      </c>
    </row>
    <row r="1622" spans="1:1" x14ac:dyDescent="0.25">
      <c r="A1622" t="str">
        <v>metriport.com/</v>
      </c>
    </row>
    <row r="1623" spans="1:1" x14ac:dyDescent="0.25">
      <c r="A1623" t="str">
        <v>metrohealth.org/</v>
      </c>
    </row>
    <row r="1624" spans="1:1" x14ac:dyDescent="0.25">
      <c r="A1624" t="str">
        <v>mhinonline.com/</v>
      </c>
    </row>
    <row r="1625" spans="1:1" x14ac:dyDescent="0.25">
      <c r="A1625" t="str">
        <v>mi.medical.canon/</v>
      </c>
    </row>
    <row r="1626" spans="1:1" x14ac:dyDescent="0.25">
      <c r="A1626" t="str">
        <v>mightyhealth.com/</v>
      </c>
    </row>
    <row r="1627" spans="1:1" x14ac:dyDescent="0.25">
      <c r="A1627" t="str">
        <v>mihin.org/category/velatura/</v>
      </c>
    </row>
    <row r="1628" spans="1:1" x14ac:dyDescent="0.25">
      <c r="A1628" t="str">
        <v>mill-all.com/</v>
      </c>
    </row>
    <row r="1629" spans="1:1" x14ac:dyDescent="0.25">
      <c r="A1629" t="str">
        <v>milliman.com/en/products/mara</v>
      </c>
    </row>
    <row r="1630" spans="1:1" x14ac:dyDescent="0.25">
      <c r="A1630" t="str">
        <v>mindcohealth.com/</v>
      </c>
    </row>
    <row r="1631" spans="1:1" x14ac:dyDescent="0.25">
      <c r="A1631" t="str">
        <v>mindmup.com/</v>
      </c>
    </row>
    <row r="1632" spans="1:1" x14ac:dyDescent="0.25">
      <c r="A1632" t="str">
        <v>mindstreet.com/</v>
      </c>
    </row>
    <row r="1633" spans="1:1" x14ac:dyDescent="0.25">
      <c r="A1633" t="str">
        <v>misaludhealth.com/</v>
      </c>
    </row>
    <row r="1634" spans="1:1" x14ac:dyDescent="0.25">
      <c r="A1634" t="str">
        <v>mitsui.com/</v>
      </c>
    </row>
    <row r="1635" spans="1:1" x14ac:dyDescent="0.25">
      <c r="A1635" t="str">
        <v>mjhlifesciences.com/</v>
      </c>
    </row>
    <row r="1636" spans="1:1" x14ac:dyDescent="0.25">
      <c r="A1636" t="str">
        <v>mlkch.org/home</v>
      </c>
    </row>
    <row r="1637" spans="1:1" x14ac:dyDescent="0.25">
      <c r="A1637" t="str">
        <v>mmhla.org/</v>
      </c>
    </row>
    <row r="1638" spans="1:1" x14ac:dyDescent="0.25">
      <c r="A1638" t="str">
        <v>mmv.vc/</v>
      </c>
    </row>
    <row r="1639" spans="1:1" x14ac:dyDescent="0.25">
      <c r="A1639" t="str">
        <v>mocingbird.com/</v>
      </c>
    </row>
    <row r="1640" spans="1:1" x14ac:dyDescent="0.25">
      <c r="A1640" t="str">
        <v>moldtelecom.md/</v>
      </c>
    </row>
    <row r="1641" spans="1:1" x14ac:dyDescent="0.25">
      <c r="A1641" t="str">
        <v>moleculartestinglabs.com/</v>
      </c>
    </row>
    <row r="1642" spans="1:1" x14ac:dyDescent="0.25">
      <c r="A1642" t="str">
        <v>momentum.health/</v>
      </c>
    </row>
    <row r="1643" spans="1:1" x14ac:dyDescent="0.25">
      <c r="A1643" t="str">
        <v>monitairhealth.com/</v>
      </c>
    </row>
    <row r="1644" spans="1:1" x14ac:dyDescent="0.25">
      <c r="A1644" t="str">
        <v>montagehealth.org/</v>
      </c>
    </row>
    <row r="1645" spans="1:1" x14ac:dyDescent="0.25">
      <c r="A1645" t="str">
        <v>morganfranklin.com/</v>
      </c>
    </row>
    <row r="1646" spans="1:1" x14ac:dyDescent="0.25">
      <c r="A1646" t="str">
        <v>morganhealth.com/index.htm</v>
      </c>
    </row>
    <row r="1647" spans="1:1" x14ac:dyDescent="0.25">
      <c r="A1647" t="str">
        <v>mountsinai.org/</v>
      </c>
    </row>
    <row r="1648" spans="1:1" x14ac:dyDescent="0.25">
      <c r="A1648" t="str">
        <v>mountsinai.org/locations/mount-sinai</v>
      </c>
    </row>
    <row r="1649" spans="1:1" x14ac:dyDescent="0.25">
      <c r="A1649" t="str">
        <v>movetru.io/</v>
      </c>
    </row>
    <row r="1650" spans="1:1" x14ac:dyDescent="0.25">
      <c r="A1650" t="str">
        <v>mppartnersllc.com/</v>
      </c>
    </row>
    <row r="1651" spans="1:1" x14ac:dyDescent="0.25">
      <c r="A1651" t="str">
        <v>mrocorp.com/</v>
      </c>
    </row>
    <row r="1652" spans="1:1" x14ac:dyDescent="0.25">
      <c r="A1652" t="str">
        <v>msmc.com/</v>
      </c>
    </row>
    <row r="1653" spans="1:1" x14ac:dyDescent="0.25">
      <c r="A1653" t="str">
        <v>msqadvisory.com/</v>
      </c>
    </row>
    <row r="1654" spans="1:1" x14ac:dyDescent="0.25">
      <c r="A1654" t="str">
        <v>muhealth.org/</v>
      </c>
    </row>
    <row r="1655" spans="1:1" x14ac:dyDescent="0.25">
      <c r="A1655" t="str">
        <v>multicarecapitalpartners.org/</v>
      </c>
    </row>
    <row r="1656" spans="1:1" x14ac:dyDescent="0.25">
      <c r="A1656" t="str">
        <v>multicareconnectedcare.com/</v>
      </c>
    </row>
    <row r="1657" spans="1:1" x14ac:dyDescent="0.25">
      <c r="A1657" t="str">
        <v>multiplaihealth.com/</v>
      </c>
    </row>
    <row r="1658" spans="1:1" x14ac:dyDescent="0.25">
      <c r="A1658" t="str">
        <v>munichre.com/mrv/en.html</v>
      </c>
    </row>
    <row r="1659" spans="1:1" x14ac:dyDescent="0.25">
      <c r="A1659" t="str">
        <v>munsonhealthcare.org/</v>
      </c>
    </row>
    <row r="1660" spans="1:1" x14ac:dyDescent="0.25">
      <c r="A1660" t="str">
        <v>muschealth.org/</v>
      </c>
    </row>
    <row r="1661" spans="1:1" x14ac:dyDescent="0.25">
      <c r="A1661" t="str">
        <v>mwe.com/</v>
      </c>
    </row>
    <row r="1662" spans="1:1" x14ac:dyDescent="0.25">
      <c r="A1662" t="str">
        <v>my.clevelandclinic.org/</v>
      </c>
    </row>
    <row r="1663" spans="1:1" x14ac:dyDescent="0.25">
      <c r="A1663" t="str">
        <v>myaccesshope.org/</v>
      </c>
    </row>
    <row r="1664" spans="1:1" x14ac:dyDescent="0.25">
      <c r="A1664" t="str">
        <v>mycomma.life/</v>
      </c>
    </row>
    <row r="1665" spans="1:1" x14ac:dyDescent="0.25">
      <c r="A1665" t="str">
        <v>myhealthbridge.com/</v>
      </c>
    </row>
    <row r="1666" spans="1:1" x14ac:dyDescent="0.25">
      <c r="A1666" t="str">
        <v>myhealthnxt.com/contact-us/</v>
      </c>
    </row>
    <row r="1667" spans="1:1" x14ac:dyDescent="0.25">
      <c r="A1667" t="str">
        <v>mylaurelhealth.com/</v>
      </c>
    </row>
    <row r="1668" spans="1:1" x14ac:dyDescent="0.25">
      <c r="A1668" t="str">
        <v>myrihealth.com/</v>
      </c>
    </row>
    <row r="1669" spans="1:1" x14ac:dyDescent="0.25">
      <c r="A1669" t="str">
        <v>mysantech.com/</v>
      </c>
    </row>
    <row r="1670" spans="1:1" x14ac:dyDescent="0.25">
      <c r="A1670" t="str">
        <v>myuti.com/</v>
      </c>
    </row>
    <row r="1671" spans="1:1" x14ac:dyDescent="0.25">
      <c r="A1671" t="str">
        <v>nablacosmetics.com/en</v>
      </c>
    </row>
    <row r="1672" spans="1:1" x14ac:dyDescent="0.25">
      <c r="A1672" t="str">
        <v>nachc.org/</v>
      </c>
    </row>
    <row r="1673" spans="1:1" x14ac:dyDescent="0.25">
      <c r="A1673" t="str">
        <v>nationalalliancehealth.org/</v>
      </c>
    </row>
    <row r="1674" spans="1:1" x14ac:dyDescent="0.25">
      <c r="A1674" t="str">
        <v>navina.ai/</v>
      </c>
    </row>
    <row r="1675" spans="1:1" x14ac:dyDescent="0.25">
      <c r="A1675" t="str">
        <v>navvtrack.com/</v>
      </c>
    </row>
    <row r="1676" spans="1:1" x14ac:dyDescent="0.25">
      <c r="A1676" t="str">
        <v>ncpdp.org/</v>
      </c>
    </row>
    <row r="1677" spans="1:1" x14ac:dyDescent="0.25">
      <c r="A1677" t="str">
        <v>ncsbn.org/</v>
      </c>
    </row>
    <row r="1678" spans="1:1" x14ac:dyDescent="0.25">
      <c r="A1678" t="str">
        <v>nearsure.com/</v>
      </c>
    </row>
    <row r="1679" spans="1:1" x14ac:dyDescent="0.25">
      <c r="A1679" t="str">
        <v>nebraskamed.com/</v>
      </c>
    </row>
    <row r="1680" spans="1:1" x14ac:dyDescent="0.25">
      <c r="A1680" t="str">
        <v>needleaid.ca/</v>
      </c>
    </row>
    <row r="1681" spans="1:1" x14ac:dyDescent="0.25">
      <c r="A1681" t="str">
        <v>nemours.org/</v>
      </c>
    </row>
    <row r="1682" spans="1:1" x14ac:dyDescent="0.25">
      <c r="A1682" t="str">
        <v>nemours.org/locations/orlando-nemours-childrens-hospital.html</v>
      </c>
    </row>
    <row r="1683" spans="1:1" x14ac:dyDescent="0.25">
      <c r="A1683" t="str">
        <v>nesthealth.com/</v>
      </c>
    </row>
    <row r="1684" spans="1:1" x14ac:dyDescent="0.25">
      <c r="A1684" t="str">
        <v>neuroflowsolution.com/</v>
      </c>
    </row>
    <row r="1685" spans="1:1" x14ac:dyDescent="0.25">
      <c r="A1685" t="str">
        <v>neurotrack.com/</v>
      </c>
    </row>
    <row r="1686" spans="1:1" x14ac:dyDescent="0.25">
      <c r="A1686" t="str">
        <v>neurovirt.io/</v>
      </c>
    </row>
    <row r="1687" spans="1:1" x14ac:dyDescent="0.25">
      <c r="A1687" t="str">
        <v>new.brook.health/</v>
      </c>
    </row>
    <row r="1688" spans="1:1" x14ac:dyDescent="0.25">
      <c r="A1688" t="str">
        <v>newfireglobal.com/</v>
      </c>
    </row>
    <row r="1689" spans="1:1" x14ac:dyDescent="0.25">
      <c r="A1689" t="str">
        <v>nextlevelurgentcare.com/</v>
      </c>
    </row>
    <row r="1690" spans="1:1" x14ac:dyDescent="0.25">
      <c r="A1690" t="str">
        <v>nexusneurotech.com/</v>
      </c>
    </row>
    <row r="1691" spans="1:1" x14ac:dyDescent="0.25">
      <c r="A1691" t="str">
        <v>nghs.com/</v>
      </c>
    </row>
    <row r="1692" spans="1:1" x14ac:dyDescent="0.25">
      <c r="A1692" t="str">
        <v>nhit.org/</v>
      </c>
    </row>
    <row r="1693" spans="1:1" x14ac:dyDescent="0.25">
      <c r="A1693" t="str">
        <v>nhlbi.nih.gov/</v>
      </c>
    </row>
    <row r="1694" spans="1:1" x14ac:dyDescent="0.25">
      <c r="A1694" t="str">
        <v>nia.nih.gov/</v>
      </c>
    </row>
    <row r="1695" spans="1:1" x14ac:dyDescent="0.25">
      <c r="A1695" t="str">
        <v>nice.org.uk/</v>
      </c>
    </row>
    <row r="1696" spans="1:1" x14ac:dyDescent="0.25">
      <c r="A1696" t="str">
        <v>nih.gov/</v>
      </c>
    </row>
    <row r="1697" spans="1:1" x14ac:dyDescent="0.25">
      <c r="A1697" t="str">
        <v>nih.gov/about-nih/what-we-do/nih-almanac/national-cancer-institute-nci</v>
      </c>
    </row>
    <row r="1698" spans="1:1" x14ac:dyDescent="0.25">
      <c r="A1698" t="str">
        <v>nimhd.nih.gov/</v>
      </c>
    </row>
    <row r="1699" spans="1:1" x14ac:dyDescent="0.25">
      <c r="A1699" t="str">
        <v>ninepatch.com/</v>
      </c>
    </row>
    <row r="1700" spans="1:1" x14ac:dyDescent="0.25">
      <c r="A1700" t="str">
        <v>niterraventures.com/</v>
      </c>
    </row>
    <row r="1701" spans="1:1" x14ac:dyDescent="0.25">
      <c r="A1701" t="str">
        <v>nixongwiltlaw.com/</v>
      </c>
    </row>
    <row r="1702" spans="1:1" x14ac:dyDescent="0.25">
      <c r="A1702" t="str">
        <v>nixonpeabody.com/</v>
      </c>
    </row>
    <row r="1703" spans="1:1" x14ac:dyDescent="0.25">
      <c r="A1703" t="str">
        <v>nixos.org/</v>
      </c>
    </row>
    <row r="1704" spans="1:1" x14ac:dyDescent="0.25">
      <c r="A1704" t="str">
        <v>nix-united.com/</v>
      </c>
    </row>
    <row r="1705" spans="1:1" x14ac:dyDescent="0.25">
      <c r="A1705" t="str">
        <v>nkch.org/location/north-kansas-city-hospital</v>
      </c>
    </row>
    <row r="1706" spans="1:1" x14ac:dyDescent="0.25">
      <c r="A1706" t="str">
        <v>nomihealth.com/business/analytics</v>
      </c>
    </row>
    <row r="1707" spans="1:1" x14ac:dyDescent="0.25">
      <c r="A1707" t="str">
        <v>nordicglobal.com/</v>
      </c>
    </row>
    <row r="1708" spans="1:1" x14ac:dyDescent="0.25">
      <c r="A1708" t="str">
        <v>nordicsemi.com/</v>
      </c>
    </row>
    <row r="1709" spans="1:1" x14ac:dyDescent="0.25">
      <c r="A1709" t="str">
        <v>noridiansolutions.com/</v>
      </c>
    </row>
    <row r="1710" spans="1:1" x14ac:dyDescent="0.25">
      <c r="A1710" t="str">
        <v>northcountryhospital.org/</v>
      </c>
    </row>
    <row r="1711" spans="1:1" x14ac:dyDescent="0.25">
      <c r="A1711" t="str">
        <v>northwell.edu/about/our-organization/northwell-holdings</v>
      </c>
    </row>
    <row r="1712" spans="1:1" x14ac:dyDescent="0.25">
      <c r="A1712" t="str">
        <v>notablehealth.com/</v>
      </c>
    </row>
    <row r="1713" spans="1:1" x14ac:dyDescent="0.25">
      <c r="A1713" t="str">
        <v>notisphere.com/</v>
      </c>
    </row>
    <row r="1714" spans="1:1" x14ac:dyDescent="0.25">
      <c r="A1714" t="str">
        <v>noula.com/</v>
      </c>
    </row>
    <row r="1715" spans="1:1" x14ac:dyDescent="0.25">
      <c r="A1715" t="str">
        <v>nourishedrx.com/</v>
      </c>
    </row>
    <row r="1716" spans="1:1" x14ac:dyDescent="0.25">
      <c r="A1716" t="str">
        <v>noven.com/</v>
      </c>
    </row>
    <row r="1717" spans="1:1" x14ac:dyDescent="0.25">
      <c r="A1717" t="str">
        <v>nps.gov/yose/index.htm</v>
      </c>
    </row>
    <row r="1718" spans="1:1" x14ac:dyDescent="0.25">
      <c r="A1718" t="str">
        <v>nttdata.com/global/en/</v>
      </c>
    </row>
    <row r="1719" spans="1:1" x14ac:dyDescent="0.25">
      <c r="A1719" t="str">
        <v>nuance.com/index.html</v>
      </c>
    </row>
    <row r="1720" spans="1:1" x14ac:dyDescent="0.25">
      <c r="A1720" t="str">
        <v>nuralogix.ai/</v>
      </c>
    </row>
    <row r="1721" spans="1:1" x14ac:dyDescent="0.25">
      <c r="A1721" t="str">
        <v>nuramedical.com/</v>
      </c>
    </row>
    <row r="1722" spans="1:1" x14ac:dyDescent="0.25">
      <c r="A1722" t="str">
        <v>nursa.com/</v>
      </c>
    </row>
    <row r="1723" spans="1:1" x14ac:dyDescent="0.25">
      <c r="A1723" t="str">
        <v>nursedisrupted.com/</v>
      </c>
    </row>
    <row r="1724" spans="1:1" x14ac:dyDescent="0.25">
      <c r="A1724" t="str">
        <v>nursing.fsu.edu/</v>
      </c>
    </row>
    <row r="1725" spans="1:1" x14ac:dyDescent="0.25">
      <c r="A1725" t="str">
        <v>nurtur.group/</v>
      </c>
    </row>
    <row r="1726" spans="1:1" x14ac:dyDescent="0.25">
      <c r="A1726" t="str">
        <v>nushield.com/</v>
      </c>
    </row>
    <row r="1727" spans="1:1" x14ac:dyDescent="0.25">
      <c r="A1727" t="str">
        <v>nutristyle.com/</v>
      </c>
    </row>
    <row r="1728" spans="1:1" x14ac:dyDescent="0.25">
      <c r="A1728" t="str">
        <v>nyp.org/</v>
      </c>
    </row>
    <row r="1729" spans="1:1" x14ac:dyDescent="0.25">
      <c r="A1729" t="str">
        <v>nyp.org/brooklyn</v>
      </c>
    </row>
    <row r="1730" spans="1:1" x14ac:dyDescent="0.25">
      <c r="A1730" t="str">
        <v>nytimes.com/</v>
      </c>
    </row>
    <row r="1731" spans="1:1" x14ac:dyDescent="0.25">
      <c r="A1731" t="str">
        <v>oakhcft.com/</v>
      </c>
    </row>
    <row r="1732" spans="1:1" x14ac:dyDescent="0.25">
      <c r="A1732" t="str">
        <v>oathcare.com/</v>
      </c>
    </row>
    <row r="1733" spans="1:1" x14ac:dyDescent="0.25">
      <c r="A1733" t="str">
        <v>oatmealhealth.com/</v>
      </c>
    </row>
    <row r="1734" spans="1:1" x14ac:dyDescent="0.25">
      <c r="A1734" t="str">
        <v>obsglobal.com/</v>
      </c>
    </row>
    <row r="1735" spans="1:1" x14ac:dyDescent="0.25">
      <c r="A1735" t="str">
        <v>octanecapital.co.uk/</v>
      </c>
    </row>
    <row r="1736" spans="1:1" x14ac:dyDescent="0.25">
      <c r="A1736" t="str">
        <v>ocvpartners.com/</v>
      </c>
    </row>
    <row r="1737" spans="1:1" x14ac:dyDescent="0.25">
      <c r="A1737" t="str">
        <v>olahht.com/</v>
      </c>
    </row>
    <row r="1738" spans="1:1" x14ac:dyDescent="0.25">
      <c r="A1738" t="str">
        <v>om1.com/</v>
      </c>
    </row>
    <row r="1739" spans="1:1" x14ac:dyDescent="0.25">
      <c r="A1739" t="str">
        <v>omadahealth.com/</v>
      </c>
    </row>
    <row r="1740" spans="1:1" x14ac:dyDescent="0.25">
      <c r="A1740" t="str">
        <v>omnicuremd.com/</v>
      </c>
    </row>
    <row r="1741" spans="1:1" x14ac:dyDescent="0.25">
      <c r="A1741" t="str">
        <v>omniwyse.com/</v>
      </c>
    </row>
    <row r="1742" spans="1:1" x14ac:dyDescent="0.25">
      <c r="A1742" t="str">
        <v>omp.com/</v>
      </c>
    </row>
    <row r="1743" spans="1:1" x14ac:dyDescent="0.25">
      <c r="A1743" t="str">
        <v>ompractice.com/</v>
      </c>
    </row>
    <row r="1744" spans="1:1" x14ac:dyDescent="0.25">
      <c r="A1744" t="str">
        <v>omronhealthcare.com/</v>
      </c>
    </row>
    <row r="1745" spans="1:1" x14ac:dyDescent="0.25">
      <c r="A1745" t="str">
        <v>onbe.com/</v>
      </c>
    </row>
    <row r="1746" spans="1:1" x14ac:dyDescent="0.25">
      <c r="A1746" t="str">
        <v>oncologycarepartners.com/</v>
      </c>
    </row>
    <row r="1747" spans="1:1" x14ac:dyDescent="0.25">
      <c r="A1747" t="str">
        <v>onebrooklynhealth.org/</v>
      </c>
    </row>
    <row r="1748" spans="1:1" x14ac:dyDescent="0.25">
      <c r="A1748" t="str">
        <v>onehealthtech.com/</v>
      </c>
    </row>
    <row r="1749" spans="1:1" x14ac:dyDescent="0.25">
      <c r="A1749" t="str">
        <v>oneviewhealthcare.com/</v>
      </c>
    </row>
    <row r="1750" spans="1:1" x14ac:dyDescent="0.25">
      <c r="A1750" t="str">
        <v>onpointhealthcarepartners.com/</v>
      </c>
    </row>
    <row r="1751" spans="1:1" x14ac:dyDescent="0.25">
      <c r="A1751" t="str">
        <v>onscreeninc.com/</v>
      </c>
    </row>
    <row r="1752" spans="1:1" x14ac:dyDescent="0.25">
      <c r="A1752" t="str">
        <v>ontada.com/</v>
      </c>
    </row>
    <row r="1753" spans="1:1" x14ac:dyDescent="0.25">
      <c r="A1753" t="str">
        <v>op360.com/</v>
      </c>
    </row>
    <row r="1754" spans="1:1" x14ac:dyDescent="0.25">
      <c r="A1754" t="str">
        <v>opalaclothes.com/</v>
      </c>
    </row>
    <row r="1755" spans="1:1" x14ac:dyDescent="0.25">
      <c r="A1755" t="str">
        <v>openloophealth.com/</v>
      </c>
    </row>
    <row r="1756" spans="1:1" x14ac:dyDescent="0.25">
      <c r="A1756" t="str">
        <v>opennotes.org/</v>
      </c>
    </row>
    <row r="1757" spans="1:1" x14ac:dyDescent="0.25">
      <c r="A1757" t="str">
        <v>optafi.com/get-started/</v>
      </c>
    </row>
    <row r="1758" spans="1:1" x14ac:dyDescent="0.25">
      <c r="A1758" t="str">
        <v>optimumhit.com/</v>
      </c>
    </row>
    <row r="1759" spans="1:1" x14ac:dyDescent="0.25">
      <c r="A1759" t="str">
        <v>optt.health/</v>
      </c>
    </row>
    <row r="1760" spans="1:1" x14ac:dyDescent="0.25">
      <c r="A1760" t="str">
        <v>optum.com/</v>
      </c>
    </row>
    <row r="1761" spans="1:1" x14ac:dyDescent="0.25">
      <c r="A1761" t="str">
        <v>optum.com/about-us/news/page.hub.northern-light-health-and-optum-launch-strategic-relationship.html</v>
      </c>
    </row>
    <row r="1762" spans="1:1" x14ac:dyDescent="0.25">
      <c r="A1762" t="str">
        <v>optum.com/business/health-plans/behavioral-health.html</v>
      </c>
    </row>
    <row r="1763" spans="1:1" x14ac:dyDescent="0.25">
      <c r="A1763" t="str">
        <v>optumventures.com/</v>
      </c>
    </row>
    <row r="1764" spans="1:1" x14ac:dyDescent="0.25">
      <c r="A1764" t="str">
        <v>oracle.com/th/healthcare/</v>
      </c>
    </row>
    <row r="1765" spans="1:1" x14ac:dyDescent="0.25">
      <c r="A1765" t="str">
        <v>orbithc.com/</v>
      </c>
    </row>
    <row r="1766" spans="1:1" x14ac:dyDescent="0.25">
      <c r="A1766" t="str">
        <v>orchahealth.com/</v>
      </c>
    </row>
    <row r="1767" spans="1:1" x14ac:dyDescent="0.25">
      <c r="A1767" t="str">
        <v>ordr.net/contact/</v>
      </c>
    </row>
    <row r="1768" spans="1:1" x14ac:dyDescent="0.25">
      <c r="A1768" t="str">
        <v>osborneclarke.com/</v>
      </c>
    </row>
    <row r="1769" spans="1:1" x14ac:dyDescent="0.25">
      <c r="A1769" t="str">
        <v>oscillobiosciences.com/</v>
      </c>
    </row>
    <row r="1770" spans="1:1" x14ac:dyDescent="0.25">
      <c r="A1770" t="str">
        <v>oshihealth.com/</v>
      </c>
    </row>
    <row r="1771" spans="1:1" x14ac:dyDescent="0.25">
      <c r="A1771" t="str">
        <v>otishealth.net/</v>
      </c>
    </row>
    <row r="1772" spans="1:1" x14ac:dyDescent="0.25">
      <c r="A1772" t="str">
        <v>outcarehealth.org/</v>
      </c>
    </row>
    <row r="1773" spans="1:1" x14ac:dyDescent="0.25">
      <c r="A1773" t="str">
        <v>outcomes4me.com/</v>
      </c>
    </row>
    <row r="1774" spans="1:1" x14ac:dyDescent="0.25">
      <c r="A1774" t="str">
        <v>outcomescollective.com/</v>
      </c>
    </row>
    <row r="1775" spans="1:1" x14ac:dyDescent="0.25">
      <c r="A1775" t="str">
        <v>outcomesmtm.com/</v>
      </c>
    </row>
    <row r="1776" spans="1:1" x14ac:dyDescent="0.25">
      <c r="A1776" t="str">
        <v>outcomesrocket.health/</v>
      </c>
    </row>
    <row r="1777" spans="1:1" x14ac:dyDescent="0.25">
      <c r="A1777" t="str">
        <v>ovationhc.com/</v>
      </c>
    </row>
    <row r="1778" spans="1:1" x14ac:dyDescent="0.25">
      <c r="A1778" t="str">
        <v>oxeon.com/</v>
      </c>
    </row>
    <row r="1779" spans="1:1" x14ac:dyDescent="0.25">
      <c r="A1779" t="str">
        <v>ozarkshealthcare.com/</v>
      </c>
    </row>
    <row r="1780" spans="1:1" x14ac:dyDescent="0.25">
      <c r="A1780" t="str">
        <v>p72.vc/</v>
      </c>
    </row>
    <row r="1781" spans="1:1" x14ac:dyDescent="0.25">
      <c r="A1781" t="str">
        <v>paintrace.com/</v>
      </c>
    </row>
    <row r="1782" spans="1:1" x14ac:dyDescent="0.25">
      <c r="A1782" t="str">
        <v>pal.tech/</v>
      </c>
    </row>
    <row r="1783" spans="1:1" x14ac:dyDescent="0.25">
      <c r="A1783" t="str">
        <v>palomahealth.com/</v>
      </c>
    </row>
    <row r="1784" spans="1:1" x14ac:dyDescent="0.25">
      <c r="A1784" t="str">
        <v>pancommunications.com/</v>
      </c>
    </row>
    <row r="1785" spans="1:1" x14ac:dyDescent="0.25">
      <c r="A1785" t="str">
        <v>panda.health/</v>
      </c>
    </row>
    <row r="1786" spans="1:1" x14ac:dyDescent="0.25">
      <c r="A1786" t="str">
        <v>paradigmshiftsconsulting.com/</v>
      </c>
    </row>
    <row r="1787" spans="1:1" x14ac:dyDescent="0.25">
      <c r="A1787" t="str">
        <v>parentready.com/</v>
      </c>
    </row>
    <row r="1788" spans="1:1" x14ac:dyDescent="0.25">
      <c r="A1788" t="str">
        <v>parivedasolutions.com/</v>
      </c>
    </row>
    <row r="1789" spans="1:1" x14ac:dyDescent="0.25">
      <c r="A1789" t="str">
        <v>particlehealth.com/</v>
      </c>
    </row>
    <row r="1790" spans="1:1" x14ac:dyDescent="0.25">
      <c r="A1790" t="str">
        <v>pathforwardit.com/</v>
      </c>
    </row>
    <row r="1791" spans="1:1" x14ac:dyDescent="0.25">
      <c r="A1791" t="str">
        <v>pathmentalhealth.com/</v>
      </c>
    </row>
    <row r="1792" spans="1:1" x14ac:dyDescent="0.25">
      <c r="A1792" t="str">
        <v>patientsquarecapital.com/contact/</v>
      </c>
    </row>
    <row r="1793" spans="1:1" x14ac:dyDescent="0.25">
      <c r="A1793" t="str">
        <v>paubox.com/</v>
      </c>
    </row>
    <row r="1794" spans="1:1" x14ac:dyDescent="0.25">
      <c r="A1794" t="str">
        <v>paycom.com/</v>
      </c>
    </row>
    <row r="1795" spans="1:1" x14ac:dyDescent="0.25">
      <c r="A1795" t="str">
        <v>pearlhealth.com/</v>
      </c>
    </row>
    <row r="1796" spans="1:1" x14ac:dyDescent="0.25">
      <c r="A1796" t="str">
        <v>pearsuite.com/</v>
      </c>
    </row>
    <row r="1797" spans="1:1" x14ac:dyDescent="0.25">
      <c r="A1797" t="str">
        <v>peerbridgehealth.com/</v>
      </c>
    </row>
    <row r="1798" spans="1:1" x14ac:dyDescent="0.25">
      <c r="A1798" t="str">
        <v>peerx.ai/</v>
      </c>
    </row>
    <row r="1799" spans="1:1" x14ac:dyDescent="0.25">
      <c r="A1799" t="str">
        <v>pelotonequity.com/</v>
      </c>
    </row>
    <row r="1800" spans="1:1" x14ac:dyDescent="0.25">
      <c r="A1800" t="str">
        <v>pephealth.ai/</v>
      </c>
    </row>
    <row r="1801" spans="1:1" x14ac:dyDescent="0.25">
      <c r="A1801" t="str">
        <v>perficient.com/</v>
      </c>
    </row>
    <row r="1802" spans="1:1" x14ac:dyDescent="0.25">
      <c r="A1802" t="str">
        <v>permanente.org/about-us/the-permanente-federation/</v>
      </c>
    </row>
    <row r="1803" spans="1:1" x14ac:dyDescent="0.25">
      <c r="A1803" t="str">
        <v>perstechinc.com/</v>
      </c>
    </row>
    <row r="1804" spans="1:1" x14ac:dyDescent="0.25">
      <c r="A1804" t="str">
        <v>perxhealth.com/</v>
      </c>
    </row>
    <row r="1805" spans="1:1" x14ac:dyDescent="0.25">
      <c r="A1805" t="str">
        <v>petersonhealthcare.org/</v>
      </c>
    </row>
    <row r="1806" spans="1:1" x14ac:dyDescent="0.25">
      <c r="A1806" t="str">
        <v>pfmhealthsciences.com/</v>
      </c>
    </row>
    <row r="1807" spans="1:1" x14ac:dyDescent="0.25">
      <c r="A1807" t="str">
        <v>ph2.io/</v>
      </c>
    </row>
    <row r="1808" spans="1:1" x14ac:dyDescent="0.25">
      <c r="A1808" t="str">
        <v>pharmacy.amazon.com/</v>
      </c>
    </row>
    <row r="1809" spans="1:1" x14ac:dyDescent="0.25">
      <c r="A1809" t="str">
        <v>phoenixchildrens.org/request-appointment</v>
      </c>
    </row>
    <row r="1810" spans="1:1" x14ac:dyDescent="0.25">
      <c r="A1810" t="str">
        <v>phti.com/about-us/</v>
      </c>
    </row>
    <row r="1811" spans="1:1" x14ac:dyDescent="0.25">
      <c r="A1811" t="str">
        <v>physiciansidegigs.com/</v>
      </c>
    </row>
    <row r="1812" spans="1:1" x14ac:dyDescent="0.25">
      <c r="A1812" t="str">
        <v>picasso.md/</v>
      </c>
    </row>
    <row r="1813" spans="1:1" x14ac:dyDescent="0.25">
      <c r="A1813" t="str">
        <v>piedmont.org/</v>
      </c>
    </row>
    <row r="1814" spans="1:1" x14ac:dyDescent="0.25">
      <c r="A1814" t="str">
        <v>piedmont.org/locations/piedmont-columbus/about</v>
      </c>
    </row>
    <row r="1815" spans="1:1" x14ac:dyDescent="0.25">
      <c r="A1815" t="str">
        <v>pingidentity.com/en/account/sign-on.html</v>
      </c>
    </row>
    <row r="1816" spans="1:1" x14ac:dyDescent="0.25">
      <c r="A1816" t="str">
        <v>pingoo.ai/</v>
      </c>
    </row>
    <row r="1817" spans="1:1" x14ac:dyDescent="0.25">
      <c r="A1817" t="str">
        <v>pixelhealth.com/</v>
      </c>
    </row>
    <row r="1818" spans="1:1" x14ac:dyDescent="0.25">
      <c r="A1818" t="str">
        <v>planetaryhealthfirstmarsnext.substack.com/</v>
      </c>
    </row>
    <row r="1819" spans="1:1" x14ac:dyDescent="0.25">
      <c r="A1819" t="str">
        <v>playbackhealth.com/</v>
      </c>
    </row>
    <row r="1820" spans="1:1" x14ac:dyDescent="0.25">
      <c r="A1820" t="str">
        <v>plugandplaytechcenter.com/</v>
      </c>
    </row>
    <row r="1821" spans="1:1" x14ac:dyDescent="0.25">
      <c r="A1821" t="str">
        <v>plume.com/</v>
      </c>
    </row>
    <row r="1822" spans="1:1" x14ac:dyDescent="0.25">
      <c r="A1822" t="str">
        <v>pointclickcare.com/</v>
      </c>
    </row>
    <row r="1823" spans="1:1" x14ac:dyDescent="0.25">
      <c r="A1823" t="str">
        <v>policymap.com/</v>
      </c>
    </row>
    <row r="1824" spans="1:1" x14ac:dyDescent="0.25">
      <c r="A1824" t="str">
        <v>polsowatch.com/</v>
      </c>
    </row>
    <row r="1825" spans="1:1" x14ac:dyDescent="0.25">
      <c r="A1825" t="str">
        <v>pophealthpodcast.com/</v>
      </c>
    </row>
    <row r="1826" spans="1:1" x14ac:dyDescent="0.25">
      <c r="A1826" t="str">
        <v>pptr.dev/</v>
      </c>
    </row>
    <row r="1827" spans="1:1" x14ac:dyDescent="0.25">
      <c r="A1827" t="str">
        <v>pranaequity.com/</v>
      </c>
    </row>
    <row r="1828" spans="1:1" x14ac:dyDescent="0.25">
      <c r="A1828" t="str">
        <v>prealizehealth.com/</v>
      </c>
    </row>
    <row r="1829" spans="1:1" x14ac:dyDescent="0.25">
      <c r="A1829" t="str">
        <v>precare.ca/</v>
      </c>
    </row>
    <row r="1830" spans="1:1" x14ac:dyDescent="0.25">
      <c r="A1830" t="str">
        <v>predictivehealthcare.ai/</v>
      </c>
    </row>
    <row r="1831" spans="1:1" x14ac:dyDescent="0.25">
      <c r="A1831" t="str">
        <v>prelay.com/</v>
      </c>
    </row>
    <row r="1832" spans="1:1" x14ac:dyDescent="0.25">
      <c r="A1832" t="str">
        <v>premierpediatricsolutions.com/</v>
      </c>
    </row>
    <row r="1833" spans="1:1" x14ac:dyDescent="0.25">
      <c r="A1833" t="str">
        <v>prescryptive.com/</v>
      </c>
    </row>
    <row r="1834" spans="1:1" x14ac:dyDescent="0.25">
      <c r="A1834" t="str">
        <v>pretikamedtech.com/</v>
      </c>
    </row>
    <row r="1835" spans="1:1" x14ac:dyDescent="0.25">
      <c r="A1835" t="str">
        <v>prevayl.com/</v>
      </c>
    </row>
    <row r="1836" spans="1:1" x14ac:dyDescent="0.25">
      <c r="A1836" t="str">
        <v>previon.com/</v>
      </c>
    </row>
    <row r="1837" spans="1:1" x14ac:dyDescent="0.25">
      <c r="A1837" t="str">
        <v>primary.health/</v>
      </c>
    </row>
    <row r="1838" spans="1:1" x14ac:dyDescent="0.25">
      <c r="A1838" t="str">
        <v>primaryrecord.com/</v>
      </c>
    </row>
    <row r="1839" spans="1:1" x14ac:dyDescent="0.25">
      <c r="A1839" t="str">
        <v>primasun.com/</v>
      </c>
    </row>
    <row r="1840" spans="1:1" x14ac:dyDescent="0.25">
      <c r="A1840" t="str">
        <v>primum.pet/</v>
      </c>
    </row>
    <row r="1841" spans="1:1" x14ac:dyDescent="0.25">
      <c r="A1841" t="str">
        <v>prismlabs.tech/</v>
      </c>
    </row>
    <row r="1842" spans="1:1" x14ac:dyDescent="0.25">
      <c r="A1842" t="str">
        <v>processbolt.com/</v>
      </c>
    </row>
    <row r="1843" spans="1:1" x14ac:dyDescent="0.25">
      <c r="A1843" t="str">
        <v>projectmgame.com/</v>
      </c>
    </row>
    <row r="1844" spans="1:1" x14ac:dyDescent="0.25">
      <c r="A1844" t="str">
        <v>prominenceadvisors.com/</v>
      </c>
    </row>
    <row r="1845" spans="1:1" x14ac:dyDescent="0.25">
      <c r="A1845" t="str">
        <v>propelorm.org/</v>
      </c>
    </row>
    <row r="1846" spans="1:1" x14ac:dyDescent="0.25">
      <c r="A1846" t="str">
        <v>prorankllc.com/</v>
      </c>
    </row>
    <row r="1847" spans="1:1" x14ac:dyDescent="0.25">
      <c r="A1847" t="str">
        <v>provenoptics.com/</v>
      </c>
    </row>
    <row r="1848" spans="1:1" x14ac:dyDescent="0.25">
      <c r="A1848" t="str">
        <v>proventionhealth.org/</v>
      </c>
    </row>
    <row r="1849" spans="1:1" x14ac:dyDescent="0.25">
      <c r="A1849" t="str">
        <v>providence.in/</v>
      </c>
    </row>
    <row r="1850" spans="1:1" x14ac:dyDescent="0.25">
      <c r="A1850" t="str">
        <v>providence.org/</v>
      </c>
    </row>
    <row r="1851" spans="1:1" x14ac:dyDescent="0.25">
      <c r="A1851" t="str">
        <v>providence-dig.org/</v>
      </c>
    </row>
    <row r="1852" spans="1:1" x14ac:dyDescent="0.25">
      <c r="A1852" t="str">
        <v>providertrust.com/</v>
      </c>
    </row>
    <row r="1853" spans="1:1" x14ac:dyDescent="0.25">
      <c r="A1853" t="str">
        <v>psgequity.com/</v>
      </c>
    </row>
    <row r="1854" spans="1:1" x14ac:dyDescent="0.25">
      <c r="A1854" t="str">
        <v>publichealth.uci.edu/</v>
      </c>
    </row>
    <row r="1855" spans="1:1" x14ac:dyDescent="0.25">
      <c r="A1855" t="str">
        <v>publicis.com/</v>
      </c>
    </row>
    <row r="1856" spans="1:1" x14ac:dyDescent="0.25">
      <c r="A1856" t="str">
        <v>publicishealth.com/</v>
      </c>
    </row>
    <row r="1857" spans="1:1" x14ac:dyDescent="0.25">
      <c r="A1857" t="str">
        <v>purestorage.com/</v>
      </c>
    </row>
    <row r="1858" spans="1:1" x14ac:dyDescent="0.25">
      <c r="A1858" t="str">
        <v>purplelab.com/</v>
      </c>
    </row>
    <row r="1859" spans="1:1" x14ac:dyDescent="0.25">
      <c r="A1859" t="str">
        <v>pwc.com/gx/en/services/alliances/google.html</v>
      </c>
    </row>
    <row r="1860" spans="1:1" x14ac:dyDescent="0.25">
      <c r="A1860" t="str">
        <v>pwc.com/us/en/technology/alliances/oracle-implementation.html</v>
      </c>
    </row>
    <row r="1861" spans="1:1" x14ac:dyDescent="0.25">
      <c r="A1861" t="str">
        <v>pwc.com/us/en/technology/alliances/workday-implementation-partners.html</v>
      </c>
    </row>
    <row r="1862" spans="1:1" x14ac:dyDescent="0.25">
      <c r="A1862" t="str">
        <v>qgenda.com/</v>
      </c>
    </row>
    <row r="1863" spans="1:1" x14ac:dyDescent="0.25">
      <c r="A1863" t="str">
        <v>qliqsoft.com/</v>
      </c>
    </row>
    <row r="1864" spans="1:1" x14ac:dyDescent="0.25">
      <c r="A1864" t="str">
        <v>qsstechnosoft.com/</v>
      </c>
    </row>
    <row r="1865" spans="1:1" x14ac:dyDescent="0.25">
      <c r="A1865" t="str">
        <v>quadient.com/en-int/homepage</v>
      </c>
    </row>
    <row r="1866" spans="1:1" x14ac:dyDescent="0.25">
      <c r="A1866" t="str">
        <v>quai.md/</v>
      </c>
    </row>
    <row r="1867" spans="1:1" x14ac:dyDescent="0.25">
      <c r="A1867" t="str">
        <v>qualityforum.org/Home.aspx</v>
      </c>
    </row>
    <row r="1868" spans="1:1" x14ac:dyDescent="0.25">
      <c r="A1868" t="str">
        <v>qualizeal.com/</v>
      </c>
    </row>
    <row r="1869" spans="1:1" x14ac:dyDescent="0.25">
      <c r="A1869" t="str">
        <v>quantori.com/</v>
      </c>
    </row>
    <row r="1870" spans="1:1" x14ac:dyDescent="0.25">
      <c r="A1870" t="str">
        <v>quantum-health.com/</v>
      </c>
    </row>
    <row r="1871" spans="1:1" x14ac:dyDescent="0.25">
      <c r="A1871" t="str">
        <v>qubika.com/</v>
      </c>
    </row>
    <row r="1872" spans="1:1" x14ac:dyDescent="0.25">
      <c r="A1872" t="str">
        <v>questionpro.com/</v>
      </c>
    </row>
    <row r="1873" spans="1:1" x14ac:dyDescent="0.25">
      <c r="A1873" t="str">
        <v>quick.md/</v>
      </c>
    </row>
    <row r="1874" spans="1:1" x14ac:dyDescent="0.25">
      <c r="A1874" t="str">
        <v>quill.org/</v>
      </c>
    </row>
    <row r="1875" spans="1:1" x14ac:dyDescent="0.25">
      <c r="A1875" t="str">
        <v>quiltedhealth.com/</v>
      </c>
    </row>
    <row r="1876" spans="1:1" x14ac:dyDescent="0.25">
      <c r="A1876" t="str">
        <v>quitsure.app/</v>
      </c>
    </row>
    <row r="1877" spans="1:1" x14ac:dyDescent="0.25">
      <c r="A1877" t="str">
        <v>quroba.com/</v>
      </c>
    </row>
    <row r="1878" spans="1:1" x14ac:dyDescent="0.25">
      <c r="A1878" t="str">
        <v>radai.com/</v>
      </c>
    </row>
    <row r="1879" spans="1:1" x14ac:dyDescent="0.25">
      <c r="A1879" t="str">
        <v>radixhealth.com/</v>
      </c>
    </row>
    <row r="1880" spans="1:1" x14ac:dyDescent="0.25">
      <c r="A1880" t="str">
        <v>rae-communications.com/</v>
      </c>
    </row>
    <row r="1881" spans="1:1" x14ac:dyDescent="0.25">
      <c r="A1881" t="str">
        <v>rallydaypartners.com/</v>
      </c>
    </row>
    <row r="1882" spans="1:1" x14ac:dyDescent="0.25">
      <c r="A1882" t="str">
        <v>razormetrics.com/contact-us/</v>
      </c>
    </row>
    <row r="1883" spans="1:1" x14ac:dyDescent="0.25">
      <c r="A1883" t="str">
        <v>rch.org.au/</v>
      </c>
    </row>
    <row r="1884" spans="1:1" x14ac:dyDescent="0.25">
      <c r="A1884" t="str">
        <v>rchsd.org/</v>
      </c>
    </row>
    <row r="1885" spans="1:1" x14ac:dyDescent="0.25">
      <c r="A1885" t="str">
        <v>rcmg.com/</v>
      </c>
    </row>
    <row r="1886" spans="1:1" x14ac:dyDescent="0.25">
      <c r="A1886" t="str">
        <v>readysetrecover.com/</v>
      </c>
    </row>
    <row r="1887" spans="1:1" x14ac:dyDescent="0.25">
      <c r="A1887" t="str">
        <v>realchemistry.com/</v>
      </c>
    </row>
    <row r="1888" spans="1:1" x14ac:dyDescent="0.25">
      <c r="A1888" t="str">
        <v>realizemed.com/</v>
      </c>
    </row>
    <row r="1889" spans="1:1" x14ac:dyDescent="0.25">
      <c r="A1889" t="str">
        <v>reciprocityhealth.com/</v>
      </c>
    </row>
    <row r="1890" spans="1:1" x14ac:dyDescent="0.25">
      <c r="A1890" t="str">
        <v>recurohealth.com/</v>
      </c>
    </row>
    <row r="1891" spans="1:1" x14ac:dyDescent="0.25">
      <c r="A1891" t="str">
        <v>redcorner.io/</v>
      </c>
    </row>
    <row r="1892" spans="1:1" x14ac:dyDescent="0.25">
      <c r="A1892" t="str">
        <v>redmilegroup.com/</v>
      </c>
    </row>
    <row r="1893" spans="1:1" x14ac:dyDescent="0.25">
      <c r="A1893" t="str">
        <v>redpointglobal.com/</v>
      </c>
    </row>
    <row r="1894" spans="1:1" x14ac:dyDescent="0.25">
      <c r="A1894" t="str">
        <v>refinery.com/</v>
      </c>
    </row>
    <row r="1895" spans="1:1" x14ac:dyDescent="0.25">
      <c r="A1895" t="str">
        <v>reflexai.com/</v>
      </c>
    </row>
    <row r="1896" spans="1:1" x14ac:dyDescent="0.25">
      <c r="A1896" t="str">
        <v>regionalonehealth.org/</v>
      </c>
    </row>
    <row r="1897" spans="1:1" x14ac:dyDescent="0.25">
      <c r="A1897" t="str">
        <v>reimaginecare.com/</v>
      </c>
    </row>
    <row r="1898" spans="1:1" x14ac:dyDescent="0.25">
      <c r="A1898" t="str">
        <v>relyhealth.care/</v>
      </c>
    </row>
    <row r="1899" spans="1:1" x14ac:dyDescent="0.25">
      <c r="A1899" t="str">
        <v>remedihs.com/</v>
      </c>
    </row>
    <row r="1900" spans="1:1" x14ac:dyDescent="0.25">
      <c r="A1900" t="str">
        <v>rendever.com/</v>
      </c>
    </row>
    <row r="1901" spans="1:1" x14ac:dyDescent="0.25">
      <c r="A1901" t="str">
        <v>rescuern.com/</v>
      </c>
    </row>
    <row r="1902" spans="1:1" x14ac:dyDescent="0.25">
      <c r="A1902" t="str">
        <v>resmed.com/en-us/</v>
      </c>
    </row>
    <row r="1903" spans="1:1" x14ac:dyDescent="0.25">
      <c r="A1903" t="str">
        <v>revealhealthtech.com/</v>
      </c>
    </row>
    <row r="1904" spans="1:1" x14ac:dyDescent="0.25">
      <c r="A1904" t="str">
        <v>revedy.com/</v>
      </c>
    </row>
    <row r="1905" spans="1:1" x14ac:dyDescent="0.25">
      <c r="A1905" t="str">
        <v>revelation-partners.com/</v>
      </c>
    </row>
    <row r="1906" spans="1:1" x14ac:dyDescent="0.25">
      <c r="A1906" t="str">
        <v>revspringinc.com/</v>
      </c>
    </row>
    <row r="1907" spans="1:1" x14ac:dyDescent="0.25">
      <c r="A1907" t="str">
        <v>rhaeos.com/</v>
      </c>
    </row>
    <row r="1908" spans="1:1" x14ac:dyDescent="0.25">
      <c r="A1908" t="str">
        <v>rhcapital.vc/</v>
      </c>
    </row>
    <row r="1909" spans="1:1" x14ac:dyDescent="0.25">
      <c r="A1909" t="str">
        <v>rhq.nccusa.com/</v>
      </c>
    </row>
    <row r="1910" spans="1:1" x14ac:dyDescent="0.25">
      <c r="A1910" t="str">
        <v>rhymezone.com/</v>
      </c>
    </row>
    <row r="1911" spans="1:1" x14ac:dyDescent="0.25">
      <c r="A1911" t="str">
        <v>rhythmx.ai/</v>
      </c>
    </row>
    <row r="1912" spans="1:1" x14ac:dyDescent="0.25">
      <c r="A1912" t="str">
        <v>ricoh-usa.com/en</v>
      </c>
    </row>
    <row r="1913" spans="1:1" x14ac:dyDescent="0.25">
      <c r="A1913" t="str">
        <v>ridgeviewmonroe.com/</v>
      </c>
    </row>
    <row r="1914" spans="1:1" x14ac:dyDescent="0.25">
      <c r="A1914" t="str">
        <v>rightmovehealth.com/</v>
      </c>
    </row>
    <row r="1915" spans="1:1" x14ac:dyDescent="0.25">
      <c r="A1915" t="str">
        <v>ringersciences.com/</v>
      </c>
    </row>
    <row r="1916" spans="1:1" x14ac:dyDescent="0.25">
      <c r="A1916" t="str">
        <v>risk.lexisnexis.com/</v>
      </c>
    </row>
    <row r="1917" spans="1:1" x14ac:dyDescent="0.25">
      <c r="A1917" t="str">
        <v>riskrecon.com/solutions/riskrecon-by-mastercard</v>
      </c>
    </row>
    <row r="1918" spans="1:1" x14ac:dyDescent="0.25">
      <c r="A1918" t="str">
        <v>rldatix.com/en-nam/</v>
      </c>
    </row>
    <row r="1919" spans="1:1" x14ac:dyDescent="0.25">
      <c r="A1919" t="str">
        <v>roihs.com/</v>
      </c>
    </row>
    <row r="1920" spans="1:1" x14ac:dyDescent="0.25">
      <c r="A1920" t="str">
        <v>roivant.com/</v>
      </c>
    </row>
    <row r="1921" spans="1:1" x14ac:dyDescent="0.25">
      <c r="A1921" t="str">
        <v>roninchain.com/</v>
      </c>
    </row>
    <row r="1922" spans="1:1" x14ac:dyDescent="0.25">
      <c r="A1922" t="str">
        <v>rootd.io/</v>
      </c>
    </row>
    <row r="1923" spans="1:1" x14ac:dyDescent="0.25">
      <c r="A1923" t="str">
        <v>rootinc.com/</v>
      </c>
    </row>
    <row r="1924" spans="1:1" x14ac:dyDescent="0.25">
      <c r="A1924" t="str">
        <v>rosariumhealth.com/</v>
      </c>
    </row>
    <row r="1925" spans="1:1" x14ac:dyDescent="0.25">
      <c r="A1925" t="str">
        <v>rudishhealth.com/</v>
      </c>
    </row>
    <row r="1926" spans="1:1" x14ac:dyDescent="0.25">
      <c r="A1926" t="str">
        <v>rugietmen.com/</v>
      </c>
    </row>
    <row r="1927" spans="1:1" x14ac:dyDescent="0.25">
      <c r="A1927" t="str">
        <v>runelabs.io/</v>
      </c>
    </row>
    <row r="1928" spans="1:1" x14ac:dyDescent="0.25">
      <c r="A1928" t="str">
        <v>ruralhealthinfo.org/</v>
      </c>
    </row>
    <row r="1929" spans="1:1" x14ac:dyDescent="0.25">
      <c r="A1929" t="str">
        <v>rush.edu/</v>
      </c>
    </row>
    <row r="1930" spans="1:1" x14ac:dyDescent="0.25">
      <c r="A1930" t="str">
        <v>rxware.io/</v>
      </c>
    </row>
    <row r="1931" spans="1:1" x14ac:dyDescent="0.25">
      <c r="A1931" t="str">
        <v>ryght.com/en/</v>
      </c>
    </row>
    <row r="1932" spans="1:1" x14ac:dyDescent="0.25">
      <c r="A1932" t="str">
        <v>ryte.ai/</v>
      </c>
    </row>
    <row r="1933" spans="1:1" x14ac:dyDescent="0.25">
      <c r="A1933" t="str">
        <v>saigeware.com/</v>
      </c>
    </row>
    <row r="1934" spans="1:1" x14ac:dyDescent="0.25">
      <c r="A1934" t="str">
        <v>samaritans.org/</v>
      </c>
    </row>
    <row r="1935" spans="1:1" x14ac:dyDescent="0.25">
      <c r="A1935" t="str">
        <v>samsung.com/ro/</v>
      </c>
    </row>
    <row r="1936" spans="1:1" x14ac:dyDescent="0.25">
      <c r="A1936" t="str">
        <v>samsung.com/us/business/solutions/industries/healthcare/</v>
      </c>
    </row>
    <row r="1937" spans="1:1" x14ac:dyDescent="0.25">
      <c r="A1937" t="str">
        <v>samsungnext.com/</v>
      </c>
    </row>
    <row r="1938" spans="1:1" x14ac:dyDescent="0.25">
      <c r="A1938" t="str">
        <v>samuelmoore.org/</v>
      </c>
    </row>
    <row r="1939" spans="1:1" x14ac:dyDescent="0.25">
      <c r="A1939" t="str">
        <v>sanarai.com/</v>
      </c>
    </row>
    <row r="1940" spans="1:1" x14ac:dyDescent="0.25">
      <c r="A1940" t="str">
        <v>sanfordhealth.org/</v>
      </c>
    </row>
    <row r="1941" spans="1:1" x14ac:dyDescent="0.25">
      <c r="A1941" t="str">
        <v>sanjoaquingeneral.org/</v>
      </c>
    </row>
    <row r="1942" spans="1:1" x14ac:dyDescent="0.25">
      <c r="A1942" t="str">
        <v>santaclaracounty.gov/home</v>
      </c>
    </row>
    <row r="1943" spans="1:1" x14ac:dyDescent="0.25">
      <c r="A1943" t="str">
        <v>sapphire-health.com/</v>
      </c>
    </row>
    <row r="1944" spans="1:1" x14ac:dyDescent="0.25">
      <c r="A1944" t="str">
        <v>saviahealth.com/</v>
      </c>
    </row>
    <row r="1945" spans="1:1" x14ac:dyDescent="0.25">
      <c r="A1945" t="str">
        <v>savvy.coop/</v>
      </c>
    </row>
    <row r="1946" spans="1:1" x14ac:dyDescent="0.25">
      <c r="A1946" t="str">
        <v>savvy.insure/</v>
      </c>
    </row>
    <row r="1947" spans="1:1" x14ac:dyDescent="0.25">
      <c r="A1947" t="str">
        <v>sb.co/home/</v>
      </c>
    </row>
    <row r="1948" spans="1:1" x14ac:dyDescent="0.25">
      <c r="A1948" t="str">
        <v>scalehealth.com/</v>
      </c>
    </row>
    <row r="1949" spans="1:1" x14ac:dyDescent="0.25">
      <c r="A1949" t="str">
        <v>schellman.com/</v>
      </c>
    </row>
    <row r="1950" spans="1:1" x14ac:dyDescent="0.25">
      <c r="A1950" t="str">
        <v>scriptly.xyz/</v>
      </c>
    </row>
    <row r="1951" spans="1:1" x14ac:dyDescent="0.25">
      <c r="A1951" t="str">
        <v>scriptsender.com/</v>
      </c>
    </row>
    <row r="1952" spans="1:1" x14ac:dyDescent="0.25">
      <c r="A1952" t="str">
        <v>sdhealthconnect.org/</v>
      </c>
    </row>
    <row r="1953" spans="1:1" x14ac:dyDescent="0.25">
      <c r="A1953" t="str">
        <v>sdi.co.uk/</v>
      </c>
    </row>
    <row r="1954" spans="1:1" x14ac:dyDescent="0.25">
      <c r="A1954" t="str">
        <v>seachange.com/</v>
      </c>
    </row>
    <row r="1955" spans="1:1" x14ac:dyDescent="0.25">
      <c r="A1955" t="str">
        <v>seaeventures.com/</v>
      </c>
    </row>
    <row r="1956" spans="1:1" x14ac:dyDescent="0.25">
      <c r="A1956" t="str">
        <v>sealshield.com/</v>
      </c>
    </row>
    <row r="1957" spans="1:1" x14ac:dyDescent="0.25">
      <c r="A1957" t="str">
        <v>search.vanderbilthealth.com/locations/vanderbilt-university-medical-center</v>
      </c>
    </row>
    <row r="1958" spans="1:1" x14ac:dyDescent="0.25">
      <c r="A1958" t="str">
        <v>searchingmedical.com/</v>
      </c>
    </row>
    <row r="1959" spans="1:1" x14ac:dyDescent="0.25">
      <c r="A1959" t="str">
        <v>seasonhealth.com/</v>
      </c>
    </row>
    <row r="1960" spans="1:1" x14ac:dyDescent="0.25">
      <c r="A1960" t="str">
        <v>secureexsolutions.com/contact-us/</v>
      </c>
    </row>
    <row r="1961" spans="1:1" x14ac:dyDescent="0.25">
      <c r="A1961" t="str">
        <v>securetelehealth.com/</v>
      </c>
    </row>
    <row r="1962" spans="1:1" x14ac:dyDescent="0.25">
      <c r="A1962" t="str">
        <v>seedtob.com/</v>
      </c>
    </row>
    <row r="1963" spans="1:1" x14ac:dyDescent="0.25">
      <c r="A1963" t="str">
        <v>seiso.io/</v>
      </c>
    </row>
    <row r="1964" spans="1:1" x14ac:dyDescent="0.25">
      <c r="A1964" t="str">
        <v>selectgroup.com/</v>
      </c>
    </row>
    <row r="1965" spans="1:1" x14ac:dyDescent="0.25">
      <c r="A1965" t="str">
        <v>self.com/</v>
      </c>
    </row>
    <row r="1966" spans="1:1" x14ac:dyDescent="0.25">
      <c r="A1966" t="str">
        <v>semantichealth.ai/</v>
      </c>
    </row>
    <row r="1967" spans="1:1" x14ac:dyDescent="0.25">
      <c r="A1967" t="str">
        <v>senderopc.com/</v>
      </c>
    </row>
    <row r="1968" spans="1:1" x14ac:dyDescent="0.25">
      <c r="A1968" t="str">
        <v>senderrarx.com/</v>
      </c>
    </row>
    <row r="1969" spans="1:1" x14ac:dyDescent="0.25">
      <c r="A1969" t="str">
        <v>sensentia.com/</v>
      </c>
    </row>
    <row r="1970" spans="1:1" x14ac:dyDescent="0.25">
      <c r="A1970" t="str">
        <v>sentara.com/aboutus/about-sentara/sentara-health-plans</v>
      </c>
    </row>
    <row r="1971" spans="1:1" x14ac:dyDescent="0.25">
      <c r="A1971" t="str">
        <v>sepire.com/</v>
      </c>
    </row>
    <row r="1972" spans="1:1" x14ac:dyDescent="0.25">
      <c r="A1972" t="str">
        <v>serifhealth.com/</v>
      </c>
    </row>
    <row r="1973" spans="1:1" x14ac:dyDescent="0.25">
      <c r="A1973" t="str">
        <v>sermo.com/</v>
      </c>
    </row>
    <row r="1974" spans="1:1" x14ac:dyDescent="0.25">
      <c r="A1974" t="str">
        <v>sevencapital.com/</v>
      </c>
    </row>
    <row r="1975" spans="1:1" x14ac:dyDescent="0.25">
      <c r="A1975" t="str">
        <v>sgginc.io/</v>
      </c>
    </row>
    <row r="1976" spans="1:1" x14ac:dyDescent="0.25">
      <c r="A1976" t="str">
        <v>sheba.co.il/</v>
      </c>
    </row>
    <row r="1977" spans="1:1" x14ac:dyDescent="0.25">
      <c r="A1977" t="str">
        <v>shepherd.org/</v>
      </c>
    </row>
    <row r="1978" spans="1:1" x14ac:dyDescent="0.25">
      <c r="A1978" t="str">
        <v>sheppardmullin.com/</v>
      </c>
    </row>
    <row r="1979" spans="1:1" x14ac:dyDescent="0.25">
      <c r="A1979" t="str">
        <v>shi.com/</v>
      </c>
    </row>
    <row r="1980" spans="1:1" x14ac:dyDescent="0.25">
      <c r="A1980" t="str">
        <v>shyld.ai/</v>
      </c>
    </row>
    <row r="1981" spans="1:1" x14ac:dyDescent="0.25">
      <c r="A1981" t="str">
        <v>sickkids.ca/</v>
      </c>
    </row>
    <row r="1982" spans="1:1" x14ac:dyDescent="0.25">
      <c r="A1982" t="str">
        <v>sicventure.com/</v>
      </c>
    </row>
    <row r="1983" spans="1:1" x14ac:dyDescent="0.25">
      <c r="A1983" t="str">
        <v>sidebench.com/</v>
      </c>
    </row>
    <row r="1984" spans="1:1" x14ac:dyDescent="0.25">
      <c r="A1984" t="str">
        <v>signatureperformancetirewheel.com/</v>
      </c>
    </row>
    <row r="1985" spans="1:1" x14ac:dyDescent="0.25">
      <c r="A1985" t="str">
        <v>silk.us/</v>
      </c>
    </row>
    <row r="1986" spans="1:1" x14ac:dyDescent="0.25">
      <c r="A1986" t="str">
        <v>silversmith.com/</v>
      </c>
    </row>
    <row r="1987" spans="1:1" x14ac:dyDescent="0.25">
      <c r="A1987" t="str">
        <v>simbo.ai/</v>
      </c>
    </row>
    <row r="1988" spans="1:1" x14ac:dyDescent="0.25">
      <c r="A1988" t="str">
        <v>simmsmanninstitute.org/</v>
      </c>
    </row>
    <row r="1989" spans="1:1" x14ac:dyDescent="0.25">
      <c r="A1989" t="str">
        <v>simplehealthkit.com/</v>
      </c>
    </row>
    <row r="1990" spans="1:1" x14ac:dyDescent="0.25">
      <c r="A1990" t="str">
        <v>simplhealthcare.com/</v>
      </c>
    </row>
    <row r="1991" spans="1:1" x14ac:dyDescent="0.25">
      <c r="A1991" t="str">
        <v>simplify3x.com/</v>
      </c>
    </row>
    <row r="1992" spans="1:1" x14ac:dyDescent="0.25">
      <c r="A1992" t="str">
        <v>simplifyhealthcare.com/</v>
      </c>
    </row>
    <row r="1993" spans="1:1" x14ac:dyDescent="0.25">
      <c r="A1993" t="str">
        <v>siskinrehab.org/</v>
      </c>
    </row>
    <row r="1994" spans="1:1" x14ac:dyDescent="0.25">
      <c r="A1994" t="str">
        <v>sitelabsglobal.com/</v>
      </c>
    </row>
    <row r="1995" spans="1:1" x14ac:dyDescent="0.25">
      <c r="A1995" t="str">
        <v>sixthstreet.com/</v>
      </c>
    </row>
    <row r="1996" spans="1:1" x14ac:dyDescent="0.25">
      <c r="A1996" t="str">
        <v>sjfventures.com/</v>
      </c>
    </row>
    <row r="1997" spans="1:1" x14ac:dyDescent="0.25">
      <c r="A1997" t="str">
        <v>skyflow.com/</v>
      </c>
    </row>
    <row r="1998" spans="1:1" x14ac:dyDescent="0.25">
      <c r="A1998" t="str">
        <v>slalom.com/us/en</v>
      </c>
    </row>
    <row r="1999" spans="1:1" x14ac:dyDescent="0.25">
      <c r="A1999" t="str">
        <v>slhn.org/</v>
      </c>
    </row>
    <row r="2000" spans="1:1" x14ac:dyDescent="0.25">
      <c r="A2000" t="str">
        <v>sliceofhealthcare.com/</v>
      </c>
    </row>
    <row r="2001" spans="1:1" x14ac:dyDescent="0.25">
      <c r="A2001" t="str">
        <v>smartcommunications.com/</v>
      </c>
    </row>
    <row r="2002" spans="1:1" x14ac:dyDescent="0.25">
      <c r="A2002" t="str">
        <v>smartsense.co/</v>
      </c>
    </row>
    <row r="2003" spans="1:1" x14ac:dyDescent="0.25">
      <c r="A2003" t="str">
        <v>smarty.co.uk/</v>
      </c>
    </row>
    <row r="2004" spans="1:1" x14ac:dyDescent="0.25">
      <c r="A2004" t="str">
        <v>smiledigitalhealth.com/</v>
      </c>
    </row>
    <row r="2005" spans="1:1" x14ac:dyDescent="0.25">
      <c r="A2005" t="str">
        <v>snowflake.com/en/</v>
      </c>
    </row>
    <row r="2006" spans="1:1" x14ac:dyDescent="0.25">
      <c r="A2006" t="str">
        <v>soap.health/</v>
      </c>
    </row>
    <row r="2007" spans="1:1" x14ac:dyDescent="0.25">
      <c r="A2007" t="str">
        <v>soardigitalhealth.com/</v>
      </c>
    </row>
    <row r="2008" spans="1:1" x14ac:dyDescent="0.25">
      <c r="A2008" t="str">
        <v>socialinnovationventures.co/</v>
      </c>
    </row>
    <row r="2009" spans="1:1" x14ac:dyDescent="0.25">
      <c r="A2009" t="str">
        <v>sociallydetermined.com/</v>
      </c>
    </row>
    <row r="2010" spans="1:1" x14ac:dyDescent="0.25">
      <c r="A2010" t="str">
        <v>softserveinc.com/en-us</v>
      </c>
    </row>
    <row r="2011" spans="1:1" x14ac:dyDescent="0.25">
      <c r="A2011" t="str">
        <v>soliish.com/</v>
      </c>
    </row>
    <row r="2012" spans="1:1" x14ac:dyDescent="0.25">
      <c r="A2012" t="str">
        <v>solution.medvirginia.com/</v>
      </c>
    </row>
    <row r="2013" spans="1:1" x14ac:dyDescent="0.25">
      <c r="A2013" t="str">
        <v>solvhealth.com/</v>
      </c>
    </row>
    <row r="2014" spans="1:1" x14ac:dyDescent="0.25">
      <c r="A2014" t="str">
        <v>somatus.com/</v>
      </c>
    </row>
    <row r="2015" spans="1:1" x14ac:dyDescent="0.25">
      <c r="A2015" t="str">
        <v>sonarmd.com/</v>
      </c>
    </row>
    <row r="2016" spans="1:1" x14ac:dyDescent="0.25">
      <c r="A2016" t="str">
        <v>sonaro-ai.com/</v>
      </c>
    </row>
    <row r="2017" spans="1:1" x14ac:dyDescent="0.25">
      <c r="A2017" t="str">
        <v>sonitor.com/</v>
      </c>
    </row>
    <row r="2018" spans="1:1" x14ac:dyDescent="0.25">
      <c r="A2018" t="str">
        <v>sopriscapital.com/</v>
      </c>
    </row>
    <row r="2019" spans="1:1" x14ac:dyDescent="0.25">
      <c r="A2019" t="str">
        <v>sparq.eu/</v>
      </c>
    </row>
    <row r="2020" spans="1:1" x14ac:dyDescent="0.25">
      <c r="A2020" t="str">
        <v>spe.org/en/</v>
      </c>
    </row>
    <row r="2021" spans="1:1" x14ac:dyDescent="0.25">
      <c r="A2021" t="str">
        <v>speedtest.net/</v>
      </c>
    </row>
    <row r="2022" spans="1:1" x14ac:dyDescent="0.25">
      <c r="A2022" t="str">
        <v>spesana.com/</v>
      </c>
    </row>
    <row r="2023" spans="1:1" x14ac:dyDescent="0.25">
      <c r="A2023" t="str">
        <v>spherecommerce.com/</v>
      </c>
    </row>
    <row r="2024" spans="1:1" x14ac:dyDescent="0.25">
      <c r="A2024" t="str">
        <v>spiritus.com/</v>
      </c>
    </row>
    <row r="2025" spans="1:1" x14ac:dyDescent="0.25">
      <c r="A2025" t="str">
        <v>spiritus-technologies.com/</v>
      </c>
    </row>
    <row r="2026" spans="1:1" x14ac:dyDescent="0.25">
      <c r="A2026" t="str">
        <v>s-p-o-k.se/</v>
      </c>
    </row>
    <row r="2027" spans="1:1" x14ac:dyDescent="0.25">
      <c r="A2027" t="str">
        <v>springboard.uk.net/</v>
      </c>
    </row>
    <row r="2028" spans="1:1" x14ac:dyDescent="0.25">
      <c r="A2028" t="str">
        <v>springtide.com/</v>
      </c>
    </row>
    <row r="2029" spans="1:1" x14ac:dyDescent="0.25">
      <c r="A2029" t="str">
        <v>sra.samsung.com/</v>
      </c>
    </row>
    <row r="2030" spans="1:1" x14ac:dyDescent="0.25">
      <c r="A2030" t="str">
        <v>sralab.org/</v>
      </c>
    </row>
    <row r="2031" spans="1:1" x14ac:dyDescent="0.25">
      <c r="A2031" t="str">
        <v>ssmhealth.com/</v>
      </c>
    </row>
    <row r="2032" spans="1:1" x14ac:dyDescent="0.25">
      <c r="A2032" t="str">
        <v>ssmpartners.com/</v>
      </c>
    </row>
    <row r="2033" spans="1:1" x14ac:dyDescent="0.25">
      <c r="A2033" t="str">
        <v>stanfordchildrens.org/</v>
      </c>
    </row>
    <row r="2034" spans="1:1" x14ac:dyDescent="0.25">
      <c r="A2034" t="str">
        <v>stanfordhealthcare.org/</v>
      </c>
    </row>
    <row r="2035" spans="1:1" x14ac:dyDescent="0.25">
      <c r="A2035" t="str">
        <v>star-specialists.com/</v>
      </c>
    </row>
    <row r="2036" spans="1:1" x14ac:dyDescent="0.25">
      <c r="A2036" t="str">
        <v>statnews.com/</v>
      </c>
    </row>
    <row r="2037" spans="1:1" x14ac:dyDescent="0.25">
      <c r="A2037" t="str">
        <v>steelpatriotpartners.com/</v>
      </c>
    </row>
    <row r="2038" spans="1:1" x14ac:dyDescent="0.25">
      <c r="A2038" t="str">
        <v>stenoa.com/</v>
      </c>
    </row>
    <row r="2039" spans="1:1" x14ac:dyDescent="0.25">
      <c r="A2039" t="str">
        <v>stoltenberg.com/</v>
      </c>
    </row>
    <row r="2040" spans="1:1" x14ac:dyDescent="0.25">
      <c r="A2040" t="str">
        <v>storm3.com/</v>
      </c>
    </row>
    <row r="2041" spans="1:1" x14ac:dyDescent="0.25">
      <c r="A2041" t="str">
        <v>stratadecision.com/</v>
      </c>
    </row>
    <row r="2042" spans="1:1" x14ac:dyDescent="0.25">
      <c r="A2042" t="str">
        <v>strategicvenue.com/aboutus/team/</v>
      </c>
    </row>
    <row r="2043" spans="1:1" x14ac:dyDescent="0.25">
      <c r="A2043" t="str">
        <v>stratodesk.com/</v>
      </c>
    </row>
    <row r="2044" spans="1:1" x14ac:dyDescent="0.25">
      <c r="A2044" t="str">
        <v>stratosmedtech.com/</v>
      </c>
    </row>
    <row r="2045" spans="1:1" x14ac:dyDescent="0.25">
      <c r="A2045" t="str">
        <v>strikegraph.com/</v>
      </c>
    </row>
    <row r="2046" spans="1:1" x14ac:dyDescent="0.25">
      <c r="A2046" t="str">
        <v>sublimationhealth.com/</v>
      </c>
    </row>
    <row r="2047" spans="1:1" x14ac:dyDescent="0.25">
      <c r="A2047" t="str">
        <v>suki.ai/</v>
      </c>
    </row>
    <row r="2048" spans="1:1" x14ac:dyDescent="0.25">
      <c r="A2048" t="str">
        <v>summithealth.com/</v>
      </c>
    </row>
    <row r="2049" spans="1:1" x14ac:dyDescent="0.25">
      <c r="A2049" t="str">
        <v>summusglobal.com/</v>
      </c>
    </row>
    <row r="2050" spans="1:1" x14ac:dyDescent="0.25">
      <c r="A2050" t="str">
        <v>superlanet.com/</v>
      </c>
    </row>
    <row r="2051" spans="1:1" x14ac:dyDescent="0.25">
      <c r="A2051" t="str">
        <v>supremeopti.com/</v>
      </c>
    </row>
    <row r="2052" spans="1:1" x14ac:dyDescent="0.25">
      <c r="A2052" t="str">
        <v>surest.com/</v>
      </c>
    </row>
    <row r="2053" spans="1:1" x14ac:dyDescent="0.25">
      <c r="A2053" t="str">
        <v>suretest.health/</v>
      </c>
    </row>
    <row r="2054" spans="1:1" x14ac:dyDescent="0.25">
      <c r="A2054" t="str">
        <v>suse.com/</v>
      </c>
    </row>
    <row r="2055" spans="1:1" x14ac:dyDescent="0.25">
      <c r="A2055" t="str">
        <v>sutterhealth.org/</v>
      </c>
    </row>
    <row r="2056" spans="1:1" x14ac:dyDescent="0.25">
      <c r="A2056" t="str">
        <v>suvidahealthcare.com/providers/</v>
      </c>
    </row>
    <row r="2057" spans="1:1" x14ac:dyDescent="0.25">
      <c r="A2057" t="str">
        <v>sverica.com/</v>
      </c>
    </row>
    <row r="2058" spans="1:1" x14ac:dyDescent="0.25">
      <c r="A2058" t="str">
        <v>swapcard.com/</v>
      </c>
    </row>
    <row r="2059" spans="1:1" x14ac:dyDescent="0.25">
      <c r="A2059" t="str">
        <v>swedish.org/about/overview</v>
      </c>
    </row>
    <row r="2060" spans="1:1" x14ac:dyDescent="0.25">
      <c r="A2060" t="str">
        <v>syhealth.org/</v>
      </c>
    </row>
    <row r="2061" spans="1:1" x14ac:dyDescent="0.25">
      <c r="A2061" t="str">
        <v>syncari.com/</v>
      </c>
    </row>
    <row r="2062" spans="1:1" x14ac:dyDescent="0.25">
      <c r="A2062" t="str">
        <v>synctimes.com/</v>
      </c>
    </row>
    <row r="2063" spans="1:1" x14ac:dyDescent="0.25">
      <c r="A2063" t="str">
        <v>syntaxhealthcares.com/psychiatric-medical-clinic-about-us</v>
      </c>
    </row>
    <row r="2064" spans="1:1" x14ac:dyDescent="0.25">
      <c r="A2064" t="str">
        <v>synthohub.com/</v>
      </c>
    </row>
    <row r="2065" spans="1:1" x14ac:dyDescent="0.25">
      <c r="A2065" t="str">
        <v>syntrillo.com/</v>
      </c>
    </row>
    <row r="2066" spans="1:1" x14ac:dyDescent="0.25">
      <c r="A2066" t="str">
        <v>szasos.com/</v>
      </c>
    </row>
    <row r="2067" spans="1:1" x14ac:dyDescent="0.25">
      <c r="A2067" t="str">
        <v>takeda.com/science/research-and-development/partnerships/tdv/</v>
      </c>
    </row>
    <row r="2068" spans="1:1" x14ac:dyDescent="0.25">
      <c r="A2068" t="str">
        <v>takeonedigital.com/</v>
      </c>
    </row>
    <row r="2069" spans="1:1" x14ac:dyDescent="0.25">
      <c r="A2069" t="str">
        <v>talkdesk.com/</v>
      </c>
    </row>
    <row r="2070" spans="1:1" x14ac:dyDescent="0.25">
      <c r="A2070" t="str">
        <v>talkiatry.com/</v>
      </c>
    </row>
    <row r="2071" spans="1:1" x14ac:dyDescent="0.25">
      <c r="A2071" t="str">
        <v>talkinghealthtech.com/</v>
      </c>
    </row>
    <row r="2072" spans="1:1" x14ac:dyDescent="0.25">
      <c r="A2072" t="str">
        <v>talkspace.com/</v>
      </c>
    </row>
    <row r="2073" spans="1:1" x14ac:dyDescent="0.25">
      <c r="A2073" t="str">
        <v>talli.me/</v>
      </c>
    </row>
    <row r="2074" spans="1:1" x14ac:dyDescent="0.25">
      <c r="A2074" t="str">
        <v>talon.gg/</v>
      </c>
    </row>
    <row r="2075" spans="1:1" x14ac:dyDescent="0.25">
      <c r="A2075" t="str">
        <v>talonhealthtech.com/</v>
      </c>
    </row>
    <row r="2076" spans="1:1" x14ac:dyDescent="0.25">
      <c r="A2076" t="str">
        <v>tamarind-hill.com/</v>
      </c>
    </row>
    <row r="2077" spans="1:1" x14ac:dyDescent="0.25">
      <c r="A2077" t="str">
        <v>tandymgroup.com/</v>
      </c>
    </row>
    <row r="2078" spans="1:1" x14ac:dyDescent="0.25">
      <c r="A2078" t="str">
        <v>tango.me/</v>
      </c>
    </row>
    <row r="2079" spans="1:1" x14ac:dyDescent="0.25">
      <c r="A2079" t="str">
        <v>tanner.org/</v>
      </c>
    </row>
    <row r="2080" spans="1:1" x14ac:dyDescent="0.25">
      <c r="A2080" t="str">
        <v>taskus.com/</v>
      </c>
    </row>
    <row r="2081" spans="1:1" x14ac:dyDescent="0.25">
      <c r="A2081" t="str">
        <v>tausight.com/</v>
      </c>
    </row>
    <row r="2082" spans="1:1" x14ac:dyDescent="0.25">
      <c r="A2082" t="str">
        <v>tdh.org/en</v>
      </c>
    </row>
    <row r="2083" spans="1:1" x14ac:dyDescent="0.25">
      <c r="A2083" t="str">
        <v>teachrn.com/</v>
      </c>
    </row>
    <row r="2084" spans="1:1" x14ac:dyDescent="0.25">
      <c r="A2084" t="str">
        <v>teambuildr.com/</v>
      </c>
    </row>
    <row r="2085" spans="1:1" x14ac:dyDescent="0.25">
      <c r="A2085" t="str">
        <v>teamucinc.com/</v>
      </c>
    </row>
    <row r="2086" spans="1:1" x14ac:dyDescent="0.25">
      <c r="A2086" t="str">
        <v>techcouncilventures.com/</v>
      </c>
    </row>
    <row r="2087" spans="1:1" x14ac:dyDescent="0.25">
      <c r="A2087" t="str">
        <v>techlogix.com/</v>
      </c>
    </row>
    <row r="2088" spans="1:1" x14ac:dyDescent="0.25">
      <c r="A2088" t="str">
        <v>techmate.com/</v>
      </c>
    </row>
    <row r="2089" spans="1:1" x14ac:dyDescent="0.25">
      <c r="A2089" t="str">
        <v>telegram.org/</v>
      </c>
    </row>
    <row r="2090" spans="1:1" x14ac:dyDescent="0.25">
      <c r="A2090" t="str">
        <v>televox.com/</v>
      </c>
    </row>
    <row r="2091" spans="1:1" x14ac:dyDescent="0.25">
      <c r="A2091" t="str">
        <v>tembo.health/contact</v>
      </c>
    </row>
    <row r="2092" spans="1:1" x14ac:dyDescent="0.25">
      <c r="A2092" t="str">
        <v>tempo.ovationhc.com/about-us/</v>
      </c>
    </row>
    <row r="2093" spans="1:1" x14ac:dyDescent="0.25">
      <c r="A2093" t="str">
        <v>tempus.com/</v>
      </c>
    </row>
    <row r="2094" spans="1:1" x14ac:dyDescent="0.25">
      <c r="A2094" t="str">
        <v>tenadams.com/</v>
      </c>
    </row>
    <row r="2095" spans="1:1" x14ac:dyDescent="0.25">
      <c r="A2095" t="str">
        <v>tendo.com/</v>
      </c>
    </row>
    <row r="2096" spans="1:1" x14ac:dyDescent="0.25">
      <c r="A2096" t="str">
        <v>tenovi.com/contact/</v>
      </c>
    </row>
    <row r="2097" spans="1:1" x14ac:dyDescent="0.25">
      <c r="A2097" t="str">
        <v>tenxclinical.com/</v>
      </c>
    </row>
    <row r="2098" spans="1:1" x14ac:dyDescent="0.25">
      <c r="A2098" t="str">
        <v>testdynamics.net/</v>
      </c>
    </row>
    <row r="2099" spans="1:1" x14ac:dyDescent="0.25">
      <c r="A2099" t="str">
        <v>texasoncology.com/</v>
      </c>
    </row>
    <row r="2100" spans="1:1" x14ac:dyDescent="0.25">
      <c r="A2100" t="str">
        <v>tgh.org/</v>
      </c>
    </row>
    <row r="2101" spans="1:1" x14ac:dyDescent="0.25">
      <c r="A2101" t="str">
        <v>the4100group.com/</v>
      </c>
    </row>
    <row r="2102" spans="1:1" x14ac:dyDescent="0.25">
      <c r="A2102" t="str">
        <v>theablechannel.com/</v>
      </c>
    </row>
    <row r="2103" spans="1:1" x14ac:dyDescent="0.25">
      <c r="A2103" t="str">
        <v>theatlantic.com/category/healthcare/</v>
      </c>
    </row>
    <row r="2104" spans="1:1" x14ac:dyDescent="0.25">
      <c r="A2104" t="str">
        <v>theator.io/</v>
      </c>
    </row>
    <row r="2105" spans="1:1" x14ac:dyDescent="0.25">
      <c r="A2105" t="str">
        <v>thebusinessofprimarycare.com/</v>
      </c>
    </row>
    <row r="2106" spans="1:1" x14ac:dyDescent="0.25">
      <c r="A2106" t="str">
        <v>the-centre.co.uk/</v>
      </c>
    </row>
    <row r="2107" spans="1:1" x14ac:dyDescent="0.25">
      <c r="A2107" t="str">
        <v>theconvergence.group/</v>
      </c>
    </row>
    <row r="2108" spans="1:1" x14ac:dyDescent="0.25">
      <c r="A2108" t="str">
        <v>thehealthcareblog.com/</v>
      </c>
    </row>
    <row r="2109" spans="1:1" x14ac:dyDescent="0.25">
      <c r="A2109" t="str">
        <v>thejourneyventures.com/</v>
      </c>
    </row>
    <row r="2110" spans="1:1" x14ac:dyDescent="0.25">
      <c r="A2110" t="str">
        <v>thekrinskyco.com/</v>
      </c>
    </row>
    <row r="2111" spans="1:1" x14ac:dyDescent="0.25">
      <c r="A2111" t="str">
        <v>thematthewfoundation.org/</v>
      </c>
    </row>
    <row r="2112" spans="1:1" x14ac:dyDescent="0.25">
      <c r="A2112" t="str">
        <v>themiilk.com/</v>
      </c>
    </row>
    <row r="2113" spans="1:1" x14ac:dyDescent="0.25">
      <c r="A2113" t="str">
        <v>thenmha.org/</v>
      </c>
    </row>
    <row r="2114" spans="1:1" x14ac:dyDescent="0.25">
      <c r="A2114" t="str">
        <v>thenursingbeat.com/</v>
      </c>
    </row>
    <row r="2115" spans="1:1" x14ac:dyDescent="0.25">
      <c r="A2115" t="str">
        <v>theprehabguys.com/</v>
      </c>
    </row>
    <row r="2116" spans="1:1" x14ac:dyDescent="0.25">
      <c r="A2116" t="str">
        <v>therawin.in/</v>
      </c>
    </row>
    <row r="2117" spans="1:1" x14ac:dyDescent="0.25">
      <c r="A2117" t="str">
        <v>thescanfoundation.org/</v>
      </c>
    </row>
    <row r="2118" spans="1:1" x14ac:dyDescent="0.25">
      <c r="A2118" t="str">
        <v>thessagroup.com/</v>
      </c>
    </row>
    <row r="2119" spans="1:1" x14ac:dyDescent="0.25">
      <c r="A2119" t="str">
        <v>thewoundpros.com/</v>
      </c>
    </row>
    <row r="2120" spans="1:1" x14ac:dyDescent="0.25">
      <c r="A2120" t="str">
        <v>thinkbrg.com/</v>
      </c>
    </row>
    <row r="2121" spans="1:1" x14ac:dyDescent="0.25">
      <c r="A2121" t="str">
        <v>thisisveda.com/</v>
      </c>
    </row>
    <row r="2122" spans="1:1" x14ac:dyDescent="0.25">
      <c r="A2122" t="str">
        <v>thisweekhealth.com/</v>
      </c>
    </row>
    <row r="2123" spans="1:1" x14ac:dyDescent="0.25">
      <c r="A2123" t="str">
        <v>threadhealth.com/</v>
      </c>
    </row>
    <row r="2124" spans="1:1" x14ac:dyDescent="0.25">
      <c r="A2124" t="str">
        <v>thrive.health/</v>
      </c>
    </row>
    <row r="2125" spans="1:1" x14ac:dyDescent="0.25">
      <c r="A2125" t="str">
        <v>thuas.com/</v>
      </c>
    </row>
    <row r="2126" spans="1:1" x14ac:dyDescent="0.25">
      <c r="A2126" t="str">
        <v>tidelift.com/</v>
      </c>
    </row>
    <row r="2127" spans="1:1" x14ac:dyDescent="0.25">
      <c r="A2127" t="str">
        <v>tidoinc.com/</v>
      </c>
    </row>
    <row r="2128" spans="1:1" x14ac:dyDescent="0.25">
      <c r="A2128" t="str">
        <v>tigeranalytics.com/</v>
      </c>
    </row>
    <row r="2129" spans="1:1" x14ac:dyDescent="0.25">
      <c r="A2129" t="str">
        <v>timedochealth.com/</v>
      </c>
    </row>
    <row r="2130" spans="1:1" x14ac:dyDescent="0.25">
      <c r="A2130" t="str">
        <v>t-mobile.com/</v>
      </c>
    </row>
    <row r="2131" spans="1:1" x14ac:dyDescent="0.25">
      <c r="A2131" t="str">
        <v>together.renee.com/</v>
      </c>
    </row>
    <row r="2132" spans="1:1" x14ac:dyDescent="0.25">
      <c r="A2132" t="str">
        <v>tokiomarinehd.com/en/</v>
      </c>
    </row>
    <row r="2133" spans="1:1" x14ac:dyDescent="0.25">
      <c r="A2133" t="str">
        <v>to-no.me/</v>
      </c>
    </row>
    <row r="2134" spans="1:1" x14ac:dyDescent="0.25">
      <c r="A2134" t="str">
        <v>touchdownvc.com/</v>
      </c>
    </row>
    <row r="2135" spans="1:1" x14ac:dyDescent="0.25">
      <c r="A2135" t="str">
        <v>townhallventures.com/</v>
      </c>
    </row>
    <row r="2136" spans="1:1" x14ac:dyDescent="0.25">
      <c r="A2136" t="str">
        <v>t-pulm.com/</v>
      </c>
    </row>
    <row r="2137" spans="1:1" x14ac:dyDescent="0.25">
      <c r="A2137" t="str">
        <v>transformationcapital.nl/</v>
      </c>
    </row>
    <row r="2138" spans="1:1" x14ac:dyDescent="0.25">
      <c r="A2138" t="str">
        <v>transtekcorp.com/</v>
      </c>
    </row>
    <row r="2139" spans="1:1" x14ac:dyDescent="0.25">
      <c r="A2139" t="str">
        <v>trayt.health/</v>
      </c>
    </row>
    <row r="2140" spans="1:1" x14ac:dyDescent="0.25">
      <c r="A2140" t="str">
        <v>trcg.ai/</v>
      </c>
    </row>
    <row r="2141" spans="1:1" x14ac:dyDescent="0.25">
      <c r="A2141" t="str">
        <v>trillianthealth.com/</v>
      </c>
    </row>
    <row r="2142" spans="1:1" x14ac:dyDescent="0.25">
      <c r="A2142" t="str">
        <v>trimedx.com/</v>
      </c>
    </row>
    <row r="2143" spans="1:1" x14ac:dyDescent="0.25">
      <c r="A2143" t="str">
        <v>trinisys.com/</v>
      </c>
    </row>
    <row r="2144" spans="1:1" x14ac:dyDescent="0.25">
      <c r="A2144" t="str">
        <v>tripler.tricare.mil/</v>
      </c>
    </row>
    <row r="2145" spans="1:1" x14ac:dyDescent="0.25">
      <c r="A2145" t="str">
        <v>trovehealth.io/</v>
      </c>
    </row>
    <row r="2146" spans="1:1" x14ac:dyDescent="0.25">
      <c r="A2146" t="str">
        <v>trubridge.com/</v>
      </c>
    </row>
    <row r="2147" spans="1:1" x14ac:dyDescent="0.25">
      <c r="A2147" t="str">
        <v>trueconceptsmedical.com/</v>
      </c>
    </row>
    <row r="2148" spans="1:1" x14ac:dyDescent="0.25">
      <c r="A2148" t="str">
        <v>trusummitsolutions.com/</v>
      </c>
    </row>
    <row r="2149" spans="1:1" x14ac:dyDescent="0.25">
      <c r="A2149" t="str">
        <v>tstelemed.com/</v>
      </c>
    </row>
    <row r="2150" spans="1:1" x14ac:dyDescent="0.25">
      <c r="A2150" t="str">
        <v>tula-health.com/</v>
      </c>
    </row>
    <row r="2151" spans="1:1" x14ac:dyDescent="0.25">
      <c r="A2151" t="str">
        <v>tulsainnovationlabs.com/</v>
      </c>
    </row>
    <row r="2152" spans="1:1" x14ac:dyDescent="0.25">
      <c r="A2152" t="str">
        <v>tungsten.com/material-info/tungsten-w#:~:text=Tungsten</v>
      </c>
    </row>
    <row r="2153" spans="1:1" x14ac:dyDescent="0.25">
      <c r="A2153" t="str">
        <v>tungstenautomation.com/</v>
      </c>
    </row>
    <row r="2154" spans="1:1" x14ac:dyDescent="0.25">
      <c r="A2154" t="str">
        <v>turquoise.health/</v>
      </c>
    </row>
    <row r="2155" spans="1:1" x14ac:dyDescent="0.25">
      <c r="A2155" t="str">
        <v>twenty30.health/</v>
      </c>
    </row>
    <row r="2156" spans="1:1" x14ac:dyDescent="0.25">
      <c r="A2156" t="str">
        <v>twig.health/</v>
      </c>
    </row>
    <row r="2157" spans="1:1" x14ac:dyDescent="0.25">
      <c r="A2157" t="str">
        <v>twin-cities.umn.edu/home</v>
      </c>
    </row>
    <row r="2158" spans="1:1" x14ac:dyDescent="0.25">
      <c r="A2158" t="str">
        <v>twitter.com/sukiwaterhouse</v>
      </c>
    </row>
    <row r="2159" spans="1:1" x14ac:dyDescent="0.25">
      <c r="A2159" t="str">
        <v>twobearcapital.com/</v>
      </c>
    </row>
    <row r="2160" spans="1:1" x14ac:dyDescent="0.25">
      <c r="A2160" t="str">
        <v>tytocare.com/</v>
      </c>
    </row>
    <row r="2161" spans="1:1" x14ac:dyDescent="0.25">
      <c r="A2161" t="str">
        <v>uchealth.org/</v>
      </c>
    </row>
    <row r="2162" spans="1:1" x14ac:dyDescent="0.25">
      <c r="A2162" t="str">
        <v>uchicagomedicine.org/</v>
      </c>
    </row>
    <row r="2163" spans="1:1" x14ac:dyDescent="0.25">
      <c r="A2163" t="str">
        <v>uci.edu/</v>
      </c>
    </row>
    <row r="2164" spans="1:1" x14ac:dyDescent="0.25">
      <c r="A2164" t="str">
        <v>ucihealth.org/</v>
      </c>
    </row>
    <row r="2165" spans="1:1" x14ac:dyDescent="0.25">
      <c r="A2165" t="str">
        <v>ucla.edu/</v>
      </c>
    </row>
    <row r="2166" spans="1:1" x14ac:dyDescent="0.25">
      <c r="A2166" t="str">
        <v>ucsf.edu/</v>
      </c>
    </row>
    <row r="2167" spans="1:1" x14ac:dyDescent="0.25">
      <c r="A2167" t="str">
        <v>ucsfhealth.org/</v>
      </c>
    </row>
    <row r="2168" spans="1:1" x14ac:dyDescent="0.25">
      <c r="A2168" t="str">
        <v>uhc.com/</v>
      </c>
    </row>
    <row r="2169" spans="1:1" x14ac:dyDescent="0.25">
      <c r="A2169" t="str">
        <v>uhdb.nhs.uk/</v>
      </c>
    </row>
    <row r="2170" spans="1:1" x14ac:dyDescent="0.25">
      <c r="A2170" t="str">
        <v>uhin.org/</v>
      </c>
    </row>
    <row r="2171" spans="1:1" x14ac:dyDescent="0.25">
      <c r="A2171" t="str">
        <v>uic.edu/</v>
      </c>
    </row>
    <row r="2172" spans="1:1" x14ac:dyDescent="0.25">
      <c r="A2172" t="str">
        <v>uihc.org/</v>
      </c>
    </row>
    <row r="2173" spans="1:1" x14ac:dyDescent="0.25">
      <c r="A2173" t="str">
        <v>ukhealthcare.uky.edu/</v>
      </c>
    </row>
    <row r="2174" spans="1:1" x14ac:dyDescent="0.25">
      <c r="A2174" t="str">
        <v>umassmed.edu/</v>
      </c>
    </row>
    <row r="2175" spans="1:1" x14ac:dyDescent="0.25">
      <c r="A2175" t="str">
        <v>umedx.com/</v>
      </c>
    </row>
    <row r="2176" spans="1:1" x14ac:dyDescent="0.25">
      <c r="A2176" t="str">
        <v>umiamihealth.org/en/</v>
      </c>
    </row>
    <row r="2177" spans="1:1" x14ac:dyDescent="0.25">
      <c r="A2177" t="str">
        <v>ummhealth.org/</v>
      </c>
    </row>
    <row r="2178" spans="1:1" x14ac:dyDescent="0.25">
      <c r="A2178" t="str">
        <v>unchealth.org/care-services/locations/unc-rex-hospital-raleigh</v>
      </c>
    </row>
    <row r="2179" spans="1:1" x14ac:dyDescent="0.25">
      <c r="A2179" t="str">
        <v>unipodhospitality.com/</v>
      </c>
    </row>
    <row r="2180" spans="1:1" x14ac:dyDescent="0.25">
      <c r="A2180" t="str">
        <v>unitedhealthgroup.com/</v>
      </c>
    </row>
    <row r="2181" spans="1:1" x14ac:dyDescent="0.25">
      <c r="A2181" t="str">
        <v>unitedregional.org/</v>
      </c>
    </row>
    <row r="2182" spans="1:1" x14ac:dyDescent="0.25">
      <c r="A2182" t="str">
        <v>uniteus.com/</v>
      </c>
    </row>
    <row r="2183" spans="1:1" x14ac:dyDescent="0.25">
      <c r="A2183" t="str">
        <v>untanglehealth.com/</v>
      </c>
    </row>
    <row r="2184" spans="1:1" x14ac:dyDescent="0.25">
      <c r="A2184" t="str">
        <v>unthsc.edu/</v>
      </c>
    </row>
    <row r="2185" spans="1:1" x14ac:dyDescent="0.25">
      <c r="A2185" t="str">
        <v>uphillhealth.com/</v>
      </c>
    </row>
    <row r="2186" spans="1:1" x14ac:dyDescent="0.25">
      <c r="A2186" t="str">
        <v>upmc.com/</v>
      </c>
    </row>
    <row r="2187" spans="1:1" x14ac:dyDescent="0.25">
      <c r="A2187" t="str">
        <v>uptivhealth.com/</v>
      </c>
    </row>
    <row r="2188" spans="1:1" x14ac:dyDescent="0.25">
      <c r="A2188" t="str">
        <v>urmc.rochester.edu/</v>
      </c>
    </row>
    <row r="2189" spans="1:1" x14ac:dyDescent="0.25">
      <c r="A2189" t="str">
        <v>usadvisors.com/</v>
      </c>
    </row>
    <row r="2190" spans="1:1" x14ac:dyDescent="0.25">
      <c r="A2190" t="str">
        <v>usap.com/</v>
      </c>
    </row>
    <row r="2191" spans="1:1" x14ac:dyDescent="0.25">
      <c r="A2191" t="str">
        <v>usgs.gov/faqs/what-difference-between-rock-and-mineral#:~:text=A</v>
      </c>
    </row>
    <row r="2192" spans="1:1" x14ac:dyDescent="0.25">
      <c r="A2192" t="str">
        <v>usheartandvascular.com/</v>
      </c>
    </row>
    <row r="2193" spans="1:1" x14ac:dyDescent="0.25">
      <c r="A2193" t="str">
        <v>ushunger.org/</v>
      </c>
    </row>
    <row r="2194" spans="1:1" x14ac:dyDescent="0.25">
      <c r="A2194" t="str">
        <v>uth.edu/</v>
      </c>
    </row>
    <row r="2195" spans="1:1" x14ac:dyDescent="0.25">
      <c r="A2195" t="str">
        <v>uthscsa.edu/</v>
      </c>
    </row>
    <row r="2196" spans="1:1" x14ac:dyDescent="0.25">
      <c r="A2196" t="str">
        <v>uvahealth.com/</v>
      </c>
    </row>
    <row r="2197" spans="1:1" x14ac:dyDescent="0.25">
      <c r="A2197" t="str">
        <v>uwhealth.org/</v>
      </c>
    </row>
    <row r="2198" spans="1:1" x14ac:dyDescent="0.25">
      <c r="A2198" t="str">
        <v>va.gov/</v>
      </c>
    </row>
    <row r="2199" spans="1:1" x14ac:dyDescent="0.25">
      <c r="A2199" t="str">
        <v>valehealth.com/</v>
      </c>
    </row>
    <row r="2200" spans="1:1" x14ac:dyDescent="0.25">
      <c r="A2200" t="str">
        <v>validic.com/</v>
      </c>
    </row>
    <row r="2201" spans="1:1" x14ac:dyDescent="0.25">
      <c r="A2201" t="str">
        <v>valleychildrens.org/</v>
      </c>
    </row>
    <row r="2202" spans="1:1" x14ac:dyDescent="0.25">
      <c r="A2202" t="str">
        <v>valleypres.org/careers</v>
      </c>
    </row>
    <row r="2203" spans="1:1" x14ac:dyDescent="0.25">
      <c r="A2203" t="str">
        <v>valspring.com/</v>
      </c>
    </row>
    <row r="2204" spans="1:1" x14ac:dyDescent="0.25">
      <c r="A2204" t="str">
        <v>valtruis.com/</v>
      </c>
    </row>
    <row r="2205" spans="1:1" x14ac:dyDescent="0.25">
      <c r="A2205" t="str">
        <v>vanzhealth.com/</v>
      </c>
    </row>
    <row r="2206" spans="1:1" x14ac:dyDescent="0.25">
      <c r="A2206" t="str">
        <v>vasion.com/</v>
      </c>
    </row>
    <row r="2207" spans="1:1" x14ac:dyDescent="0.25">
      <c r="A2207" t="str">
        <v>vedadata.com/</v>
      </c>
    </row>
    <row r="2208" spans="1:1" x14ac:dyDescent="0.25">
      <c r="A2208" t="str">
        <v>veeonehealth.com/</v>
      </c>
    </row>
    <row r="2209" spans="1:1" x14ac:dyDescent="0.25">
      <c r="A2209" t="str">
        <v>velatura.org/</v>
      </c>
    </row>
    <row r="2210" spans="1:1" x14ac:dyDescent="0.25">
      <c r="A2210" t="str">
        <v>vellum.pub/</v>
      </c>
    </row>
    <row r="2211" spans="1:1" x14ac:dyDescent="0.25">
      <c r="A2211" t="str">
        <v>veloxhealthmetadata.com/</v>
      </c>
    </row>
    <row r="2212" spans="1:1" x14ac:dyDescent="0.25">
      <c r="A2212" t="str">
        <v>vendelux.com/</v>
      </c>
    </row>
    <row r="2213" spans="1:1" x14ac:dyDescent="0.25">
      <c r="A2213" t="str">
        <v>ventureinvestors.com/</v>
      </c>
    </row>
    <row r="2214" spans="1:1" x14ac:dyDescent="0.25">
      <c r="A2214" t="str">
        <v>veradigm.com/</v>
      </c>
    </row>
    <row r="2215" spans="1:1" x14ac:dyDescent="0.25">
      <c r="A2215" t="str">
        <v>verato.com/</v>
      </c>
    </row>
    <row r="2216" spans="1:1" x14ac:dyDescent="0.25">
      <c r="A2216" t="str">
        <v>verdantconsulting.net/</v>
      </c>
    </row>
    <row r="2217" spans="1:1" x14ac:dyDescent="0.25">
      <c r="A2217" t="str">
        <v>verifiable.com/</v>
      </c>
    </row>
    <row r="2218" spans="1:1" x14ac:dyDescent="0.25">
      <c r="A2218" t="str">
        <v>verisma.com/</v>
      </c>
    </row>
    <row r="2219" spans="1:1" x14ac:dyDescent="0.25">
      <c r="A2219" t="str">
        <v>veritasdataresearch.com/</v>
      </c>
    </row>
    <row r="2220" spans="1:1" x14ac:dyDescent="0.25">
      <c r="A2220" t="str">
        <v>verizon.com/business/solutions/enterprise/</v>
      </c>
    </row>
    <row r="2221" spans="1:1" x14ac:dyDescent="0.25">
      <c r="A2221" t="str">
        <v>vhchealth.org/</v>
      </c>
    </row>
    <row r="2222" spans="1:1" x14ac:dyDescent="0.25">
      <c r="A2222" t="str">
        <v>vida.com/</v>
      </c>
    </row>
    <row r="2223" spans="1:1" x14ac:dyDescent="0.25">
      <c r="A2223" t="str">
        <v>vim.org/</v>
      </c>
    </row>
    <row r="2224" spans="1:1" x14ac:dyDescent="0.25">
      <c r="A2224" t="str">
        <v>viome.com/</v>
      </c>
    </row>
    <row r="2225" spans="1:1" x14ac:dyDescent="0.25">
      <c r="A2225" t="str">
        <v>virginpulse.com/</v>
      </c>
    </row>
    <row r="2226" spans="1:1" x14ac:dyDescent="0.25">
      <c r="A2226" t="str">
        <v>virsys12.com/</v>
      </c>
    </row>
    <row r="2227" spans="1:1" x14ac:dyDescent="0.25">
      <c r="A2227" t="str">
        <v>visanahealth.com/</v>
      </c>
    </row>
    <row r="2228" spans="1:1" x14ac:dyDescent="0.25">
      <c r="A2228" t="str">
        <v>vispero.com/</v>
      </c>
    </row>
    <row r="2229" spans="1:1" x14ac:dyDescent="0.25">
      <c r="A2229" t="str">
        <v>vitala.tech/</v>
      </c>
    </row>
    <row r="2230" spans="1:1" x14ac:dyDescent="0.25">
      <c r="A2230" t="str">
        <v>vitalaudio.io/</v>
      </c>
    </row>
    <row r="2231" spans="1:1" x14ac:dyDescent="0.25">
      <c r="A2231" t="str">
        <v>vitaltec.de/kontacktseite</v>
      </c>
    </row>
    <row r="2232" spans="1:1" x14ac:dyDescent="0.25">
      <c r="A2232" t="str">
        <v>vitelnet.com/</v>
      </c>
    </row>
    <row r="2233" spans="1:1" x14ac:dyDescent="0.25">
      <c r="A2233" t="str">
        <v>vituity.com/</v>
      </c>
    </row>
    <row r="2234" spans="1:1" x14ac:dyDescent="0.25">
      <c r="A2234" t="str">
        <v>vivalink.com/</v>
      </c>
    </row>
    <row r="2235" spans="1:1" x14ac:dyDescent="0.25">
      <c r="A2235" t="str">
        <v>vivantehealth.com/</v>
      </c>
    </row>
    <row r="2236" spans="1:1" x14ac:dyDescent="0.25">
      <c r="A2236" t="str">
        <v>vivecollective.com/</v>
      </c>
    </row>
    <row r="2237" spans="1:1" x14ac:dyDescent="0.25">
      <c r="A2237" t="str">
        <v>viz.ai/</v>
      </c>
    </row>
    <row r="2238" spans="1:1" x14ac:dyDescent="0.25">
      <c r="A2238" t="str">
        <v>vizientinc.com/</v>
      </c>
    </row>
    <row r="2239" spans="1:1" x14ac:dyDescent="0.25">
      <c r="A2239" t="str">
        <v>voice-care.com/</v>
      </c>
    </row>
    <row r="2240" spans="1:1" x14ac:dyDescent="0.25">
      <c r="A2240" t="str">
        <v>vope.ai/</v>
      </c>
    </row>
    <row r="2241" spans="1:1" x14ac:dyDescent="0.25">
      <c r="A2241" t="str">
        <v>vouched.id/</v>
      </c>
    </row>
    <row r="2242" spans="1:1" x14ac:dyDescent="0.25">
      <c r="A2242" t="str">
        <v>vrtx.com/</v>
      </c>
    </row>
    <row r="2243" spans="1:1" x14ac:dyDescent="0.25">
      <c r="A2243" t="str">
        <v>vynemedical.com/</v>
      </c>
    </row>
    <row r="2244" spans="1:1" x14ac:dyDescent="0.25">
      <c r="A2244" t="str">
        <v>vynyl.com/</v>
      </c>
    </row>
    <row r="2245" spans="1:1" x14ac:dyDescent="0.25">
      <c r="A2245" t="str">
        <v>walgreens.com/topic/help/pharmacyhelp/walgreens_health_services_help_main.jsp</v>
      </c>
    </row>
    <row r="2246" spans="1:1" x14ac:dyDescent="0.25">
      <c r="A2246" t="str">
        <v>walmart.com/</v>
      </c>
    </row>
    <row r="2247" spans="1:1" x14ac:dyDescent="0.25">
      <c r="A2247" t="str">
        <v>waltzhealth.com/contact-us</v>
      </c>
    </row>
    <row r="2248" spans="1:1" x14ac:dyDescent="0.25">
      <c r="A2248" t="str">
        <v>wander.health/</v>
      </c>
    </row>
    <row r="2249" spans="1:1" x14ac:dyDescent="0.25">
      <c r="A2249" t="str">
        <v>waypointhcs.com/</v>
      </c>
    </row>
    <row r="2250" spans="1:1" x14ac:dyDescent="0.25">
      <c r="A2250" t="str">
        <v>wcchc.com/</v>
      </c>
    </row>
    <row r="2251" spans="1:1" x14ac:dyDescent="0.25">
      <c r="A2251" t="str">
        <v>wearlinq.com/</v>
      </c>
    </row>
    <row r="2252" spans="1:1" x14ac:dyDescent="0.25">
      <c r="A2252" t="str">
        <v>wearpact.com/</v>
      </c>
    </row>
    <row r="2253" spans="1:1" x14ac:dyDescent="0.25">
      <c r="A2253" t="str">
        <v>web.musc.edu/</v>
      </c>
    </row>
    <row r="2254" spans="1:1" x14ac:dyDescent="0.25">
      <c r="A2254" t="str">
        <v>webmd.com/</v>
      </c>
    </row>
    <row r="2255" spans="1:1" x14ac:dyDescent="0.25">
      <c r="A2255" t="str">
        <v>weeve.ai/</v>
      </c>
    </row>
    <row r="2256" spans="1:1" x14ac:dyDescent="0.25">
      <c r="A2256" t="str">
        <v>welfie.com/</v>
      </c>
    </row>
    <row r="2257" spans="1:1" x14ac:dyDescent="0.25">
      <c r="A2257" t="str">
        <v>welldoc.com/</v>
      </c>
    </row>
    <row r="2258" spans="1:1" x14ac:dyDescent="0.25">
      <c r="A2258" t="str">
        <v>wellkasa.com/</v>
      </c>
    </row>
    <row r="2259" spans="1:1" x14ac:dyDescent="0.25">
      <c r="A2259" t="str">
        <v>wellplayapp.com/</v>
      </c>
    </row>
    <row r="2260" spans="1:1" x14ac:dyDescent="0.25">
      <c r="A2260" t="str">
        <v>wellstack.ai/</v>
      </c>
    </row>
    <row r="2261" spans="1:1" x14ac:dyDescent="0.25">
      <c r="A2261" t="str">
        <v>wellthy.com/</v>
      </c>
    </row>
    <row r="2262" spans="1:1" x14ac:dyDescent="0.25">
      <c r="A2262" t="str">
        <v>wepairhealth.com/</v>
      </c>
    </row>
    <row r="2263" spans="1:1" x14ac:dyDescent="0.25">
      <c r="A2263" t="str">
        <v>westmonroe.com/</v>
      </c>
    </row>
    <row r="2264" spans="1:1" x14ac:dyDescent="0.25">
      <c r="A2264" t="str">
        <v>wexnermedical.osu.edu/</v>
      </c>
    </row>
    <row r="2265" spans="1:1" x14ac:dyDescent="0.25">
      <c r="A2265" t="str">
        <v>wheel.com/</v>
      </c>
    </row>
    <row r="2266" spans="1:1" x14ac:dyDescent="0.25">
      <c r="A2266" t="str">
        <v>wheelofnames.com/</v>
      </c>
    </row>
    <row r="2267" spans="1:1" x14ac:dyDescent="0.25">
      <c r="A2267" t="str">
        <v>wicked.technology/</v>
      </c>
    </row>
    <row r="2268" spans="1:1" x14ac:dyDescent="0.25">
      <c r="A2268" t="str">
        <v>wilab.com/</v>
      </c>
    </row>
    <row r="2269" spans="1:1" x14ac:dyDescent="0.25">
      <c r="A2269" t="str">
        <v>willowtree.com/</v>
      </c>
    </row>
    <row r="2270" spans="1:1" x14ac:dyDescent="0.25">
      <c r="A2270" t="str">
        <v>windzr.com/</v>
      </c>
    </row>
    <row r="2271" spans="1:1" x14ac:dyDescent="0.25">
      <c r="A2271" t="str">
        <v>wipfli.com/</v>
      </c>
    </row>
    <row r="2272" spans="1:1" x14ac:dyDescent="0.25">
      <c r="A2272" t="str">
        <v>withingshealthsolutions.com/</v>
      </c>
    </row>
    <row r="2273" spans="1:1" x14ac:dyDescent="0.25">
      <c r="A2273" t="str">
        <v>woebothealth.com/</v>
      </c>
    </row>
    <row r="2274" spans="1:1" x14ac:dyDescent="0.25">
      <c r="A2274" t="str">
        <v>wolfandco.com/</v>
      </c>
    </row>
    <row r="2275" spans="1:1" x14ac:dyDescent="0.25">
      <c r="A2275" t="str">
        <v>wolfram.com/</v>
      </c>
    </row>
    <row r="2276" spans="1:1" x14ac:dyDescent="0.25">
      <c r="A2276" t="str">
        <v>wolomi.com/</v>
      </c>
    </row>
    <row r="2277" spans="1:1" x14ac:dyDescent="0.25">
      <c r="A2277" t="str">
        <v>wolterskluwer.com/en</v>
      </c>
    </row>
    <row r="2278" spans="1:1" x14ac:dyDescent="0.25">
      <c r="A2278" t="str">
        <v>womba.com/</v>
      </c>
    </row>
    <row r="2279" spans="1:1" x14ac:dyDescent="0.25">
      <c r="A2279" t="str">
        <v>wondermed.com/</v>
      </c>
    </row>
    <row r="2280" spans="1:1" x14ac:dyDescent="0.25">
      <c r="A2280" t="str">
        <v>wondersciences.com/</v>
      </c>
    </row>
    <row r="2281" spans="1:1" x14ac:dyDescent="0.25">
      <c r="A2281" t="str">
        <v>woodcountyhospital.org/</v>
      </c>
    </row>
    <row r="2282" spans="1:1" x14ac:dyDescent="0.25">
      <c r="A2282" t="str">
        <v>woodsidecap.com/</v>
      </c>
    </row>
    <row r="2283" spans="1:1" x14ac:dyDescent="0.25">
      <c r="A2283" t="str">
        <v>workbetter.bg/feelbetter-bar-snack/</v>
      </c>
    </row>
    <row r="2284" spans="1:1" x14ac:dyDescent="0.25">
      <c r="A2284" t="str">
        <v>workingnation.com/</v>
      </c>
    </row>
    <row r="2285" spans="1:1" x14ac:dyDescent="0.25">
      <c r="A2285" t="str">
        <v>wsgr.com/en/</v>
      </c>
    </row>
    <row r="2286" spans="1:1" x14ac:dyDescent="0.25">
      <c r="A2286" t="str">
        <v>wsj.com/</v>
      </c>
    </row>
    <row r="2287" spans="1:1" x14ac:dyDescent="0.25">
      <c r="A2287" t="str">
        <v>xby2.com/</v>
      </c>
    </row>
    <row r="2288" spans="1:1" x14ac:dyDescent="0.25">
      <c r="A2288" t="str">
        <v>xifin.com/</v>
      </c>
    </row>
    <row r="2289" spans="1:1" x14ac:dyDescent="0.25">
      <c r="A2289" t="str">
        <v>xkcorp.com/</v>
      </c>
    </row>
    <row r="2290" spans="1:1" x14ac:dyDescent="0.25">
      <c r="A2290" t="str">
        <v>yamahamotor.vc/</v>
      </c>
    </row>
    <row r="2291" spans="1:1" x14ac:dyDescent="0.25">
      <c r="A2291" t="str">
        <v>yext.com/index.html</v>
      </c>
    </row>
    <row r="2292" spans="1:1" x14ac:dyDescent="0.25">
      <c r="A2292" t="str">
        <v>yomika.com/</v>
      </c>
    </row>
    <row r="2293" spans="1:1" x14ac:dyDescent="0.25">
      <c r="A2293" t="str">
        <v>yourhealth.net.au/</v>
      </c>
    </row>
    <row r="2294" spans="1:1" x14ac:dyDescent="0.25">
      <c r="A2294" t="str">
        <v>yumlish.com/contact/</v>
      </c>
    </row>
    <row r="2295" spans="1:1" x14ac:dyDescent="0.25">
      <c r="A2295" t="str">
        <v>yuvohealth.com/</v>
      </c>
    </row>
    <row r="2296" spans="1:1" x14ac:dyDescent="0.25">
      <c r="A2296" t="str">
        <v>zebra.com/</v>
      </c>
    </row>
    <row r="2297" spans="1:1" x14ac:dyDescent="0.25">
      <c r="A2297" t="str">
        <v>zenhealthcareit.com/</v>
      </c>
    </row>
    <row r="2298" spans="1:1" x14ac:dyDescent="0.25">
      <c r="A2298" t="str">
        <v>zieglergroup.com/</v>
      </c>
    </row>
    <row r="2299" spans="1:1" x14ac:dyDescent="0.25">
      <c r="A2299" t="str">
        <v>zinnia.com/</v>
      </c>
    </row>
    <row r="2300" spans="1:1" x14ac:dyDescent="0.25">
      <c r="A2300" t="str">
        <v>zivianhealth.com/</v>
      </c>
    </row>
    <row r="2301" spans="1:1" x14ac:dyDescent="0.25">
      <c r="A2301" t="str">
        <v>zocalo.health/</v>
      </c>
    </row>
    <row r="2302" spans="1:1" x14ac:dyDescent="0.25">
      <c r="A2302" t="str">
        <v>zoom.us/</v>
      </c>
    </row>
    <row r="2303" spans="1:1" x14ac:dyDescent="0.25">
      <c r="A2303" t="str">
        <v>zs.com/</v>
      </c>
    </row>
    <row r="2304" spans="1:1" x14ac:dyDescent="0.25">
      <c r="A2304" t="str">
        <v>zushealth.com/contact</v>
      </c>
    </row>
    <row r="2305" spans="1:1" x14ac:dyDescent="0.25">
      <c r="A2305" t="str">
        <v>zwangerpesiri.com/</v>
      </c>
    </row>
    <row r="2306" spans="1:1" x14ac:dyDescent="0.25">
      <c r="A2306" t="str">
        <v>zyter.com/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Ailawadi</cp:lastModifiedBy>
  <dcterms:modified xsi:type="dcterms:W3CDTF">2024-02-12T17:41:57Z</dcterms:modified>
</cp:coreProperties>
</file>