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D104E72-C09B-4151-8832-017CD261928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3" sheetId="3" r:id="rId1"/>
    <sheet name="Sheet1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<sst xmlns="http://schemas.openxmlformats.org/spreadsheetml/2006/main" count="583" uniqueCount="543">
  <si>
    <t>IIM Ahmedabad</t>
  </si>
  <si>
    <t>IIM Bangalore</t>
  </si>
  <si>
    <t>IIM Calcutta</t>
  </si>
  <si>
    <t>IIM Lucknow</t>
  </si>
  <si>
    <t>IIM Indore</t>
  </si>
  <si>
    <t>IIM Kozhikode</t>
  </si>
  <si>
    <t>IIM Shillong</t>
  </si>
  <si>
    <t>IIM Kashipur</t>
  </si>
  <si>
    <t>IIM Ranchi</t>
  </si>
  <si>
    <t>IIM Rohtak</t>
  </si>
  <si>
    <t>IIM Raipur</t>
  </si>
  <si>
    <t>IIM Udaipur</t>
  </si>
  <si>
    <t>IIM Trichy</t>
  </si>
  <si>
    <t>IIM Bodhgaya</t>
  </si>
  <si>
    <t>IIM Sambalpur</t>
  </si>
  <si>
    <t>IIM Amritsar</t>
  </si>
  <si>
    <t>IIM name</t>
  </si>
  <si>
    <t>Article link</t>
  </si>
  <si>
    <t>https://www.shiksha.com/mba/articles/cat-2018-check-iim-ahmedabad-s-admission-criteria-for-2019-2021-pgp-batch-blogId-18477</t>
  </si>
  <si>
    <t>https://www.shiksha.com/mba/articles/cat-2018-check-iim-bangalore-s-selection-criteria-for-2019-2021-pgp-batch-blogId-18571</t>
  </si>
  <si>
    <t>https://www.shiksha.com/mba/articles/cat-2018-check-iim-calcutta-s-selection-criteria-for-2019-2021-pgp-batch-blogId-18523</t>
  </si>
  <si>
    <t>https://www.shiksha.com/mba/articles/cat-2018-check-iim-lucknow-s-selection-criteria-for-2019-2021-pgp-batch-blogId-18509</t>
  </si>
  <si>
    <t>https://www.shiksha.com/mba/articles/cat-2018-iim-kozhikode-s-admission-criteria-2019-2021-pgp-batch-blogId-19289</t>
  </si>
  <si>
    <t>https://www.shiksha.com/mba/articles/cat-2018-iim-udaipur-s-admission-criteria-2019-2021-pgp-batch-blogId-19235</t>
  </si>
  <si>
    <t>IIM Visakhapatnam</t>
  </si>
  <si>
    <t>https://www.shiksha.com/mba/articles/cat-2018-iim-visakhapatnam-s-admission-criteria-2019-2021-pgp-batch-blogId-19297</t>
  </si>
  <si>
    <t>https://www.shiksha.com/mba/articles/iim-shillong-admission-policy-2017-2019-sectional-cat-2016-cut-off-fixed-at-70-percentile-blogId-13413</t>
  </si>
  <si>
    <t>https://www.shiksha.com/mba/articles/iim-raipur-admission-policy-2017-2019-cat-2016-to-carry-32-weightage-blogId-13410</t>
  </si>
  <si>
    <t>IIM Nagpur</t>
  </si>
  <si>
    <t>https://www.shiksha.com/mba/articles/cat-2018-check-iim-nagpur-s-selection-criteria-for-pgp-2019-2021-batch-blogId-19447</t>
  </si>
  <si>
    <t>https://www.shiksha.com/mba/articles/cat-2018-iim-trichy-s-admission-criteria-2019-2021-pgp-batch-blogId-19231</t>
  </si>
  <si>
    <t>https://www.shiksha.com/mba/articles/cat-2018-iim-ranchi-s-admission-criteria-2019-2021-pgp-batch-blogId-19293</t>
  </si>
  <si>
    <t>https://www.shiksha.com/mba/articles/iim-sambalpur-admission-policy-blogId-15134</t>
  </si>
  <si>
    <t>IIM Jammu</t>
  </si>
  <si>
    <t>https://www.shiksha.com/mba/articles/iim-jammu-admission-policy-blogId-15196</t>
  </si>
  <si>
    <t>https://www.shiksha.com/business-management-studies/articles/iim-amritsar-admission-policy-2017-2019-cat-2016-allotted-maximum-weightage-blogId-13520</t>
  </si>
  <si>
    <t>https://www.shiksha.com/mba/articles/iim-rohtak-announces-admission-criteria-2017-19-40-weightage-to-cat-blogId-13408</t>
  </si>
  <si>
    <t>https://www.shiksha.com/mba/articles/cat-2018-check-iim-indore-s-selection-criteria-for-pgp-2019-21-batch-blogId-19051</t>
  </si>
  <si>
    <t>Achor Text (on result page)</t>
  </si>
  <si>
    <t>IIM Ahmedabad Shortlisting &amp; Admission Criteria</t>
  </si>
  <si>
    <t>IIM Calcutta Shortlisting &amp; Admission Criteria</t>
  </si>
  <si>
    <t>IIM Lucknow Shortlisting &amp; Admission Criteria</t>
  </si>
  <si>
    <t>IIM Kozhikode Shortlisting &amp; Admission Criteria</t>
  </si>
  <si>
    <t>IIM Udaipur Shortlisting &amp; Admission Criteria</t>
  </si>
  <si>
    <t>IIM Visakhapatnam Shortlisting &amp; Admission Criteria</t>
  </si>
  <si>
    <t>IIM Shillong Shortlisting &amp; Admission Criteria</t>
  </si>
  <si>
    <t>IIM Raipur Shortlisting &amp; Admission Criteria</t>
  </si>
  <si>
    <t>IIM Nagpur Shortlisting &amp; Admission Criteria</t>
  </si>
  <si>
    <t>IIM Trichy Shortlisting &amp; Admission Criteria</t>
  </si>
  <si>
    <t>IIM Bodhgaya Shortlisting &amp; Admission Criteria</t>
  </si>
  <si>
    <t>IIM Kashipur Shortlisting &amp; Admission Criteria</t>
  </si>
  <si>
    <t>IIM Ranchi Shortlisting &amp; Admission Criteria</t>
  </si>
  <si>
    <t>IIM Sambalpur Shortlisting &amp; Admission Criteria</t>
  </si>
  <si>
    <t>IIM Jammu Shortlisting &amp; Admission Criteria</t>
  </si>
  <si>
    <t>IIM Amritsar Shortlisting &amp; Admission Criteria</t>
  </si>
  <si>
    <t>IIM Rohtak Shortlisting &amp; Admission Criteria</t>
  </si>
  <si>
    <t>IIM Indore Shortlisting &amp; Admission Criteria</t>
  </si>
  <si>
    <t>URL</t>
  </si>
  <si>
    <t>IIM</t>
  </si>
  <si>
    <t>IIM Sirmaur</t>
  </si>
  <si>
    <t>AIMS Institutes (AIMS), Bangalore</t>
  </si>
  <si>
    <t>Amrita School of Business - Bangalore</t>
  </si>
  <si>
    <t>Acharya Bangalore B-School, Bangalore</t>
  </si>
  <si>
    <t>Asian Business School (ABS), Noida</t>
  </si>
  <si>
    <t>Amrita School of Business, Kochi</t>
  </si>
  <si>
    <t>Bengal Institute of Business Studies (BIBS), Kolkata</t>
  </si>
  <si>
    <t>Birla Institute of Technology and Science, Pilani</t>
  </si>
  <si>
    <t>Christ Institute of Management, Pune</t>
  </si>
  <si>
    <t>Christ University Institute of Management, Bangalore</t>
  </si>
  <si>
    <t>Doon Business School (DBS), Dehradun</t>
  </si>
  <si>
    <t>Eastern Institute For Integrated Learning In Management, Kolkata</t>
  </si>
  <si>
    <t>FOSTIIMA Business School, Delhi</t>
  </si>
  <si>
    <t>International Institute of Business Studies, Noida</t>
  </si>
  <si>
    <t>International School of Business and Media (ISB&amp;M) Bangalore</t>
  </si>
  <si>
    <t>International School of Business &amp; Media, Kolkata</t>
  </si>
  <si>
    <t>IIKM Business School, Calicut</t>
  </si>
  <si>
    <t>IILM Institute for Higher Education, Delhi</t>
  </si>
  <si>
    <t>International Institute of Business Studies, Bangalore</t>
  </si>
  <si>
    <t>International School of Business &amp; Media, Pune</t>
  </si>
  <si>
    <t>IIKM Business School, Chennai</t>
  </si>
  <si>
    <t>Institute of International Trade, Kolkata</t>
  </si>
  <si>
    <t>Indus Business School, IIEBM, Pune</t>
  </si>
  <si>
    <t>International Institute of Management Studies, Pune</t>
  </si>
  <si>
    <t>Institute of Management, Nirma University, Ahmedabad</t>
  </si>
  <si>
    <t>Indus Business Academy, Bangalore</t>
  </si>
  <si>
    <t>Jagannath International Management School, Delhi</t>
  </si>
  <si>
    <t>Jagan Institute of Management Studies, Delhi (JIMS ), Rohini, Delhi</t>
  </si>
  <si>
    <t>Lotus Business School (LBS, Pune)</t>
  </si>
  <si>
    <t>MIT School of Telecom Management (MITSOT), Pune</t>
  </si>
  <si>
    <t>New Delhi Institute of Management</t>
  </si>
  <si>
    <t>Pune Institute of Business Management (PIBM), Pune</t>
  </si>
  <si>
    <t>PSG Institute of Management, Coimbatore</t>
  </si>
  <si>
    <t>Sanskar Educational Group, Ghaziabad</t>
  </si>
  <si>
    <t>SSN School of Management (SSN SOM), Chennai</t>
  </si>
  <si>
    <t>School of Business Studies - Sharda University, Greater Noida</t>
  </si>
  <si>
    <t>School of Petroleum Management-PDPU, Ahmedabad</t>
  </si>
  <si>
    <t>The Indian Institute of Financial Planning, Delhi</t>
  </si>
  <si>
    <t>Amity University, Raipur</t>
  </si>
  <si>
    <t>Alliance School of Business - Alliance University, Bangalore</t>
  </si>
  <si>
    <t>Amity University, Gwalior</t>
  </si>
  <si>
    <t>Amity University, Mumbai</t>
  </si>
  <si>
    <t>Amity University, Jaipur, Jaipur</t>
  </si>
  <si>
    <t>Amity University, Noida</t>
  </si>
  <si>
    <t>Amity Business School, Noida</t>
  </si>
  <si>
    <t>Amity International Business School (AIBS), Noida</t>
  </si>
  <si>
    <t>Amity University, Lucknow</t>
  </si>
  <si>
    <t>Asia-Pacific Institute of Management (AIM, Delhi)</t>
  </si>
  <si>
    <t>Birla Institute of Management Technology, Greater Noida</t>
  </si>
  <si>
    <t>Bengaluru School of Management Studies, GITAM University, Doddaballapur Rd., Bangalore</t>
  </si>
  <si>
    <t>CMS Business School, J.P. Nagar, Bangalore</t>
  </si>
  <si>
    <t>Dr. Mahalingam International Institute of Technology, Coimbatore</t>
  </si>
  <si>
    <t>Galaxy Institute of Management, Sriperumbudur, Chennai</t>
  </si>
  <si>
    <t>Great Lakes Institute of Management, Gurgaon</t>
  </si>
  <si>
    <t>GNA University, Phagwara</t>
  </si>
  <si>
    <t>IBS Business School, Ahmedabad</t>
  </si>
  <si>
    <t>IBS Business School, Gurgaon, Gurgaon</t>
  </si>
  <si>
    <t>Infinity Business School, Gurgaon</t>
  </si>
  <si>
    <t>IBS Business School, Bangalore</t>
  </si>
  <si>
    <t>International College of Financial Planning, Mumbai (ICOFP), Malad West, Mumbai</t>
  </si>
  <si>
    <t>Institute of Chartered Financial Analysts of India University, Mizoram, Aizawl</t>
  </si>
  <si>
    <t>IBS Business School, Mumbai</t>
  </si>
  <si>
    <t>IBS Business School, Pune</t>
  </si>
  <si>
    <t>IBS Business School, Jaipur</t>
  </si>
  <si>
    <t>JK Lakshmipat University-Institute of Management, Jaipur</t>
  </si>
  <si>
    <t>Jagran Institute of Communication and Management, Bhopal</t>
  </si>
  <si>
    <t>Jaipur National University (JNU), Jaipur</t>
  </si>
  <si>
    <t>JRE Group of Institutions (JRE), Greater Noida</t>
  </si>
  <si>
    <t>Lovely Professional University, Jalandhar</t>
  </si>
  <si>
    <t>Lovely Professional University, Delhi</t>
  </si>
  <si>
    <t>MATS University, Raipur</t>
  </si>
  <si>
    <t>RICS School of Built Environment, Amity University, Noida</t>
  </si>
  <si>
    <t>SRIRAM Group of Institutions, Greater Noida</t>
  </si>
  <si>
    <t>Universal Business School, Sion, Mumbai</t>
  </si>
  <si>
    <t>Vignan's University, Guntur</t>
  </si>
  <si>
    <t>Xavier Institute of Management and Entrepreneurship (XIME Kochi), Kochi</t>
  </si>
  <si>
    <t>Xavier Institute of Management and Entrepreneurship, (XIME Bangalore), Hosur Road, Bangalore</t>
  </si>
  <si>
    <t>Amity University, Gurgaon</t>
  </si>
  <si>
    <t>Camellia School of Business Management, Madhyamgram, Kolkata</t>
  </si>
  <si>
    <t>Goa Institute of Management</t>
  </si>
  <si>
    <t>International Management Institute, Delhi</t>
  </si>
  <si>
    <t>Indian Institute of Forest Management, Bhopal</t>
  </si>
  <si>
    <t>Loyola Institute of Business Administration, Chennai</t>
  </si>
  <si>
    <t>Lal Bahadur Shastri Institute of Management</t>
  </si>
  <si>
    <t>National Institute of Technology, Tiruchirappalli</t>
  </si>
  <si>
    <t>Praxis Business School, Kolkata</t>
  </si>
  <si>
    <t>Prin. L. N. Welingkar Institute of Management development &amp; Research, Bangalore</t>
  </si>
  <si>
    <t>Shiva Institute of Management Studies, Ghaziabad</t>
  </si>
  <si>
    <t>Sydenham Institute of Management Studies, Research and Entrepreneurship Education</t>
  </si>
  <si>
    <t>S.P. Jain Institute of Management and Research</t>
  </si>
  <si>
    <t>T. A. Pai Management Institute (TAPMI), Manipal</t>
  </si>
  <si>
    <t>Trinity College for Management and Technology, Ghaziabad</t>
  </si>
  <si>
    <t>FORE School of Management, Delhi</t>
  </si>
  <si>
    <t>Institute of Financial Management &amp; Research, Chennai</t>
  </si>
  <si>
    <t>Great Lakes Institute of Management</t>
  </si>
  <si>
    <t>IRMA, Anand</t>
  </si>
  <si>
    <t>MICA, Ahmedabad</t>
  </si>
  <si>
    <t>KJ Somaiya Institute of Management Studies &amp; Research, Mumbai</t>
  </si>
  <si>
    <t>Nirma University, Ahmedabad</t>
  </si>
  <si>
    <t>Institute of Management, Banaras Hindu University</t>
  </si>
  <si>
    <t>Vinod Gupta School of Management, IIT Kharagpur</t>
  </si>
  <si>
    <t>Institute of Management Technology, Nagpur</t>
  </si>
  <si>
    <t>School of Management, Manipal University</t>
  </si>
  <si>
    <t>University Business School, Chandigarh</t>
  </si>
  <si>
    <t>Delhi School of Management-DTU</t>
  </si>
  <si>
    <t>Department of Management Sciences, Pune University</t>
  </si>
  <si>
    <t>Delhi School of Economics</t>
  </si>
  <si>
    <t>Bharathidasan Institute of Management, Tiruchirapalli</t>
  </si>
  <si>
    <t>Department of Management Studies, IIT Madras (DoMS IIT,Madras), Adyar, Chennai</t>
  </si>
  <si>
    <t>Department of Management Studies, IIT Roorkee (DMS IIT,Roorkee), Roorkee</t>
  </si>
  <si>
    <t>Faculty of Management Studies - University of Delhi (FMS), Kamla Nagar, Delhi</t>
  </si>
  <si>
    <t>Indian Institute of Technology, (IIT Kharagpur), Kharagpur</t>
  </si>
  <si>
    <t>Institute of Management Technology, Ghaziabad (IMT), Ghaziabad</t>
  </si>
  <si>
    <t>Indian Institute of Technology, Kanpur (IITK), Kanpur</t>
  </si>
  <si>
    <t>Jamnalal Bajaj Institute of Management Studies (JBIMS), Churchgate, Mumbai</t>
  </si>
  <si>
    <t>Management Development Institute, Gurgaon (MDI), Gurgaon</t>
  </si>
  <si>
    <t>National Institute of Industrial Engineering (NITIE), Vihar Lake, Mumbai</t>
  </si>
  <si>
    <t>Shailesh J. Mehta School of Management (SJMSOM), Powai, Mumbai</t>
  </si>
  <si>
    <t>XIMB - Xavier University, Bhubaneswar</t>
  </si>
  <si>
    <t>ASM's Institute of Management and Computer Studies</t>
  </si>
  <si>
    <t>IFMR Graduate School of Business</t>
  </si>
  <si>
    <t>Aachi Institute of Management and Entrepreneurial Development</t>
  </si>
  <si>
    <t xml:space="preserve">Jaipuria Institute of Management </t>
  </si>
  <si>
    <t>Fortune Institute of International Business</t>
  </si>
  <si>
    <t>Jindal Global Business School</t>
  </si>
  <si>
    <t>Apeejay School of Management</t>
  </si>
  <si>
    <t>GD Goenka University</t>
  </si>
  <si>
    <t>K.R. Mangalam University</t>
  </si>
  <si>
    <t>G.L. Bajaj Institute of Technology and Management</t>
  </si>
  <si>
    <t>Bennett University</t>
  </si>
  <si>
    <t>DKNMU - Dr K N Modi University </t>
  </si>
  <si>
    <t>Raffles University</t>
  </si>
  <si>
    <t>School of Management Sciences - Varanasi</t>
  </si>
  <si>
    <t>School of Management Sciences - Lucknow</t>
  </si>
  <si>
    <t>Shridhar University</t>
  </si>
  <si>
    <t>Opjs University - OPJS</t>
  </si>
  <si>
    <t>Suresh Gyan Vihar University - SGVU</t>
  </si>
  <si>
    <t>JNU - Jagan Nath University</t>
  </si>
  <si>
    <t>Arya College of Engineering and IT</t>
  </si>
  <si>
    <t>Poddar Group of Institutions</t>
  </si>
  <si>
    <t>IIHMR University</t>
  </si>
  <si>
    <t>MDSU - Maharshi Dayanand Saraswati University</t>
  </si>
  <si>
    <t>Manipal University</t>
  </si>
  <si>
    <t>University of Engineering &amp; Management</t>
  </si>
  <si>
    <t>Taxila Business School</t>
  </si>
  <si>
    <t>Panipat Institute of Engineering and Technology</t>
  </si>
  <si>
    <t>Aravali College of Engineering and Management</t>
  </si>
  <si>
    <t>St. Andrews Institute of Technology and Management</t>
  </si>
  <si>
    <t>HLM Group of Institutions</t>
  </si>
  <si>
    <t>Shobhit Institute of Engineering &amp; Technology</t>
  </si>
  <si>
    <t>ICOFP- Bahadur Shah Zafar Marg</t>
  </si>
  <si>
    <t>Gautam Buddha University</t>
  </si>
  <si>
    <t>TERI University - Vasant Kunj</t>
  </si>
  <si>
    <t>ITM - Northcap University</t>
  </si>
  <si>
    <t>JK Business School</t>
  </si>
  <si>
    <t>SOIL</t>
  </si>
  <si>
    <t>KIET Group of Institutions</t>
  </si>
  <si>
    <t>BULMIM - Connaught Place</t>
  </si>
  <si>
    <t>GNIOT College of Management</t>
  </si>
  <si>
    <t>Manav Rachna</t>
  </si>
  <si>
    <t>FLAME University</t>
  </si>
  <si>
    <t>MITCON Institute of Management</t>
  </si>
  <si>
    <t xml:space="preserve">Nitte School of Management </t>
  </si>
  <si>
    <t>Aclive</t>
  </si>
  <si>
    <t>Centre for Post Graduate Studies, Surana College</t>
  </si>
  <si>
    <t xml:space="preserve">Brindavan group of Institution </t>
  </si>
  <si>
    <t>Don Bosco Institute of Management Studies and Computer Applications</t>
  </si>
  <si>
    <t xml:space="preserve">MYRA School of Business </t>
  </si>
  <si>
    <t>Vanguard Business School</t>
  </si>
  <si>
    <t>St Aloysius Institute of Management and Information Technology</t>
  </si>
  <si>
    <t>Adarsh Institute of Management and Information Technology</t>
  </si>
  <si>
    <t xml:space="preserve">Koshys Institute of Management Studies </t>
  </si>
  <si>
    <t>Dayananda Sagar Institutons</t>
  </si>
  <si>
    <t>National School of Business</t>
  </si>
  <si>
    <t xml:space="preserve">CMR University - School of Management </t>
  </si>
  <si>
    <t xml:space="preserve">Presidency College </t>
  </si>
  <si>
    <t xml:space="preserve">Presidency University- School of Management </t>
  </si>
  <si>
    <t xml:space="preserve">New Horizon College of Engineering </t>
  </si>
  <si>
    <t xml:space="preserve">Garden City University - School of Management </t>
  </si>
  <si>
    <t>ST.George College</t>
  </si>
  <si>
    <t>Ramaiah Institute of Management Studies</t>
  </si>
  <si>
    <t>International School of Management Sciences</t>
  </si>
  <si>
    <t>Krupanidhi School of Management</t>
  </si>
  <si>
    <t>PES University- Ring Road Campus</t>
  </si>
  <si>
    <t>Institute of Insurance and Risk Management</t>
  </si>
  <si>
    <t>ICBM School of Business Excellence</t>
  </si>
  <si>
    <t>Rajagiri Centre for Business Studies</t>
  </si>
  <si>
    <t>Vishwa Vishwani Institute of Systems and Management</t>
  </si>
  <si>
    <t>Kohinoor Business School</t>
  </si>
  <si>
    <t>Sir M Visvesvaraya Institute of Management Studies and Research</t>
  </si>
  <si>
    <t>International School of Management and Research</t>
  </si>
  <si>
    <t>National Institute of Bank Management</t>
  </si>
  <si>
    <t>Dhruva College of Management</t>
  </si>
  <si>
    <t>Amrita School of Business, Coimbatore</t>
  </si>
  <si>
    <t>I Business Institute</t>
  </si>
  <si>
    <t>IMS Ghaziabad</t>
  </si>
  <si>
    <t>PDM University</t>
  </si>
  <si>
    <t>Budge Budge Institute of Technology</t>
  </si>
  <si>
    <t>Army Institute of Management</t>
  </si>
  <si>
    <t>Srusti Academy of Management</t>
  </si>
  <si>
    <t>Xavier Institute of Social Service</t>
  </si>
  <si>
    <t>Xavier School of Human Resource Management, Xavier University</t>
  </si>
  <si>
    <t>KIIT School of Rural Management,</t>
  </si>
  <si>
    <t>Institute of Professional Education and Research</t>
  </si>
  <si>
    <t>Lal Bahadur Shastri Institute of Technology and Management</t>
  </si>
  <si>
    <t>Indore Indira Business School</t>
  </si>
  <si>
    <t>Pioneer Institute of Professional Studies (PIPS Indore)</t>
  </si>
  <si>
    <t>School of Management, D.Y. Patil University</t>
  </si>
  <si>
    <t>Vivekanand Education Society Institute of Management Studies and Research</t>
  </si>
  <si>
    <t>Athena School of Management</t>
  </si>
  <si>
    <t>Aditya Institute of Management Studies and Research</t>
  </si>
  <si>
    <t>Atharva Institute of Management Studies</t>
  </si>
  <si>
    <t>Sandip University, Nashik</t>
  </si>
  <si>
    <t>International Institute of Sports Management</t>
  </si>
  <si>
    <t>GNVS Institute of Management</t>
  </si>
  <si>
    <t>SIES College of Management Studies</t>
  </si>
  <si>
    <t>H.K. Institute of Management Studies and Research</t>
  </si>
  <si>
    <t>Vidyalankar Institute of Technology</t>
  </si>
  <si>
    <t>Durgadevi Saraf Institute of Management Studies</t>
  </si>
  <si>
    <t>N. L. Dalmia Institute of Management Studies and Research</t>
  </si>
  <si>
    <t>IES Management College and Research Centre</t>
  </si>
  <si>
    <t>Narayana Business School</t>
  </si>
  <si>
    <t>CUTM - Centurion University Of Technology And Management</t>
  </si>
  <si>
    <t>SOA - Siksha O Anusandhan University</t>
  </si>
  <si>
    <t>Regional College of Management</t>
  </si>
  <si>
    <t>Gandhi Institute of Management and Technology (GIMT, Kolkata)</t>
  </si>
  <si>
    <t>SKFGI - Supreme Knowledge Foundation Group of Institutions</t>
  </si>
  <si>
    <t>Adamas University</t>
  </si>
  <si>
    <t xml:space="preserve">
Sister Nivedita University</t>
  </si>
  <si>
    <t xml:space="preserve">
GLF Business School</t>
  </si>
  <si>
    <t>Eminent College of Management and Technology</t>
  </si>
  <si>
    <t>https://www.shiksha.com/college/indian-institute-of-management-ahmedabad-vastrapur-307</t>
  </si>
  <si>
    <t>https://www.shiksha.com/college/indian-institute-of-management-bangalore-bannerghatta-road-318</t>
  </si>
  <si>
    <t>https://www.shiksha.com/college/indian-institute-of-management-calcutta-joka-kolkata-20190</t>
  </si>
  <si>
    <t>https://www.shiksha.com/college/indian-institute-of-management-lucknow-333</t>
  </si>
  <si>
    <t>https://www.shiksha.com/college/indian-institute-of-management-indore-29623</t>
  </si>
  <si>
    <t>https://www.shiksha.com/college/indian-institute-of-management-kozhikode-20188</t>
  </si>
  <si>
    <t>https://www.shiksha.com/college/indian-institute-of-management-shillong-23700</t>
  </si>
  <si>
    <t>https://www.shiksha.com/college/indian-institute-of-management-kashipur-uttarakhand-other-36080</t>
  </si>
  <si>
    <t>https://www.shiksha.com/college/indian-institute-of-management-ranchi-32728</t>
  </si>
  <si>
    <t>https://www.shiksha.com/college/indian-institute-of-management-rohtak-32736</t>
  </si>
  <si>
    <t>https://www.shiksha.com/college/indian-institute-of-management-sirmaur-sirmour-47703</t>
  </si>
  <si>
    <t>https://www.shiksha.com/college/indian-institute-of-management-visakhapatnam-47712</t>
  </si>
  <si>
    <t>https://www.shiksha.com/college/indian-institute-of-management-raipur-32740</t>
  </si>
  <si>
    <t>https://www.shiksha.com/college/indian-institute-of-management-udaipur-36085</t>
  </si>
  <si>
    <t>https://www.shiksha.com/college/indian-institute-of-management-tiruchirappalli-36076</t>
  </si>
  <si>
    <t>https://www.shiksha.com/college/indian-institute-of-management-bodh-gaya-bihar-other-49314</t>
  </si>
  <si>
    <t>https://www.shiksha.com/college/indian-institute-of-management-sambalpur-48265</t>
  </si>
  <si>
    <t>https://www.shiksha.com/college/indian-institute-of-management-amritsar-47709</t>
  </si>
  <si>
    <t>https://www.shiksha.com/college/indian-institute-of-management-nagpur-47711</t>
  </si>
  <si>
    <t>https://www.shiksha.com/college/indian-institute-of-management-jammu-49179</t>
  </si>
  <si>
    <t>https://www.shiksha.com/college/aims-institutes-peenya-bangalore-3698</t>
  </si>
  <si>
    <t>https://www.shiksha.com/college/amrita-school-of-business-bangalore-sarjapur-road-21795</t>
  </si>
  <si>
    <t>https://www.shiksha.com/college/acharya-bangalore-b-school-magadi-road-26881</t>
  </si>
  <si>
    <t>https://www.shiksha.com/college/asian-business-school-noida-30613</t>
  </si>
  <si>
    <t>https://www.shiksha.com/college/amrita-school-of-business-kochi-34177</t>
  </si>
  <si>
    <t>https://www.shiksha.com/college/bibs-bengal-institute-of-business-studies-lake-view-road-kolkata-30386</t>
  </si>
  <si>
    <t>https://www.shiksha.com/university/birla-institute-of-technology-and-science-pilani-467</t>
  </si>
  <si>
    <t>https://www.shiksha.com/college/christ-institute-of-management-pune-mulshi-38868</t>
  </si>
  <si>
    <t>https://www.shiksha.com/college/institute-of-management-christ-hosur-road-bangalore-34196</t>
  </si>
  <si>
    <t>https://www.shiksha.com/college/doon-business-school-dehradun-26485</t>
  </si>
  <si>
    <t>https://www.shiksha.com/college/eastern-institute-for-integrated-learning-in-management-esplanade-kolkata-28435</t>
  </si>
  <si>
    <t>https://www.shiksha.com/college/fostiima-business-school-dwarka-delhi-28184</t>
  </si>
  <si>
    <t>https://www.shiksha.com/college/international-institute-of-business-studies-noida-26812</t>
  </si>
  <si>
    <t>https://www.shiksha.com/college/international-school-of-business-and-media-bangalore-isb-m-bangalore-sompura-industrial-area-29632</t>
  </si>
  <si>
    <t>https://www.shiksha.com/college/international-school-of-business-and-media-kolkata-budge-budge-29638</t>
  </si>
  <si>
    <t>https://www.shiksha.com/college/iikm-business-school-calicut-iikm-30369</t>
  </si>
  <si>
    <t>https://www.shiksha.com/college/iilm-institute-for-higher-education-lodi-colony-delhi-25763</t>
  </si>
  <si>
    <t>https://www.shiksha.com/college/international-institute-of-business-studies-r-t-nagar-r-t-nagar-bangalore-27920</t>
  </si>
  <si>
    <t>https://www.shiksha.com/college/international-school-of-business-and-media-nande-pune-22679</t>
  </si>
  <si>
    <t>https://www.shiksha.com/college/iikm-business-school-nungambakkam-chennai-30368</t>
  </si>
  <si>
    <t>https://www.shiksha.com/college/institute-of-international-trade-kolkata-31769</t>
  </si>
  <si>
    <t>https://www.shiksha.com/college/indus-business-school-iiebm-wakad-pune-409</t>
  </si>
  <si>
    <t>https://www.shiksha.com/college/international-institute-of-management-studies-hinjewadi-pune-31240</t>
  </si>
  <si>
    <t>https://www.shiksha.com/college/institute-of-management-nirma-university-gota-ahmedabad-3029</t>
  </si>
  <si>
    <t>https://www.shiksha.com/college/indus-business-academy-kanakapura-road-bangalore-36439</t>
  </si>
  <si>
    <t>https://www.shiksha.com/college/jagannath-international-management-school-kalkaji-kalkaji-delhi-28470</t>
  </si>
  <si>
    <t>https://www.shiksha.com/college/jagan-institute-of-management-studies-rohini-rohini-delhi-28468</t>
  </si>
  <si>
    <t>https://www.shiksha.com/college/lotus-business-school-punawale-pune-26632</t>
  </si>
  <si>
    <t>https://www.shiksha.com/college/mit-school-of-technology-management-kothrud-pune-26223</t>
  </si>
  <si>
    <t>https://www.shiksha.com/college/new-delhi-institute-of-management-tughlakabad-24289</t>
  </si>
  <si>
    <t>https://www.shiksha.com/college/pune-institute-of-business-management-pibm-mulshi-37019</t>
  </si>
  <si>
    <t>https://www.shiksha.com/college/psg-institute-of-management-coimbatore-23592</t>
  </si>
  <si>
    <t>https://www.shiksha.com/college/sanskar-educational-group-ghaziabad-24747</t>
  </si>
  <si>
    <t>https://www.shiksha.com/college/ssn-school-of-management-old-mahabalipuram-road-chennai-2886</t>
  </si>
  <si>
    <t>https://www.shiksha.com/college/school-of-business-studies-sharda-university-greater-noida-28552</t>
  </si>
  <si>
    <t>https://www.shiksha.com/college/school-of-petroleum-management-pandit-deendayal-petroleum-university-gandhinagar-30990</t>
  </si>
  <si>
    <t>https://www.shiksha.com/college/the-indian-institute-of-financial-planning-jhandewalan-extension-delhi-28037</t>
  </si>
  <si>
    <t>https://www.shiksha.com/university/amity-university-raipur-46902</t>
  </si>
  <si>
    <t>https://www.shiksha.com/college/alliance-school-of-business-alliance-university-anekal-bangalore-31938</t>
  </si>
  <si>
    <t>https://www.shiksha.com/university/amity-university-gwalior-38082</t>
  </si>
  <si>
    <t>https://www.shiksha.com/university/amity-university-mumbai-46905</t>
  </si>
  <si>
    <t>https://www.shiksha.com/university/amity-university-jaipur-35161</t>
  </si>
  <si>
    <t>https://www.shiksha.com/university/amity-university-noida-41334</t>
  </si>
  <si>
    <t>https://www.shiksha.com/college/amity-business-school-noida-36747</t>
  </si>
  <si>
    <t>https://www.shiksha.com/college/amity-international-business-school-noida-45180</t>
  </si>
  <si>
    <t>https://www.shiksha.com/university/amity-university-lucknow-campus-38047</t>
  </si>
  <si>
    <t>https://www.shiksha.com/college/asia-pacific-institute-of-management-delhi-jasola-vihar-30161</t>
  </si>
  <si>
    <t>https://www.shiksha.com/college/birla-institute-of-management-technology-greater-noida-169</t>
  </si>
  <si>
    <t>https://www.shiksha.com/college/bengaluru-school-of-management-studies-gitam-doddaballapur-rd-bangalore-36689</t>
  </si>
  <si>
    <t>https://www.shiksha.com/college/cms-business-school-jain-university-j-p-nagar-bangalore-38233</t>
  </si>
  <si>
    <t>https://www.shiksha.com/college/dr-mahalingam-college-of-engineering-and-technology-mcet-coimbatore-19943</t>
  </si>
  <si>
    <t>https://www.shiksha.com/college/galaxy-institute-of-management-sriperumbudur-chennai-36115</t>
  </si>
  <si>
    <t>https://www.shiksha.com/college/great-lakes-institute-of-management-gurgaon-30692</t>
  </si>
  <si>
    <t>https://www.shiksha.com/university/gna-university-phagwara-46926</t>
  </si>
  <si>
    <t>https://www.shiksha.com/college/icfai-business-school-ahmedabad-sarkhej-25275</t>
  </si>
  <si>
    <t>https://www.shiksha.com/college/icfai-business-school-gurgaon-35452</t>
  </si>
  <si>
    <t>https://www.shiksha.com/college/infinity-business-school-gurgaon-26556</t>
  </si>
  <si>
    <t>https://www.shiksha.com/college/icfai-business-school-bangalore-mysore-road-36231</t>
  </si>
  <si>
    <t>https://www.shiksha.com/college/international-college-of-financial-planning-mumbai-malad-west-28222</t>
  </si>
  <si>
    <t>https://www.shiksha.com/university/institute-of-chartered-financial-analysts-of-india-university-mizoram-aizawl-23725</t>
  </si>
  <si>
    <t>https://www.shiksha.com/college/icfai-business-school-mumbai-powai-26449</t>
  </si>
  <si>
    <t>https://www.shiksha.com/college/icfai-business-school-pune-hadapsar-35455</t>
  </si>
  <si>
    <t>https://www.shiksha.com/college/icfai-business-school-jaipur-36230</t>
  </si>
  <si>
    <t>https://www.shiksha.com/university/jk-lakshmipat-university-jaipur-47379</t>
  </si>
  <si>
    <t>https://www.shiksha.com/college/jagran-institute-of-communication-and-management-jicm-bhopal-43120</t>
  </si>
  <si>
    <t>https://www.shiksha.com/university/jaipur-national-university-3256</t>
  </si>
  <si>
    <t>https://www.shiksha.com/college/jre-group-of-institutions-jre-greater-noida-31123</t>
  </si>
  <si>
    <t>https://www.shiksha.com/university/lpu-lovely-professional-university-jalandhar-28499</t>
  </si>
  <si>
    <t>https://www.shiksha.com/college/lovely-professional-university-admission-office-connaught-place-delhi-36321</t>
  </si>
  <si>
    <t>https://www.shiksha.com/university/mats-university-raipur-37181</t>
  </si>
  <si>
    <t>https://www.shiksha.com/college/rics-school-of-built-environment-amity-university-noida-36312</t>
  </si>
  <si>
    <t>https://www.shiksha.com/college/sriram-group-of-institutions-greater-noida-32810</t>
  </si>
  <si>
    <t>https://www.shiksha.com/college/universal-business-school-karjat-mumbai-33323</t>
  </si>
  <si>
    <t>https://www.shiksha.com/university/vignan-university-guntur-21507</t>
  </si>
  <si>
    <t>https://www.shiksha.com/college/xavier-institute-of-management-and-entrepreneurship-kochi-36454</t>
  </si>
  <si>
    <t>https://www.shiksha.com/college/xavier-institute-of-management-and-entrepreneurship-bangalore-hosur-road-28230</t>
  </si>
  <si>
    <t>https://www.shiksha.com/university/amity-university-gurugram-gurgaon-38084</t>
  </si>
  <si>
    <t>https://www.shiksha.com/college/camellia-school-of-business-management-madhyamgram-kolkata-52745</t>
  </si>
  <si>
    <t>https://www.shiksha.com/college/goa-institute-of-management-goa-other-22600</t>
  </si>
  <si>
    <t>https://www.shiksha.com/college/international-management-institute-delhi-qutab-institutional-area-420</t>
  </si>
  <si>
    <t>https://www.shiksha.com/college/indian-institute-of-forest-management-bhopal-28228</t>
  </si>
  <si>
    <t>https://www.shiksha.com/college/loyola-institute-of-business-administration-nungambakkam-chennai-33857</t>
  </si>
  <si>
    <t>https://www.shiksha.com/college/lal-bahadur-shastri-institute-of-management-dwarka-delhi-24774</t>
  </si>
  <si>
    <t>https://www.shiksha.com/university/national-institute-of-technology-tiruchirappalli-2996</t>
  </si>
  <si>
    <t>https://www.shiksha.com/college/praxis-business-school-joka-kolkata-28686</t>
  </si>
  <si>
    <t>https://www.shiksha.com/college/prin-l-n-welingkar-institute-of-management-development-and-research-weschool-bangalore-hosur-road-32444</t>
  </si>
  <si>
    <t>https://www.shiksha.com/college/shiva-institute-of-management-studies-sims-ghaziabad-9057</t>
  </si>
  <si>
    <t>https://www.shiksha.com/college/sydenham-institute-of-management-studies-research-and-entrepreneurship-education-churchgate-mumbai-28274</t>
  </si>
  <si>
    <t>https://www.shiksha.com/college/bharatiya-vidya-bhavan-s-s-p-jain-institute-of-management-and-research-andheri-west-mumbai-3489</t>
  </si>
  <si>
    <t>https://www.shiksha.com/college/t-a-pai-management-institute-manipal-24429</t>
  </si>
  <si>
    <t>https://www.shiksha.com/college/trinity-college-for-management-and-technology-ghaziabad-47620</t>
  </si>
  <si>
    <t>https://www.shiksha.com/college/fore-school-of-management-qutab-institutional-area-delhi-272</t>
  </si>
  <si>
    <t>https://www.shiksha.com/college/institute-for-financial-management-and-research-chennai-nungambakkam-53831</t>
  </si>
  <si>
    <t>https://www.shiksha.com/college/great-lakes-institute-of-management-chennai-kanchipuram-2933</t>
  </si>
  <si>
    <t>https://www.shiksha.com/college/institute-of-rural-management-anand-28620</t>
  </si>
  <si>
    <t>https://www.shiksha.com/college/mica-shela-ahmedabad-3796</t>
  </si>
  <si>
    <t>https://www.shiksha.com/college/k-j-somaiya-institute-of-management-studies-and-research-ghatkopar-east-mumbai-2932</t>
  </si>
  <si>
    <t>https://www.shiksha.com/university/nirma-university-ahmedabad-30302</t>
  </si>
  <si>
    <t>https://www.shiksha.com/college/institute-of-management-studies-banaras-hindu-university-varanasi-43137</t>
  </si>
  <si>
    <t>https://www.shiksha.com/college/vinod-gupta-school-of-management-indian-institute-of-technology-kharagpur-29885</t>
  </si>
  <si>
    <t>https://www.shiksha.com/college/institute-of-management-technology-nagpur-2942</t>
  </si>
  <si>
    <t>https://www.shiksha.com/college/school-of-management-manipal-university-30121</t>
  </si>
  <si>
    <t>https://www.shiksha.com/college/university-business-school-chandigarh-21440</t>
  </si>
  <si>
    <t>https://www.shiksha.com/college/delhi-school-of-management-delhi-technological-university-rohini-37974</t>
  </si>
  <si>
    <t>https://www.shiksha.com/university/pune-university-unipune-sppu-savitribai-phule-pune-university-25004</t>
  </si>
  <si>
    <t>https://www.shiksha.com/college/delhi-school-of-economics-north-campus-50793</t>
  </si>
  <si>
    <t>https://www.shiksha.com/college/bharathidasan-institute-of-management-tiruchirappalli-38070</t>
  </si>
  <si>
    <t>https://www.shiksha.com/college/department-of-management-studies-indian-institute-of-technology-madras-adyar-chennai-42933</t>
  </si>
  <si>
    <t>https://www.shiksha.com/college/department-of-management-studies-institute-of-indian-technology-roorkee-42965</t>
  </si>
  <si>
    <t>https://www.shiksha.com/college/faculty-of-management-studies-university-of-delhi-north-campus-28361</t>
  </si>
  <si>
    <t>https://www.shiksha.com/college/indian-institute-of-technology-kharagpur-2999</t>
  </si>
  <si>
    <t>https://www.shiksha.com/college/institute-of-management-technology-ghaziabad-255</t>
  </si>
  <si>
    <t>https://www.shiksha.com/college/indian-institute-of-technology-kanpur-25116</t>
  </si>
  <si>
    <t>https://www.shiksha.com/college/jamnalal-bajaj-institute-of-management-studies-churchgate-mumbai-344</t>
  </si>
  <si>
    <t>https://www.shiksha.com/college/management-development-institute-gurgaon-4223</t>
  </si>
  <si>
    <t>https://www.shiksha.com/college/national-institute-of-industrial-engineering-vihar-lake-mumbai-20735</t>
  </si>
  <si>
    <t>https://www.shiksha.com/college/shailesh-j-mehta-school-of-management-powai-mumbai-28285</t>
  </si>
  <si>
    <t>https://www.shiksha.com/university/xavier-university-bhubaneswar-47718</t>
  </si>
  <si>
    <t>https://www.shiksha.com/college/asm-s-institute-of-management-and-computer-studies-thane-west-thane-4484</t>
  </si>
  <si>
    <t>https://www.shiksha.com/college/ifmr-graduate-school-of-business-sri-city-chittoor-28549</t>
  </si>
  <si>
    <t>https://www.shiksha.com/college/aachi-institute-of-management-and-entrepreneurial-development-anna-nagar-chennai-55849</t>
  </si>
  <si>
    <t>https://www.shiksha.com/college/jaipuria-institute-of-management-noida-29088</t>
  </si>
  <si>
    <t>https://www.shiksha.com/college/fortune-institute-of-international-business-vasant-vihar-delhi-24286</t>
  </si>
  <si>
    <t>https://www.shiksha.com/college/jindal-global-business-school-sonepat-34723</t>
  </si>
  <si>
    <t>https://www.shiksha.com/college/apeejay-school-of-management-dwarka-delhi-28136</t>
  </si>
  <si>
    <t>https://www.shiksha.com/university/gd-goenka-university-gdgu-gurgaon-36294</t>
  </si>
  <si>
    <t>https://www.shiksha.com/university/k-r-mangalam-university-gurgaon-4268</t>
  </si>
  <si>
    <t>https://www.shiksha.com/college/g-l-bajaj-institute-of-technology-and-management-greater-noida-36186</t>
  </si>
  <si>
    <t xml:space="preserve">https://www.shiksha.com/university/bennett-university-greater-noida-48472 </t>
  </si>
  <si>
    <t>https://www.shiksha.com/university/dr-k-n-modi-university-rajasthan-other-33260</t>
  </si>
  <si>
    <t>https://www.shiksha.com/university/raffles-university-neemrana-48475</t>
  </si>
  <si>
    <t>https://www.shiksha.com/college/school-of-management-sciences-varanasi-29170</t>
  </si>
  <si>
    <t>https://www.shiksha.com/college/school-of-management-sciences-lucknow-29104</t>
  </si>
  <si>
    <t>https://www.shiksha.com/university/shridhar-university-pilani-36784</t>
  </si>
  <si>
    <t>https://www.shiksha.com/university/opjs-university-rajasthan-other-42860</t>
  </si>
  <si>
    <t>https://www.shiksha.com/university/suresh-gyan-vihar-university-jaipur-24423</t>
  </si>
  <si>
    <t>https://www.shiksha.com/university/jagannath-university-jaipur-40379</t>
  </si>
  <si>
    <t>https://www.shiksha.com/college/arya-college-of-engineering-and-it-jaipur-37928</t>
  </si>
  <si>
    <t>https://www.shiksha.com/college/poddar-group-of-institutions-jaipur-48877</t>
  </si>
  <si>
    <t>https://www.shiksha.com/university/iihmr-university-jaipur-22664</t>
  </si>
  <si>
    <t>https://www.shiksha.com/university/maharshi-dayanand-saraswati-university-ajmer-24105</t>
  </si>
  <si>
    <t>https://www.shiksha.com/university/manipal-university-jaipur-38039</t>
  </si>
  <si>
    <t>https://www.shiksha.com/university/university-of-engineering-and-management-jaipur-47406</t>
  </si>
  <si>
    <t>https://www.shiksha.com/college/taxila-business-school-jaipur-31002</t>
  </si>
  <si>
    <t>https://www.shiksha.com/college/panipat-institute-of-engineering-and-technology-32302</t>
  </si>
  <si>
    <t>https://www.shiksha.com/college/aravali-college-of-engineering-and-management-faridabad-37140</t>
  </si>
  <si>
    <t>https://www.shiksha.com/college/st-andrews-institute-of-technology-and-management-gurgaon-48608</t>
  </si>
  <si>
    <t>https://www.shiksha.com/college/hlm-group-of-institutions-ghaziabad-30509</t>
  </si>
  <si>
    <t>https://www.shiksha.com/university/shobhit-institute-of-engineering-and-technology-meerut-21960</t>
  </si>
  <si>
    <t>https://www.shiksha.com/college/international-college-of-financial-planning-delhi-bahadur-shah-zafar-marg-27983</t>
  </si>
  <si>
    <t>https://www.shiksha.com/university/gautam-buddha-university-gbu-greater-noida-38229</t>
  </si>
  <si>
    <t>https://www.shiksha.com/university/teri-teri-university-delhi-31004</t>
  </si>
  <si>
    <t>https://www.shiksha.com/university/the-northcap-university-gurgaon-26247</t>
  </si>
  <si>
    <t>https://www.shiksha.com/college/jk-business-school-gurgaon-26465</t>
  </si>
  <si>
    <t>https://www.shiksha.com/college/soil-gurgaon-26672</t>
  </si>
  <si>
    <t>https://www.shiksha.com/college/kiet-group-of-institutions-kiet-ghaziabad-962</t>
  </si>
  <si>
    <t>https://www.shiksha.com/college/bharatiya-vidya-bhavan-s-usha-and-lakshmi-mittal-institute-of-management-connaught-place-delhi-30488</t>
  </si>
  <si>
    <t>https://www.shiksha.com/college/gniot-college-of-management-pgdm-institute-greater-noida-38354</t>
  </si>
  <si>
    <t>https://www.shiksha.com/university/manav-rachna-international-institute-of-research-and-studies-faridabad-52460</t>
  </si>
  <si>
    <t>https://www.shiksha.com/university/flame-university-pune-47736</t>
  </si>
  <si>
    <t>https://www.shiksha.com/college/mitcon-institute-of-management-balewadi-pune-32576</t>
  </si>
  <si>
    <t>https://www.shiksha.com/college/nitte-school-of-management-nsom-govindapura-bangalore-42977</t>
  </si>
  <si>
    <t>https://www.shiksha.com/college/atma-college-acliv-technology-and-management-academy-hosur-road-bangalore-34651</t>
  </si>
  <si>
    <t>https://www.shiksha.com/college/centre-for-post-graduate-studies-surana-college-kengeri-bangalore-3742</t>
  </si>
  <si>
    <t>https://www.shiksha.com/college/brindavan-group-of-institutions-yelahanaka-bangalore-54307</t>
  </si>
  <si>
    <t>https://www.shiksha.com/college/don-bosco-institute-of-management-studies-and-computer-applications-mysore-road-bangalore-53678</t>
  </si>
  <si>
    <t>https://www.shiksha.com/college/myra-school-of-business-mysore-33987</t>
  </si>
  <si>
    <t>https://www.shiksha.com/college/vanguard-business-school-hosur-road-bangalore-36395</t>
  </si>
  <si>
    <t>https://www.shiksha.com/college/st-aloysius-institute-of-management-and-information-technology-mangalore-461</t>
  </si>
  <si>
    <t>https://www.shiksha.com/college/adarsh-institute-of-management-and-information-technology-chamrajpet-bangalore-36107</t>
  </si>
  <si>
    <t>https://www.shiksha.com/college/koshys-institute-of-management-studies-hennur-bagalur-road-bangalore-33183</t>
  </si>
  <si>
    <t>https://www.shiksha.com/college/dayananda-sagar-institutions-kanakapura-road-bangalore-23259</t>
  </si>
  <si>
    <t>https://www.shiksha.com/college/national-school-of-business-anekal-bangalore-26467</t>
  </si>
  <si>
    <t>https://www.shiksha.com/college/school-of-management-cmr-university-kalyan-nagar-bangalore-52032</t>
  </si>
  <si>
    <t>https://www.shiksha.com/college/presidency-college-hebbal-bangalore-19396</t>
  </si>
  <si>
    <t>https://www.shiksha.com/university/presidency-university-bangalore-47151</t>
  </si>
  <si>
    <t>https://www.shiksha.com/college/new-horizon-college-of-engineering-marathahalli-bangalore-46973</t>
  </si>
  <si>
    <t>https://www.shiksha.com/university/garden-city-university-bangalore-52315</t>
  </si>
  <si>
    <t>https://www.shiksha.com/college/st-george-college-of-management-science-and-nursing-banasavadi-bangalore-35111</t>
  </si>
  <si>
    <t>https://www.shiksha.com/college/ramaiah-institute-of-management-studies-sciences-mathikere-bangalore-26974</t>
  </si>
  <si>
    <t>https://www.shiksha.com/college/international-school-of-management-sciences-kanakapura-road-bangalore-36315</t>
  </si>
  <si>
    <t>https://www.shiksha.com/college/krupanidhi-school-of-management-sarjapur-road-bangalore-36613</t>
  </si>
  <si>
    <t>https://www.shiksha.com/university/pes-university-ring-road-campus-pesu-bangalore-20875</t>
  </si>
  <si>
    <t>https://www.shiksha.com/college/institute-of-insurance-and-risk-management-gachibowli-hyderabad-26151</t>
  </si>
  <si>
    <t>https://www.shiksha.com/college/icbm-school-of-business-excellence-upperpalli-hyderabad-26693</t>
  </si>
  <si>
    <t>https://www.shiksha.com/college/rajagiri-centre-for-business-studies-kochi-30865</t>
  </si>
  <si>
    <t>https://www.shiksha.com/college/vishwa-vishwani-institute-of-systems-and-management-hakeempet-hyderabad-51902</t>
  </si>
  <si>
    <t>https://www.shiksha.com/college/kohinoor-business-school-kurla-west-mumbai-156</t>
  </si>
  <si>
    <t>https://www.shiksha.com/college/sir-m-visvesvaraya-institute-of-management-studies-and-research-wadala-mumbai-35035</t>
  </si>
  <si>
    <t>https://www.shiksha.com/college/international-school-of-management-and-research-hadapsar-pune-4510</t>
  </si>
  <si>
    <t>https://www.shiksha.com/college/national-institute-of-bank-management-nibm-rd-pune-24474</t>
  </si>
  <si>
    <t>https://www.shiksha.com/college/dhruva-college-of-management-medchal-hyderabad-26110</t>
  </si>
  <si>
    <t>https://www.shiksha.com/college/amrita-school-of-business-coimbatore-168</t>
  </si>
  <si>
    <t>https://www.shiksha.com/college/i-business-institute-greater-noida-56463</t>
  </si>
  <si>
    <t>https://www.shiksha.com/college/ims-ghaziabad-239</t>
  </si>
  <si>
    <t>https://www.shiksha.com/university/pdm-university-bahadurgarh-49282</t>
  </si>
  <si>
    <t>https://www.shiksha.com/college/budge-budge-institute-of-technology-budge-budge-kolkata-34790</t>
  </si>
  <si>
    <t>https://www.shiksha.com/college/army-institute-of-management-kolkata-alipore-21696</t>
  </si>
  <si>
    <t>https://www.shiksha.com/college/srusti-academy-of-management-bhubaneswar-23724</t>
  </si>
  <si>
    <t>https://www.shiksha.com/college/xavier-institute-of-social-service-ranchi-32029</t>
  </si>
  <si>
    <t>https://www.shiksha.com/college/xavier-school-of-human-resource-management-xavier-university-bhubaneswar-54278</t>
  </si>
  <si>
    <t>https://www.shiksha.com/college/kiit-school-of-rural-management-bhubaneswar-43022</t>
  </si>
  <si>
    <t>https://www.shiksha.com/college/institute-of-professional-education-and-research-bhopal-20298</t>
  </si>
  <si>
    <t>https://www.shiksha.com/college/lal-bahadur-shastri-institute-of-technology-and-management-indore-48822</t>
  </si>
  <si>
    <t>https://www.shiksha.com/college/indore-indira-business-school-37670</t>
  </si>
  <si>
    <t>https://www.shiksha.com/college/pioneer-institute-of-professional-studies-pips-indore-32371</t>
  </si>
  <si>
    <t>https://www.shiksha.com/college/school-of-management-d-y-patil-university-navi-mumbai-23549</t>
  </si>
  <si>
    <t>https://www.shiksha.com/college/vivekanand-education-society-institute-of-management-studies-and-research-chembur-mumbai-21529</t>
  </si>
  <si>
    <t>https://www.shiksha.com/college/athena-school-of-management-powai-mumbai-35586</t>
  </si>
  <si>
    <t>https://www.shiksha.com/college/aditya-institute-of-management-studies-and-research-borivali-west-mumbai-34262</t>
  </si>
  <si>
    <t>https://www.shiksha.com/college/atharva-institute-of-management-studies-malad-west-mumbai-35681</t>
  </si>
  <si>
    <t>https://www.shiksha.com/university/sandip-university-nashik-48961</t>
  </si>
  <si>
    <t>https://www.shiksha.com/college/international-institute-of-sports-management-churchgate-mumbai-48939</t>
  </si>
  <si>
    <t>https://www.shiksha.com/college/gnvs-institute-of-management-sion-mumbai-34571</t>
  </si>
  <si>
    <t>https://www.shiksha.com/college/sies-college-of-management-studies-navi-mumbai-mumbai-28278</t>
  </si>
  <si>
    <t>https://www.shiksha.com/college/h-k-institute-of-management-studies-and-research-jogeshwari-west-mumbai-34394</t>
  </si>
  <si>
    <t>https://www.shiksha.com/college/vidyalankar-institute-of-technology-wadala-mumbai-35990</t>
  </si>
  <si>
    <t>https://www.shiksha.com/college/durgadevi-saraf-institute-of-management-studies-malad-west-mumbai-35872</t>
  </si>
  <si>
    <t>https://www.shiksha.com/college/n-l-dalmia-institute-of-management-studies-and-research-mira-road-mumbai-509</t>
  </si>
  <si>
    <t>https://www.shiksha.com/college/ies-management-college-and-research-centre-bandra-west-mumbai-28220</t>
  </si>
  <si>
    <t>https://www.shiksha.com/college/narayana-business-school-satellite-ahmedabad-38029</t>
  </si>
  <si>
    <t>https://www.shiksha.com/university/centurion-university-of-technology-and-management-orissa-bhubaneswar-campus-33348</t>
  </si>
  <si>
    <t>https://www.shiksha.com/university/siksha-o-anusandhan-university-bhubaneswar-38037</t>
  </si>
  <si>
    <t>https://www.shiksha.com/college/regional-college-of-management-bhubaneswar-24881</t>
  </si>
  <si>
    <t>https://www.shiksha.com/college/gandhi-institute-of-management-and-technology-gimt-kolkata-salt-lake-city-38994</t>
  </si>
  <si>
    <t>https://www.shiksha.com/college/skfgi-supreme-knowledge-foundation-group-of-institutions-chandannagar-kolkata-31155</t>
  </si>
  <si>
    <t>https://www.shiksha.com/university/adamas-university-kolkata-46715</t>
  </si>
  <si>
    <t>https://www.shiksha.com/university/sister-nivedita-university-kolkata-56285</t>
  </si>
  <si>
    <t>https://www.shiksha.com/college/glf-business-school-salt-lake-city-kolkata-49065</t>
  </si>
  <si>
    <t>https://www.shiksha.com/college/eminent-college-of-management-and-technology-barasat-kolkata-48864</t>
  </si>
  <si>
    <t>https://www.shiksha.com/mba/articles/iim-kashipur-admission-policy-2017-2019-wat-pi-allotted-40-weightage-blogId-13557</t>
  </si>
  <si>
    <t>https://www.shiksha.com/mba/articles/iim-bodhgaya-admission-policy-blogId-14976</t>
  </si>
  <si>
    <t>IIM Bangalore Shortlisting &amp; Admission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</si>
</sst>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1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4" fillId="0" borderId="0" xfId="0" applyFont="1" applyFill="1" applyAlignment="1">
      <alignment horizontal="left"/>
    </xf>
    <xf numFmtId="0" fontId="5" fillId="0" borderId="6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4" fillId="0" borderId="8" xfId="0" applyFont="1" applyFill="1" applyBorder="1" applyAlignment="1">
      <alignment horizontal="left"/>
    </xf>
    <xf numFmtId="0" fontId="6" fillId="0" borderId="6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4" fillId="2" borderId="9" xfId="0" applyFont="1" applyFill="1" applyBorder="1" applyAlignment="1">
      <alignment wrapText="1"/>
    </xf>
    <xf numFmtId="0" fontId="4" fillId="2" borderId="10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6" fillId="3" borderId="0" xfId="0" applyFont="1" applyFill="1" applyBorder="1" applyAlignment="1">
      <alignment horizontal="left" wrapText="1"/>
    </xf>
    <xf numFmtId="0" fontId="6" fillId="3" borderId="0" xfId="0" applyFont="1" applyFill="1" applyBorder="1" applyAlignment="1">
      <alignment horizontal="left"/>
    </xf>
    <xf numFmtId="0" fontId="6" fillId="3" borderId="0" xfId="0" applyFont="1" applyFill="1" applyBorder="1" applyAlignment="1">
      <alignment horizontal="left" vertical="center" wrapText="1"/>
    </xf>
    <xf numFmtId="0" fontId="1" fillId="0" borderId="0" xfId="1" applyAlignment="1">
      <alignment wrapText="1"/>
    </xf>
    <xf numFmtId="0" fontId="4" fillId="0" borderId="0" xfId="0" applyFont="1" applyAlignment="1">
      <alignment horizontal="left"/>
    </xf>
    <xf numFmtId="9" fontId="4" fillId="0" borderId="0" xfId="0" applyNumberFormat="1" applyFont="1" applyFill="1" applyAlignment="1" applyProtection="1">
      <alignment horizontal="left"/>
    </xf>
    <xf numFmtId="9" fontId="4" fillId="0" borderId="0" xfId="0" applyNumberFormat="1" applyFont="1" applyFill="1" applyBorder="1" applyAlignment="1" applyProtection="1">
      <alignment horizontal="left"/>
    </xf>
    <xf numFmtId="0" fontId="1" fillId="0" borderId="0" xfId="1" applyAlignment="1">
      <alignment horizontal="left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13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hiksha.com/mba/articles/iim-shillong-admission-policy-2017-2019-sectional-cat-2016-cut-off-fixed-at-70-percentile-blogId-13413" TargetMode="External"/><Relationship Id="rId13" Type="http://schemas.openxmlformats.org/officeDocument/2006/relationships/hyperlink" Target="https://www.shiksha.com/mba/articles/cat-2018-iim-ranchi-s-admission-criteria-2019-2021-pgp-batch-blogId-19293" TargetMode="External"/><Relationship Id="rId18" Type="http://schemas.openxmlformats.org/officeDocument/2006/relationships/hyperlink" Target="https://www.shiksha.com/mba/articles/cat-2018-check-iim-indore-s-selection-criteria-for-pgp-2019-21-batch-blogId-19051" TargetMode="External"/><Relationship Id="rId3" Type="http://schemas.openxmlformats.org/officeDocument/2006/relationships/hyperlink" Target="https://www.shiksha.com/mba/articles/cat-2018-check-iim-calcutta-s-selection-criteria-for-2019-2021-pgp-batch-blogId-18523" TargetMode="External"/><Relationship Id="rId7" Type="http://schemas.openxmlformats.org/officeDocument/2006/relationships/hyperlink" Target="https://www.shiksha.com/mba/articles/cat-2018-iim-visakhapatnam-s-admission-criteria-2019-2021-pgp-batch-blogId-19297" TargetMode="External"/><Relationship Id="rId12" Type="http://schemas.openxmlformats.org/officeDocument/2006/relationships/hyperlink" Target="https://www.shiksha.com/mba/articles/iim-bodhgaya-admission-policy-blogId-14976" TargetMode="External"/><Relationship Id="rId17" Type="http://schemas.openxmlformats.org/officeDocument/2006/relationships/hyperlink" Target="https://www.shiksha.com/mba/articles/iim-rohtak-announces-admission-criteria-2017-19-40-weightage-to-cat-blogId-13408" TargetMode="External"/><Relationship Id="rId2" Type="http://schemas.openxmlformats.org/officeDocument/2006/relationships/hyperlink" Target="https://www.shiksha.com/mba/articles/cat-2018-check-iim-bangalore-s-selection-criteria-for-2019-2021-pgp-batch-blogId-18571" TargetMode="External"/><Relationship Id="rId16" Type="http://schemas.openxmlformats.org/officeDocument/2006/relationships/hyperlink" Target="https://www.shiksha.com/business-management-studies/articles/iim-amritsar-admission-policy-2017-2019-cat-2016-allotted-maximum-weightage-blogId-13520" TargetMode="External"/><Relationship Id="rId20" Type="http://schemas.openxmlformats.org/officeDocument/2006/relationships/hyperlink" Target="https://www.shiksha.com/mba/articles/iim-kashipur-admission-policy-2017-2019-wat-pi-allotted-40-weightage-blogId-13557" TargetMode="External"/><Relationship Id="rId1" Type="http://schemas.openxmlformats.org/officeDocument/2006/relationships/hyperlink" Target="https://www.shiksha.com/mba/articles/cat-2018-check-iim-ahmedabad-s-admission-criteria-for-2019-2021-pgp-batch-blogId-18477" TargetMode="External"/><Relationship Id="rId6" Type="http://schemas.openxmlformats.org/officeDocument/2006/relationships/hyperlink" Target="https://www.shiksha.com/mba/articles/cat-2018-iim-udaipur-s-admission-criteria-2019-2021-pgp-batch-blogId-19235" TargetMode="External"/><Relationship Id="rId11" Type="http://schemas.openxmlformats.org/officeDocument/2006/relationships/hyperlink" Target="https://www.shiksha.com/mba/articles/cat-2018-iim-trichy-s-admission-criteria-2019-2021-pgp-batch-blogId-19231" TargetMode="External"/><Relationship Id="rId5" Type="http://schemas.openxmlformats.org/officeDocument/2006/relationships/hyperlink" Target="https://www.shiksha.com/mba/articles/cat-2018-iim-kozhikode-s-admission-criteria-2019-2021-pgp-batch-blogId-19289" TargetMode="External"/><Relationship Id="rId15" Type="http://schemas.openxmlformats.org/officeDocument/2006/relationships/hyperlink" Target="https://www.shiksha.com/mba/articles/iim-jammu-admission-policy-blogId-15196" TargetMode="External"/><Relationship Id="rId10" Type="http://schemas.openxmlformats.org/officeDocument/2006/relationships/hyperlink" Target="https://www.shiksha.com/mba/articles/cat-2018-check-iim-nagpur-s-selection-criteria-for-pgp-2019-2021-batch-blogId-19447" TargetMode="External"/><Relationship Id="rId19" Type="http://schemas.openxmlformats.org/officeDocument/2006/relationships/hyperlink" Target="https://www.shiksha.com/college/indian-institute-of-management-lucknow-333" TargetMode="External"/><Relationship Id="rId4" Type="http://schemas.openxmlformats.org/officeDocument/2006/relationships/hyperlink" Target="https://www.shiksha.com/mba/articles/cat-2018-check-iim-lucknow-s-selection-criteria-for-2019-2021-pgp-batch-blogId-18509" TargetMode="External"/><Relationship Id="rId9" Type="http://schemas.openxmlformats.org/officeDocument/2006/relationships/hyperlink" Target="https://www.shiksha.com/mba/articles/iim-raipur-admission-policy-2017-2019-cat-2016-to-carry-32-weightage-blogId-13410" TargetMode="External"/><Relationship Id="rId14" Type="http://schemas.openxmlformats.org/officeDocument/2006/relationships/hyperlink" Target="https://www.shiksha.com/mba/articles/iim-sambalpur-admission-policy-blogId-15134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hiksha.com/Doms-Iit-Madras-Department-Of-Management-Studies-Iit-Madras-Poonamallee-Chennai-institute-college-listingoverviewtab-42933" TargetMode="External"/><Relationship Id="rId21" Type="http://schemas.openxmlformats.org/officeDocument/2006/relationships/hyperlink" Target="https://www.shiksha.com/college/institute-of-management-nirma-university-gota-ahmedabad-3029" TargetMode="External"/><Relationship Id="rId42" Type="http://schemas.openxmlformats.org/officeDocument/2006/relationships/hyperlink" Target="https://www.shiksha.com/college/amity-international-business-school-noida-45180" TargetMode="External"/><Relationship Id="rId63" Type="http://schemas.openxmlformats.org/officeDocument/2006/relationships/hyperlink" Target="https://www.shiksha.com/university/jaipur-national-university-3256" TargetMode="External"/><Relationship Id="rId84" Type="http://schemas.openxmlformats.org/officeDocument/2006/relationships/hyperlink" Target="https://www.shiksha.com/college/shiva-institute-of-management-studies-sims-ghaziabad-9057" TargetMode="External"/><Relationship Id="rId138" Type="http://schemas.openxmlformats.org/officeDocument/2006/relationships/hyperlink" Target="https://www.shiksha.com/getListingDetail/28105/institute/college-Ximb-Xavier-University-Bhubaneswar-India" TargetMode="External"/><Relationship Id="rId159" Type="http://schemas.openxmlformats.org/officeDocument/2006/relationships/hyperlink" Target="https://www.shiksha.com/getListingDetail/28105/institute/college-Ximb-Xavier-University-Bhubaneswar-India" TargetMode="External"/><Relationship Id="rId170" Type="http://schemas.openxmlformats.org/officeDocument/2006/relationships/hyperlink" Target="https://www.shiksha.com/getListingDetail/28105/institute/college-Ximb-Xavier-University-Bhubaneswar-India" TargetMode="External"/><Relationship Id="rId191" Type="http://schemas.openxmlformats.org/officeDocument/2006/relationships/hyperlink" Target="https://www.shiksha.com/getListingDetail/28105/institute/college-Ximb-Xavier-University-Bhubaneswar-India" TargetMode="External"/><Relationship Id="rId205" Type="http://schemas.openxmlformats.org/officeDocument/2006/relationships/hyperlink" Target="https://www.shiksha.com/getListingDetail/28105/institute/college-Ximb-Xavier-University-Bhubaneswar-India" TargetMode="External"/><Relationship Id="rId226" Type="http://schemas.openxmlformats.org/officeDocument/2006/relationships/hyperlink" Target="https://www.shiksha.com/getListingDetail/28105/institute/college-Ximb-Xavier-University-Bhubaneswar-India" TargetMode="External"/><Relationship Id="rId107" Type="http://schemas.openxmlformats.org/officeDocument/2006/relationships/hyperlink" Target="https://www.shiksha.com/getListingDetail/28105/institute/college-Ximb-Xavier-University-Bhubaneswar-India" TargetMode="External"/><Relationship Id="rId11" Type="http://schemas.openxmlformats.org/officeDocument/2006/relationships/hyperlink" Target="https://www.shiksha.com/college/international-school-of-business-and-media-bangalore-isb-m-bangalore-sompura-industrial-area-29632" TargetMode="External"/><Relationship Id="rId32" Type="http://schemas.openxmlformats.org/officeDocument/2006/relationships/hyperlink" Target="https://www.shiksha.com/college/school-of-business-studies-sharda-university-greater-noida-28552" TargetMode="External"/><Relationship Id="rId53" Type="http://schemas.openxmlformats.org/officeDocument/2006/relationships/hyperlink" Target="https://www.shiksha.com/college/icfai-business-school-gurgaon-35452" TargetMode="External"/><Relationship Id="rId74" Type="http://schemas.openxmlformats.org/officeDocument/2006/relationships/hyperlink" Target="https://www.shiksha.com/university/amity-university-gurugram-gurgaon-38084" TargetMode="External"/><Relationship Id="rId128" Type="http://schemas.openxmlformats.org/officeDocument/2006/relationships/hyperlink" Target="https://www.shiksha.com/getListingDetail/28105/institute/college-Ximb-Xavier-University-Bhubaneswar-India" TargetMode="External"/><Relationship Id="rId149" Type="http://schemas.openxmlformats.org/officeDocument/2006/relationships/hyperlink" Target="https://www.shiksha.com/getListingDetail/28105/institute/college-Ximb-Xavier-University-Bhubaneswar-India" TargetMode="External"/><Relationship Id="rId5" Type="http://schemas.openxmlformats.org/officeDocument/2006/relationships/hyperlink" Target="https://www.shiksha.com/college/christ-institute-of-management-pune-mulshi-38868" TargetMode="External"/><Relationship Id="rId95" Type="http://schemas.openxmlformats.org/officeDocument/2006/relationships/hyperlink" Target="https://www.shiksha.com/university/nirma-university-ahmedabad-30302" TargetMode="External"/><Relationship Id="rId160" Type="http://schemas.openxmlformats.org/officeDocument/2006/relationships/hyperlink" Target="https://www.shiksha.com/getListingDetail/28105/institute/college-Ximb-Xavier-University-Bhubaneswar-India" TargetMode="External"/><Relationship Id="rId181" Type="http://schemas.openxmlformats.org/officeDocument/2006/relationships/hyperlink" Target="https://www.shiksha.com/college/amity-international-business-school-noida-45180" TargetMode="External"/><Relationship Id="rId216" Type="http://schemas.openxmlformats.org/officeDocument/2006/relationships/hyperlink" Target="https://www.shiksha.com/getListingDetail/28105/institute/college-Ximb-Xavier-University-Bhubaneswar-India" TargetMode="External"/><Relationship Id="rId237" Type="http://schemas.openxmlformats.org/officeDocument/2006/relationships/hyperlink" Target="https://www.shiksha.com/college/international-college-of-financial-planning-delhi-bahadur-shah-zafar-marg-27983" TargetMode="External"/><Relationship Id="rId22" Type="http://schemas.openxmlformats.org/officeDocument/2006/relationships/hyperlink" Target="https://www.shiksha.com/college/indus-business-academy-kanakapura-road-bangalore-36439" TargetMode="External"/><Relationship Id="rId43" Type="http://schemas.openxmlformats.org/officeDocument/2006/relationships/hyperlink" Target="https://www.shiksha.com/university/amity-university-lucknow-campus-38047" TargetMode="External"/><Relationship Id="rId64" Type="http://schemas.openxmlformats.org/officeDocument/2006/relationships/hyperlink" Target="https://www.shiksha.com/college/jre-group-of-institutions-jre-greater-noida-31123" TargetMode="External"/><Relationship Id="rId118" Type="http://schemas.openxmlformats.org/officeDocument/2006/relationships/hyperlink" Target="https://www.shiksha.com/getListingDetail/28105/institute/college-Ximb-Xavier-University-Bhubaneswar-India" TargetMode="External"/><Relationship Id="rId139" Type="http://schemas.openxmlformats.org/officeDocument/2006/relationships/hyperlink" Target="https://www.shiksha.com/getListingDetail/28105/institute/college-Ximb-Xavier-University-Bhubaneswar-India" TargetMode="External"/><Relationship Id="rId80" Type="http://schemas.openxmlformats.org/officeDocument/2006/relationships/hyperlink" Target="https://www.shiksha.com/college/lal-bahadur-shastri-institute-of-management-dwarka-delhi-24774" TargetMode="External"/><Relationship Id="rId85" Type="http://schemas.openxmlformats.org/officeDocument/2006/relationships/hyperlink" Target="https://www.shiksha.com/college/sydenham-institute-of-management-studies-research-and-entrepreneurship-education-churchgate-mumbai-28274" TargetMode="External"/><Relationship Id="rId150" Type="http://schemas.openxmlformats.org/officeDocument/2006/relationships/hyperlink" Target="https://www.shiksha.com/getListingDetail/28105/institute/college-Ximb-Xavier-University-Bhubaneswar-India" TargetMode="External"/><Relationship Id="rId155" Type="http://schemas.openxmlformats.org/officeDocument/2006/relationships/hyperlink" Target="https://www.shiksha.com/getListingDetail/28105/institute/college-Ximb-Xavier-University-Bhubaneswar-India" TargetMode="External"/><Relationship Id="rId171" Type="http://schemas.openxmlformats.org/officeDocument/2006/relationships/hyperlink" Target="https://www.shiksha.com/getListingDetail/28105/institute/college-Ximb-Xavier-University-Bhubaneswar-India" TargetMode="External"/><Relationship Id="rId176" Type="http://schemas.openxmlformats.org/officeDocument/2006/relationships/hyperlink" Target="https://www.shiksha.com/getListingDetail/28105/institute/college-Ximb-Xavier-University-Bhubaneswar-India" TargetMode="External"/><Relationship Id="rId192" Type="http://schemas.openxmlformats.org/officeDocument/2006/relationships/hyperlink" Target="https://www.shiksha.com/getListingDetail/28105/institute/college-Ximb-Xavier-University-Bhubaneswar-India" TargetMode="External"/><Relationship Id="rId197" Type="http://schemas.openxmlformats.org/officeDocument/2006/relationships/hyperlink" Target="https://www.shiksha.com/getListingDetail/28105/institute/college-Ximb-Xavier-University-Bhubaneswar-India" TargetMode="External"/><Relationship Id="rId206" Type="http://schemas.openxmlformats.org/officeDocument/2006/relationships/hyperlink" Target="https://www.shiksha.com/getListingDetail/28105/institute/college-Ximb-Xavier-University-Bhubaneswar-India" TargetMode="External"/><Relationship Id="rId227" Type="http://schemas.openxmlformats.org/officeDocument/2006/relationships/hyperlink" Target="https://www.shiksha.com/getListingDetail/28105/institute/college-Ximb-Xavier-University-Bhubaneswar-India" TargetMode="External"/><Relationship Id="rId201" Type="http://schemas.openxmlformats.org/officeDocument/2006/relationships/hyperlink" Target="https://www.shiksha.com/getListingDetail/28105/institute/college-Ximb-Xavier-University-Bhubaneswar-India" TargetMode="External"/><Relationship Id="rId222" Type="http://schemas.openxmlformats.org/officeDocument/2006/relationships/hyperlink" Target="https://www.shiksha.com/getListingDetail/28105/institute/college-Ximb-Xavier-University-Bhubaneswar-India" TargetMode="External"/><Relationship Id="rId12" Type="http://schemas.openxmlformats.org/officeDocument/2006/relationships/hyperlink" Target="https://www.shiksha.com/college/international-school-of-business-and-media-kolkata-budge-budge-29638" TargetMode="External"/><Relationship Id="rId17" Type="http://schemas.openxmlformats.org/officeDocument/2006/relationships/hyperlink" Target="https://www.shiksha.com/college/iikm-business-school-nungambakkam-chennai-30368" TargetMode="External"/><Relationship Id="rId33" Type="http://schemas.openxmlformats.org/officeDocument/2006/relationships/hyperlink" Target="https://www.shiksha.com/college/school-of-petroleum-management-pandit-deendayal-petroleum-university-gandhinagar-30990" TargetMode="External"/><Relationship Id="rId38" Type="http://schemas.openxmlformats.org/officeDocument/2006/relationships/hyperlink" Target="https://www.shiksha.com/university/amity-university-mumbai-46905" TargetMode="External"/><Relationship Id="rId59" Type="http://schemas.openxmlformats.org/officeDocument/2006/relationships/hyperlink" Target="https://www.shiksha.com/college/icfai-business-school-pune-hadapsar-35455" TargetMode="External"/><Relationship Id="rId103" Type="http://schemas.openxmlformats.org/officeDocument/2006/relationships/hyperlink" Target="https://www.shiksha.com/college/delhi-school-of-economics-north-campus-50793" TargetMode="External"/><Relationship Id="rId108" Type="http://schemas.openxmlformats.org/officeDocument/2006/relationships/hyperlink" Target="https://www.shiksha.com/getListingDetail/28285/institute/college-Shailesh-J-Mehta-School-Of-Management-Sjmsom-Mumbai-India" TargetMode="External"/><Relationship Id="rId124" Type="http://schemas.openxmlformats.org/officeDocument/2006/relationships/hyperlink" Target="https://www.shiksha.com/getListingDetail/28105/institute/college-Ximb-Xavier-University-Bhubaneswar-India" TargetMode="External"/><Relationship Id="rId129" Type="http://schemas.openxmlformats.org/officeDocument/2006/relationships/hyperlink" Target="https://www.shiksha.com/getListingDetail/28105/institute/college-Ximb-Xavier-University-Bhubaneswar-India" TargetMode="External"/><Relationship Id="rId54" Type="http://schemas.openxmlformats.org/officeDocument/2006/relationships/hyperlink" Target="https://www.shiksha.com/college/infinity-business-school-gurgaon-26556" TargetMode="External"/><Relationship Id="rId70" Type="http://schemas.openxmlformats.org/officeDocument/2006/relationships/hyperlink" Target="https://www.shiksha.com/college/universal-business-school-karjat-mumbai-33323" TargetMode="External"/><Relationship Id="rId75" Type="http://schemas.openxmlformats.org/officeDocument/2006/relationships/hyperlink" Target="https://www.shiksha.com/college/camellia-school-of-business-management-madhyamgram-kolkata-52745" TargetMode="External"/><Relationship Id="rId91" Type="http://schemas.openxmlformats.org/officeDocument/2006/relationships/hyperlink" Target="https://www.shiksha.com/college/great-lakes-institute-of-management-chennai-kanchipuram-2933" TargetMode="External"/><Relationship Id="rId96" Type="http://schemas.openxmlformats.org/officeDocument/2006/relationships/hyperlink" Target="https://www.shiksha.com/college/institute-of-management-studies-banaras-hindu-university-varanasi-43137" TargetMode="External"/><Relationship Id="rId140" Type="http://schemas.openxmlformats.org/officeDocument/2006/relationships/hyperlink" Target="https://www.shiksha.com/getListingDetail/28105/institute/college-Ximb-Xavier-University-Bhubaneswar-India" TargetMode="External"/><Relationship Id="rId145" Type="http://schemas.openxmlformats.org/officeDocument/2006/relationships/hyperlink" Target="https://www.shiksha.com/getListingDetail/28105/institute/college-Ximb-Xavier-University-Bhubaneswar-India" TargetMode="External"/><Relationship Id="rId161" Type="http://schemas.openxmlformats.org/officeDocument/2006/relationships/hyperlink" Target="https://www.shiksha.com/getListingDetail/28105/institute/college-Ximb-Xavier-University-Bhubaneswar-India" TargetMode="External"/><Relationship Id="rId166" Type="http://schemas.openxmlformats.org/officeDocument/2006/relationships/hyperlink" Target="https://www.shiksha.com/getListingDetail/28105/institute/college-Ximb-Xavier-University-Bhubaneswar-India" TargetMode="External"/><Relationship Id="rId182" Type="http://schemas.openxmlformats.org/officeDocument/2006/relationships/hyperlink" Target="https://www.shiksha.com/college/international-management-institute-delhi-qutab-institutional-area-420" TargetMode="External"/><Relationship Id="rId187" Type="http://schemas.openxmlformats.org/officeDocument/2006/relationships/hyperlink" Target="https://www.shiksha.com/getListingDetail/28105/institute/college-Ximb-Xavier-University-Bhubaneswar-India" TargetMode="External"/><Relationship Id="rId217" Type="http://schemas.openxmlformats.org/officeDocument/2006/relationships/hyperlink" Target="https://www.shiksha.com/getListingDetail/28105/institute/college-Ximb-Xavier-University-Bhubaneswar-India" TargetMode="External"/><Relationship Id="rId1" Type="http://schemas.openxmlformats.org/officeDocument/2006/relationships/hyperlink" Target="https://www.shiksha.com/college/amrita-school-of-business-bangalore-sarjapur-road-21795" TargetMode="External"/><Relationship Id="rId6" Type="http://schemas.openxmlformats.org/officeDocument/2006/relationships/hyperlink" Target="https://www.shiksha.com/college/institute-of-management-christ-hosur-road-bangalore-34196" TargetMode="External"/><Relationship Id="rId212" Type="http://schemas.openxmlformats.org/officeDocument/2006/relationships/hyperlink" Target="https://www.shiksha.com/getListingDetail/28105/institute/college-Ximb-Xavier-University-Bhubaneswar-India" TargetMode="External"/><Relationship Id="rId233" Type="http://schemas.openxmlformats.org/officeDocument/2006/relationships/hyperlink" Target="https://www.shiksha.com/university/gd-goenka-university-gdgu-gurgaon-36294" TargetMode="External"/><Relationship Id="rId238" Type="http://schemas.openxmlformats.org/officeDocument/2006/relationships/hyperlink" Target="https://www.shiksha.com/college/indian-institute-of-management-sirmaur-sirmour-47703" TargetMode="External"/><Relationship Id="rId23" Type="http://schemas.openxmlformats.org/officeDocument/2006/relationships/hyperlink" Target="https://www.shiksha.com/college/jagannath-international-management-school-kalkaji-kalkaji-delhi-28470" TargetMode="External"/><Relationship Id="rId28" Type="http://schemas.openxmlformats.org/officeDocument/2006/relationships/hyperlink" Target="https://www.shiksha.com/Pibm-Pune-Institute-Of-Business-Management-Mulshi-Pune-institute-college-listingoverviewtab-37019" TargetMode="External"/><Relationship Id="rId49" Type="http://schemas.openxmlformats.org/officeDocument/2006/relationships/hyperlink" Target="https://www.shiksha.com/college/galaxy-institute-of-management-sriperumbudur-chennai-36115" TargetMode="External"/><Relationship Id="rId114" Type="http://schemas.openxmlformats.org/officeDocument/2006/relationships/hyperlink" Target="https://www.shiksha.com/getListingDetail/2999/institute/college-Indian-Institute-Of-Technology-Iit-Kharagpur-Kharagpur-India" TargetMode="External"/><Relationship Id="rId119" Type="http://schemas.openxmlformats.org/officeDocument/2006/relationships/hyperlink" Target="https://www.shiksha.com/getListingDetail/28105/institute/college-Ximb-Xavier-University-Bhubaneswar-India" TargetMode="External"/><Relationship Id="rId44" Type="http://schemas.openxmlformats.org/officeDocument/2006/relationships/hyperlink" Target="https://www.shiksha.com/college/asia-pacific-institute-of-management-delhi-jasola-vihar-30161" TargetMode="External"/><Relationship Id="rId60" Type="http://schemas.openxmlformats.org/officeDocument/2006/relationships/hyperlink" Target="https://www.shiksha.com/college/icfai-business-school-jaipur-36230" TargetMode="External"/><Relationship Id="rId65" Type="http://schemas.openxmlformats.org/officeDocument/2006/relationships/hyperlink" Target="https://www.shiksha.com/university/lpu-lovely-professional-university-jalandhar-28499" TargetMode="External"/><Relationship Id="rId81" Type="http://schemas.openxmlformats.org/officeDocument/2006/relationships/hyperlink" Target="https://www.shiksha.com/university/national-institute-of-technology-tiruchirappalli-2996" TargetMode="External"/><Relationship Id="rId86" Type="http://schemas.openxmlformats.org/officeDocument/2006/relationships/hyperlink" Target="https://www.shiksha.com/college/bharatiya-vidya-bhavan-s-s-p-jain-institute-of-management-and-research-andheri-west-mumbai-3489" TargetMode="External"/><Relationship Id="rId130" Type="http://schemas.openxmlformats.org/officeDocument/2006/relationships/hyperlink" Target="https://www.shiksha.com/getListingDetail/28105/institute/college-Ximb-Xavier-University-Bhubaneswar-India" TargetMode="External"/><Relationship Id="rId135" Type="http://schemas.openxmlformats.org/officeDocument/2006/relationships/hyperlink" Target="https://www.shiksha.com/getListingDetail/28105/institute/college-Ximb-Xavier-University-Bhubaneswar-India" TargetMode="External"/><Relationship Id="rId151" Type="http://schemas.openxmlformats.org/officeDocument/2006/relationships/hyperlink" Target="https://www.shiksha.com/getListingDetail/28105/institute/college-Ximb-Xavier-University-Bhubaneswar-India" TargetMode="External"/><Relationship Id="rId156" Type="http://schemas.openxmlformats.org/officeDocument/2006/relationships/hyperlink" Target="https://www.shiksha.com/getListingDetail/28105/institute/college-Ximb-Xavier-University-Bhubaneswar-India" TargetMode="External"/><Relationship Id="rId177" Type="http://schemas.openxmlformats.org/officeDocument/2006/relationships/hyperlink" Target="https://www.shiksha.com/getListingDetail/28105/institute/college-Ximb-Xavier-University-Bhubaneswar-India" TargetMode="External"/><Relationship Id="rId198" Type="http://schemas.openxmlformats.org/officeDocument/2006/relationships/hyperlink" Target="https://www.shiksha.com/getListingDetail/28105/institute/college-Ximb-Xavier-University-Bhubaneswar-India" TargetMode="External"/><Relationship Id="rId172" Type="http://schemas.openxmlformats.org/officeDocument/2006/relationships/hyperlink" Target="https://www.shiksha.com/getListingDetail/28105/institute/college-Ximb-Xavier-University-Bhubaneswar-India" TargetMode="External"/><Relationship Id="rId193" Type="http://schemas.openxmlformats.org/officeDocument/2006/relationships/hyperlink" Target="https://www.shiksha.com/getListingDetail/28105/institute/college-Ximb-Xavier-University-Bhubaneswar-India" TargetMode="External"/><Relationship Id="rId202" Type="http://schemas.openxmlformats.org/officeDocument/2006/relationships/hyperlink" Target="https://www.shiksha.com/getListingDetail/28105/institute/college-Ximb-Xavier-University-Bhubaneswar-India" TargetMode="External"/><Relationship Id="rId207" Type="http://schemas.openxmlformats.org/officeDocument/2006/relationships/hyperlink" Target="https://www.shiksha.com/getListingDetail/28105/institute/college-Ximb-Xavier-University-Bhubaneswar-India" TargetMode="External"/><Relationship Id="rId223" Type="http://schemas.openxmlformats.org/officeDocument/2006/relationships/hyperlink" Target="https://www.shiksha.com/getListingDetail/28105/institute/college-Ximb-Xavier-University-Bhubaneswar-India" TargetMode="External"/><Relationship Id="rId228" Type="http://schemas.openxmlformats.org/officeDocument/2006/relationships/hyperlink" Target="https://www.shiksha.com/getListingDetail/28105/institute/college-Ximb-Xavier-University-Bhubaneswar-India" TargetMode="External"/><Relationship Id="rId13" Type="http://schemas.openxmlformats.org/officeDocument/2006/relationships/hyperlink" Target="https://www.shiksha.com/college/iikm-business-school-calicut-iikm-30369" TargetMode="External"/><Relationship Id="rId18" Type="http://schemas.openxmlformats.org/officeDocument/2006/relationships/hyperlink" Target="https://www.shiksha.com/college/institute-of-international-trade-kolkata-31769" TargetMode="External"/><Relationship Id="rId39" Type="http://schemas.openxmlformats.org/officeDocument/2006/relationships/hyperlink" Target="https://www.shiksha.com/Amity-University-Jaipur-institute-college-listingoverviewtab-35161" TargetMode="External"/><Relationship Id="rId109" Type="http://schemas.openxmlformats.org/officeDocument/2006/relationships/hyperlink" Target="https://www.shiksha.com/getListingDetail/20735/institute/college-National-Institute-Of-Industrial-Engineering-Nitie-Mumbai-India" TargetMode="External"/><Relationship Id="rId34" Type="http://schemas.openxmlformats.org/officeDocument/2006/relationships/hyperlink" Target="https://www.shiksha.com/college/the-indian-institute-of-financial-planning-jhandewalan-extension-delhi-28037" TargetMode="External"/><Relationship Id="rId50" Type="http://schemas.openxmlformats.org/officeDocument/2006/relationships/hyperlink" Target="https://www.shiksha.com/college/great-lakes-institute-of-management-gurgaon-30692" TargetMode="External"/><Relationship Id="rId55" Type="http://schemas.openxmlformats.org/officeDocument/2006/relationships/hyperlink" Target="https://www.shiksha.com/college/icfai-business-school-bangalore-mysore-road-36231" TargetMode="External"/><Relationship Id="rId76" Type="http://schemas.openxmlformats.org/officeDocument/2006/relationships/hyperlink" Target="https://www.shiksha.com/college/goa-institute-of-management-goa-other-22600" TargetMode="External"/><Relationship Id="rId97" Type="http://schemas.openxmlformats.org/officeDocument/2006/relationships/hyperlink" Target="https://www.shiksha.com/college/vinod-gupta-school-of-management-indian-institute-of-technology-kharagpur-29885" TargetMode="External"/><Relationship Id="rId104" Type="http://schemas.openxmlformats.org/officeDocument/2006/relationships/hyperlink" Target="https://www.shiksha.com/college/bharathidasan-institute-of-management-tiruchirappalli-38070" TargetMode="External"/><Relationship Id="rId120" Type="http://schemas.openxmlformats.org/officeDocument/2006/relationships/hyperlink" Target="https://www.shiksha.com/getListingDetail/28105/institute/college-Ximb-Xavier-University-Bhubaneswar-India" TargetMode="External"/><Relationship Id="rId125" Type="http://schemas.openxmlformats.org/officeDocument/2006/relationships/hyperlink" Target="https://www.shiksha.com/getListingDetail/28105/institute/college-Ximb-Xavier-University-Bhubaneswar-India" TargetMode="External"/><Relationship Id="rId141" Type="http://schemas.openxmlformats.org/officeDocument/2006/relationships/hyperlink" Target="https://www.shiksha.com/getListingDetail/28105/institute/college-Ximb-Xavier-University-Bhubaneswar-India" TargetMode="External"/><Relationship Id="rId146" Type="http://schemas.openxmlformats.org/officeDocument/2006/relationships/hyperlink" Target="https://www.shiksha.com/getListingDetail/28105/institute/college-Ximb-Xavier-University-Bhubaneswar-India" TargetMode="External"/><Relationship Id="rId167" Type="http://schemas.openxmlformats.org/officeDocument/2006/relationships/hyperlink" Target="https://www.shiksha.com/getListingDetail/28105/institute/college-Ximb-Xavier-University-Bhubaneswar-India" TargetMode="External"/><Relationship Id="rId188" Type="http://schemas.openxmlformats.org/officeDocument/2006/relationships/hyperlink" Target="https://www.shiksha.com/getListingDetail/28105/institute/college-Ximb-Xavier-University-Bhubaneswar-India" TargetMode="External"/><Relationship Id="rId7" Type="http://schemas.openxmlformats.org/officeDocument/2006/relationships/hyperlink" Target="https://www.shiksha.com/college/doon-business-school-dehradun-26485" TargetMode="External"/><Relationship Id="rId71" Type="http://schemas.openxmlformats.org/officeDocument/2006/relationships/hyperlink" Target="https://www.shiksha.com/university/vignan-university-guntur-21507" TargetMode="External"/><Relationship Id="rId92" Type="http://schemas.openxmlformats.org/officeDocument/2006/relationships/hyperlink" Target="https://www.shiksha.com/college/institute-of-rural-management-anand-28620" TargetMode="External"/><Relationship Id="rId162" Type="http://schemas.openxmlformats.org/officeDocument/2006/relationships/hyperlink" Target="https://www.shiksha.com/getListingDetail/28105/institute/college-Ximb-Xavier-University-Bhubaneswar-India" TargetMode="External"/><Relationship Id="rId183" Type="http://schemas.openxmlformats.org/officeDocument/2006/relationships/hyperlink" Target="https://www.shiksha.com/getListingDetail/28105/institute/college-Ximb-Xavier-University-Bhubaneswar-India" TargetMode="External"/><Relationship Id="rId213" Type="http://schemas.openxmlformats.org/officeDocument/2006/relationships/hyperlink" Target="https://www.shiksha.com/getListingDetail/28105/institute/college-Ximb-Xavier-University-Bhubaneswar-India" TargetMode="External"/><Relationship Id="rId218" Type="http://schemas.openxmlformats.org/officeDocument/2006/relationships/hyperlink" Target="https://www.shiksha.com/getListingDetail/28105/institute/college-Ximb-Xavier-University-Bhubaneswar-India" TargetMode="External"/><Relationship Id="rId234" Type="http://schemas.openxmlformats.org/officeDocument/2006/relationships/hyperlink" Target="https://www.shiksha.com/university/k-r-mangalam-university-gurgaon-4268" TargetMode="External"/><Relationship Id="rId2" Type="http://schemas.openxmlformats.org/officeDocument/2006/relationships/hyperlink" Target="https://www.shiksha.com/Asb-Amrita-School-Of-Business-Kochi-institute-college-listingoverviewtab-34177" TargetMode="External"/><Relationship Id="rId29" Type="http://schemas.openxmlformats.org/officeDocument/2006/relationships/hyperlink" Target="https://www.shiksha.com/getListingDetail/23592/institute/college-Psg-Institute-Of-Management-Psgim-Coimbatore-India" TargetMode="External"/><Relationship Id="rId24" Type="http://schemas.openxmlformats.org/officeDocument/2006/relationships/hyperlink" Target="https://www.shiksha.com/college/jagan-institute-of-management-studies-rohini-rohini-delhi-28468" TargetMode="External"/><Relationship Id="rId40" Type="http://schemas.openxmlformats.org/officeDocument/2006/relationships/hyperlink" Target="https://www.shiksha.com/university/amity-university-noida-41334" TargetMode="External"/><Relationship Id="rId45" Type="http://schemas.openxmlformats.org/officeDocument/2006/relationships/hyperlink" Target="https://www.shiksha.com/college/birla-institute-of-management-technology-greater-noida-169" TargetMode="External"/><Relationship Id="rId66" Type="http://schemas.openxmlformats.org/officeDocument/2006/relationships/hyperlink" Target="https://www.shiksha.com/college/lovely-professional-university-admission-office-connaught-place-delhi-36321" TargetMode="External"/><Relationship Id="rId87" Type="http://schemas.openxmlformats.org/officeDocument/2006/relationships/hyperlink" Target="https://www.shiksha.com/college/t-a-pai-management-institute-manipal-24429" TargetMode="External"/><Relationship Id="rId110" Type="http://schemas.openxmlformats.org/officeDocument/2006/relationships/hyperlink" Target="https://www.shiksha.com/getListingDetail/4223/institute/college-Management-Development-Institute-Gurgaon-Mdi-Gurgaon-India" TargetMode="External"/><Relationship Id="rId115" Type="http://schemas.openxmlformats.org/officeDocument/2006/relationships/hyperlink" Target="https://www.shiksha.com/getListingDetail/28361/institute/college-Faculty-Of-Management-Studies-University-Of-Delhi-Fms-Delhi-India" TargetMode="External"/><Relationship Id="rId131" Type="http://schemas.openxmlformats.org/officeDocument/2006/relationships/hyperlink" Target="https://www.shiksha.com/getListingDetail/28105/institute/college-Ximb-Xavier-University-Bhubaneswar-India" TargetMode="External"/><Relationship Id="rId136" Type="http://schemas.openxmlformats.org/officeDocument/2006/relationships/hyperlink" Target="https://www.shiksha.com/getListingDetail/28105/institute/college-Ximb-Xavier-University-Bhubaneswar-India" TargetMode="External"/><Relationship Id="rId157" Type="http://schemas.openxmlformats.org/officeDocument/2006/relationships/hyperlink" Target="https://www.shiksha.com/getListingDetail/28105/institute/college-Ximb-Xavier-University-Bhubaneswar-India" TargetMode="External"/><Relationship Id="rId178" Type="http://schemas.openxmlformats.org/officeDocument/2006/relationships/hyperlink" Target="https://www.shiksha.com/getListingDetail/28105/institute/college-Ximb-Xavier-University-Bhubaneswar-India" TargetMode="External"/><Relationship Id="rId61" Type="http://schemas.openxmlformats.org/officeDocument/2006/relationships/hyperlink" Target="https://www.shiksha.com/university/jk-lakshmipat-university-jaipur-47379" TargetMode="External"/><Relationship Id="rId82" Type="http://schemas.openxmlformats.org/officeDocument/2006/relationships/hyperlink" Target="https://www.shiksha.com/college/praxis-business-school-joka-kolkata-28686" TargetMode="External"/><Relationship Id="rId152" Type="http://schemas.openxmlformats.org/officeDocument/2006/relationships/hyperlink" Target="https://www.shiksha.com/getListingDetail/28105/institute/college-Ximb-Xavier-University-Bhubaneswar-India" TargetMode="External"/><Relationship Id="rId173" Type="http://schemas.openxmlformats.org/officeDocument/2006/relationships/hyperlink" Target="https://www.shiksha.com/getListingDetail/28105/institute/college-Ximb-Xavier-University-Bhubaneswar-India" TargetMode="External"/><Relationship Id="rId194" Type="http://schemas.openxmlformats.org/officeDocument/2006/relationships/hyperlink" Target="https://www.shiksha.com/getListingDetail/28105/institute/college-Ximb-Xavier-University-Bhubaneswar-India" TargetMode="External"/><Relationship Id="rId199" Type="http://schemas.openxmlformats.org/officeDocument/2006/relationships/hyperlink" Target="https://www.shiksha.com/getListingDetail/28105/institute/college-Ximb-Xavier-University-Bhubaneswar-India" TargetMode="External"/><Relationship Id="rId203" Type="http://schemas.openxmlformats.org/officeDocument/2006/relationships/hyperlink" Target="https://www.shiksha.com/getListingDetail/28105/institute/college-Ximb-Xavier-University-Bhubaneswar-India" TargetMode="External"/><Relationship Id="rId208" Type="http://schemas.openxmlformats.org/officeDocument/2006/relationships/hyperlink" Target="https://www.shiksha.com/getListingDetail/28105/institute/college-Ximb-Xavier-University-Bhubaneswar-India" TargetMode="External"/><Relationship Id="rId229" Type="http://schemas.openxmlformats.org/officeDocument/2006/relationships/hyperlink" Target="https://www.shiksha.com/getListingDetail/28105/institute/college-Ximb-Xavier-University-Bhubaneswar-India" TargetMode="External"/><Relationship Id="rId19" Type="http://schemas.openxmlformats.org/officeDocument/2006/relationships/hyperlink" Target="https://www.shiksha.com/college/indus-business-school-iiebm-wakad-pune-409" TargetMode="External"/><Relationship Id="rId224" Type="http://schemas.openxmlformats.org/officeDocument/2006/relationships/hyperlink" Target="https://www.shiksha.com/getListingDetail/28105/institute/college-Ximb-Xavier-University-Bhubaneswar-India" TargetMode="External"/><Relationship Id="rId14" Type="http://schemas.openxmlformats.org/officeDocument/2006/relationships/hyperlink" Target="https://www.shiksha.com/college/iilm-institute-for-higher-education-lodi-colony-delhi-25763" TargetMode="External"/><Relationship Id="rId30" Type="http://schemas.openxmlformats.org/officeDocument/2006/relationships/hyperlink" Target="https://www.shiksha.com/college/sanskar-educational-group-ghaziabad-24747" TargetMode="External"/><Relationship Id="rId35" Type="http://schemas.openxmlformats.org/officeDocument/2006/relationships/hyperlink" Target="https://www.shiksha.com/university/amity-university-raipur-46902" TargetMode="External"/><Relationship Id="rId56" Type="http://schemas.openxmlformats.org/officeDocument/2006/relationships/hyperlink" Target="https://www.shiksha.com/college/international-college-of-financial-planning-mumbai-malad-west-28222" TargetMode="External"/><Relationship Id="rId77" Type="http://schemas.openxmlformats.org/officeDocument/2006/relationships/hyperlink" Target="https://www.shiksha.com/college/international-management-institute-delhi-qutab-institutional-area-420" TargetMode="External"/><Relationship Id="rId100" Type="http://schemas.openxmlformats.org/officeDocument/2006/relationships/hyperlink" Target="https://www.shiksha.com/college/university-business-school-chandigarh-21440" TargetMode="External"/><Relationship Id="rId105" Type="http://schemas.openxmlformats.org/officeDocument/2006/relationships/hyperlink" Target="https://www.shiksha.com/college/asian-business-school-noida-30613" TargetMode="External"/><Relationship Id="rId126" Type="http://schemas.openxmlformats.org/officeDocument/2006/relationships/hyperlink" Target="https://www.shiksha.com/getListingDetail/28105/institute/college-Ximb-Xavier-University-Bhubaneswar-India" TargetMode="External"/><Relationship Id="rId147" Type="http://schemas.openxmlformats.org/officeDocument/2006/relationships/hyperlink" Target="https://www.shiksha.com/getListingDetail/28105/institute/college-Ximb-Xavier-University-Bhubaneswar-India" TargetMode="External"/><Relationship Id="rId168" Type="http://schemas.openxmlformats.org/officeDocument/2006/relationships/hyperlink" Target="https://www.shiksha.com/getListingDetail/28105/institute/college-Ximb-Xavier-University-Bhubaneswar-India" TargetMode="External"/><Relationship Id="rId8" Type="http://schemas.openxmlformats.org/officeDocument/2006/relationships/hyperlink" Target="https://www.shiksha.com/college/eastern-institute-for-integrated-learning-in-management-esplanade-kolkata-28435" TargetMode="External"/><Relationship Id="rId51" Type="http://schemas.openxmlformats.org/officeDocument/2006/relationships/hyperlink" Target="https://www.shiksha.com/university/gna-university-phagwara-46926" TargetMode="External"/><Relationship Id="rId72" Type="http://schemas.openxmlformats.org/officeDocument/2006/relationships/hyperlink" Target="https://www.shiksha.com/college/xavier-institute-of-management-and-entrepreneurship-kochi-36454" TargetMode="External"/><Relationship Id="rId93" Type="http://schemas.openxmlformats.org/officeDocument/2006/relationships/hyperlink" Target="https://www.shiksha.com/college/mica-shela-ahmedabad-3796" TargetMode="External"/><Relationship Id="rId98" Type="http://schemas.openxmlformats.org/officeDocument/2006/relationships/hyperlink" Target="https://www.shiksha.com/college/institute-of-management-technology-nagpur-2942" TargetMode="External"/><Relationship Id="rId121" Type="http://schemas.openxmlformats.org/officeDocument/2006/relationships/hyperlink" Target="https://www.shiksha.com/getListingDetail/28105/institute/college-Ximb-Xavier-University-Bhubaneswar-India" TargetMode="External"/><Relationship Id="rId142" Type="http://schemas.openxmlformats.org/officeDocument/2006/relationships/hyperlink" Target="https://www.shiksha.com/getListingDetail/28105/institute/college-Ximb-Xavier-University-Bhubaneswar-India" TargetMode="External"/><Relationship Id="rId163" Type="http://schemas.openxmlformats.org/officeDocument/2006/relationships/hyperlink" Target="https://www.shiksha.com/getListingDetail/28105/institute/college-Ximb-Xavier-University-Bhubaneswar-India" TargetMode="External"/><Relationship Id="rId184" Type="http://schemas.openxmlformats.org/officeDocument/2006/relationships/hyperlink" Target="https://www.shiksha.com/getListingDetail/28105/institute/college-Ximb-Xavier-University-Bhubaneswar-India" TargetMode="External"/><Relationship Id="rId189" Type="http://schemas.openxmlformats.org/officeDocument/2006/relationships/hyperlink" Target="https://www.shiksha.com/getListingDetail/28105/institute/college-Ximb-Xavier-University-Bhubaneswar-India" TargetMode="External"/><Relationship Id="rId219" Type="http://schemas.openxmlformats.org/officeDocument/2006/relationships/hyperlink" Target="https://www.shiksha.com/getListingDetail/28105/institute/college-Ximb-Xavier-University-Bhubaneswar-India" TargetMode="External"/><Relationship Id="rId3" Type="http://schemas.openxmlformats.org/officeDocument/2006/relationships/hyperlink" Target="https://www.shiksha.com/college/bibs-bengal-institute-of-business-studies-lake-view-road-kolkata-30386" TargetMode="External"/><Relationship Id="rId214" Type="http://schemas.openxmlformats.org/officeDocument/2006/relationships/hyperlink" Target="https://www.shiksha.com/getListingDetail/28105/institute/college-Ximb-Xavier-University-Bhubaneswar-India" TargetMode="External"/><Relationship Id="rId230" Type="http://schemas.openxmlformats.org/officeDocument/2006/relationships/hyperlink" Target="https://www.shiksha.com/getListingDetail/28105/institute/college-Ximb-Xavier-University-Bhubaneswar-India" TargetMode="External"/><Relationship Id="rId235" Type="http://schemas.openxmlformats.org/officeDocument/2006/relationships/hyperlink" Target="https://www.shiksha.com/college/g-l-bajaj-institute-of-technology-and-management-greater-noida-36186" TargetMode="External"/><Relationship Id="rId25" Type="http://schemas.openxmlformats.org/officeDocument/2006/relationships/hyperlink" Target="https://www.shiksha.com/college/lotus-business-school-punawale-pune-26632" TargetMode="External"/><Relationship Id="rId46" Type="http://schemas.openxmlformats.org/officeDocument/2006/relationships/hyperlink" Target="https://www.shiksha.com/college/bengaluru-school-of-management-studies-gitam-doddaballapur-rd-bangalore-36689" TargetMode="External"/><Relationship Id="rId67" Type="http://schemas.openxmlformats.org/officeDocument/2006/relationships/hyperlink" Target="https://www.shiksha.com/university/mats-university-raipur-37181" TargetMode="External"/><Relationship Id="rId116" Type="http://schemas.openxmlformats.org/officeDocument/2006/relationships/hyperlink" Target="https://www.shiksha.com/Doms-Iit-Roorkee-Department-Of-Management-Studies-Iit-Roorkee-Roorkee-institute-college-listingoverviewtab-42965" TargetMode="External"/><Relationship Id="rId137" Type="http://schemas.openxmlformats.org/officeDocument/2006/relationships/hyperlink" Target="https://www.shiksha.com/getListingDetail/28105/institute/college-Ximb-Xavier-University-Bhubaneswar-India" TargetMode="External"/><Relationship Id="rId158" Type="http://schemas.openxmlformats.org/officeDocument/2006/relationships/hyperlink" Target="https://www.shiksha.com/getListingDetail/28105/institute/college-Ximb-Xavier-University-Bhubaneswar-India" TargetMode="External"/><Relationship Id="rId20" Type="http://schemas.openxmlformats.org/officeDocument/2006/relationships/hyperlink" Target="https://www.shiksha.com/college/international-institute-of-management-studies-hinjewadi-pune-31240" TargetMode="External"/><Relationship Id="rId41" Type="http://schemas.openxmlformats.org/officeDocument/2006/relationships/hyperlink" Target="https://www.shiksha.com/college/amity-business-school-noida-36747" TargetMode="External"/><Relationship Id="rId62" Type="http://schemas.openxmlformats.org/officeDocument/2006/relationships/hyperlink" Target="https://www.shiksha.com/college/jagran-institute-of-communication-and-management-jicm-bhopal-43120" TargetMode="External"/><Relationship Id="rId83" Type="http://schemas.openxmlformats.org/officeDocument/2006/relationships/hyperlink" Target="https://www.shiksha.com/college/prin-l-n-welingkar-institute-of-management-development-and-research-weschool-bangalore-hosur-road-32444" TargetMode="External"/><Relationship Id="rId88" Type="http://schemas.openxmlformats.org/officeDocument/2006/relationships/hyperlink" Target="https://www.shiksha.com/college/trinity-college-for-management-and-technology-ghaziabad-47620" TargetMode="External"/><Relationship Id="rId111" Type="http://schemas.openxmlformats.org/officeDocument/2006/relationships/hyperlink" Target="https://www.shiksha.com/getListingDetail/344/institute/college-Jamnalal-Bajaj-Institute-Of-Management-Studies-Jbims-Mumbai-India" TargetMode="External"/><Relationship Id="rId132" Type="http://schemas.openxmlformats.org/officeDocument/2006/relationships/hyperlink" Target="https://www.shiksha.com/getListingDetail/28105/institute/college-Ximb-Xavier-University-Bhubaneswar-India" TargetMode="External"/><Relationship Id="rId153" Type="http://schemas.openxmlformats.org/officeDocument/2006/relationships/hyperlink" Target="https://www.shiksha.com/getListingDetail/28105/institute/college-Ximb-Xavier-University-Bhubaneswar-India" TargetMode="External"/><Relationship Id="rId174" Type="http://schemas.openxmlformats.org/officeDocument/2006/relationships/hyperlink" Target="https://www.shiksha.com/getListingDetail/28105/institute/college-Ximb-Xavier-University-Bhubaneswar-India" TargetMode="External"/><Relationship Id="rId179" Type="http://schemas.openxmlformats.org/officeDocument/2006/relationships/hyperlink" Target="https://www.shiksha.com/getListingDetail/28105/institute/college-Ximb-Xavier-University-Bhubaneswar-India" TargetMode="External"/><Relationship Id="rId195" Type="http://schemas.openxmlformats.org/officeDocument/2006/relationships/hyperlink" Target="https://www.shiksha.com/getListingDetail/28105/institute/college-Ximb-Xavier-University-Bhubaneswar-India" TargetMode="External"/><Relationship Id="rId209" Type="http://schemas.openxmlformats.org/officeDocument/2006/relationships/hyperlink" Target="https://www.shiksha.com/getListingDetail/28105/institute/college-Ximb-Xavier-University-Bhubaneswar-India" TargetMode="External"/><Relationship Id="rId190" Type="http://schemas.openxmlformats.org/officeDocument/2006/relationships/hyperlink" Target="https://www.shiksha.com/getListingDetail/28105/institute/college-Ximb-Xavier-University-Bhubaneswar-India" TargetMode="External"/><Relationship Id="rId204" Type="http://schemas.openxmlformats.org/officeDocument/2006/relationships/hyperlink" Target="https://www.shiksha.com/getListingDetail/28105/institute/college-Ximb-Xavier-University-Bhubaneswar-India" TargetMode="External"/><Relationship Id="rId220" Type="http://schemas.openxmlformats.org/officeDocument/2006/relationships/hyperlink" Target="https://www.shiksha.com/getListingDetail/28105/institute/college-Ximb-Xavier-University-Bhubaneswar-India" TargetMode="External"/><Relationship Id="rId225" Type="http://schemas.openxmlformats.org/officeDocument/2006/relationships/hyperlink" Target="https://www.shiksha.com/getListingDetail/28105/institute/college-Ximb-Xavier-University-Bhubaneswar-India" TargetMode="External"/><Relationship Id="rId15" Type="http://schemas.openxmlformats.org/officeDocument/2006/relationships/hyperlink" Target="https://www.shiksha.com/college/international-institute-of-business-studies-r-t-nagar-r-t-nagar-bangalore-27920" TargetMode="External"/><Relationship Id="rId36" Type="http://schemas.openxmlformats.org/officeDocument/2006/relationships/hyperlink" Target="https://www.shiksha.com/college/alliance-school-of-business-alliance-university-anekal-bangalore-31938" TargetMode="External"/><Relationship Id="rId57" Type="http://schemas.openxmlformats.org/officeDocument/2006/relationships/hyperlink" Target="https://www.shiksha.com/university/institute-of-chartered-financial-analysts-of-india-university-mizoram-aizawl-23725" TargetMode="External"/><Relationship Id="rId106" Type="http://schemas.openxmlformats.org/officeDocument/2006/relationships/hyperlink" Target="https://www.shiksha.com/college/acharya-bangalore-b-school-magadi-road-26881" TargetMode="External"/><Relationship Id="rId127" Type="http://schemas.openxmlformats.org/officeDocument/2006/relationships/hyperlink" Target="https://www.shiksha.com/getListingDetail/28105/institute/college-Ximb-Xavier-University-Bhubaneswar-India" TargetMode="External"/><Relationship Id="rId10" Type="http://schemas.openxmlformats.org/officeDocument/2006/relationships/hyperlink" Target="https://www.shiksha.com/college/international-institute-of-business-studies-noida-26812" TargetMode="External"/><Relationship Id="rId31" Type="http://schemas.openxmlformats.org/officeDocument/2006/relationships/hyperlink" Target="https://www.shiksha.com/college/ssn-school-of-management-old-mahabalipuram-road-chennai-2886" TargetMode="External"/><Relationship Id="rId52" Type="http://schemas.openxmlformats.org/officeDocument/2006/relationships/hyperlink" Target="https://www.shiksha.com/college/icfai-business-school-ahmedabad-sarkhej-25275" TargetMode="External"/><Relationship Id="rId73" Type="http://schemas.openxmlformats.org/officeDocument/2006/relationships/hyperlink" Target="https://www.shiksha.com/college/xavier-institute-of-management-and-entrepreneurship-bangalore-hosur-road-28230" TargetMode="External"/><Relationship Id="rId78" Type="http://schemas.openxmlformats.org/officeDocument/2006/relationships/hyperlink" Target="https://www.shiksha.com/college/indian-institute-of-forest-management-bhopal-28228" TargetMode="External"/><Relationship Id="rId94" Type="http://schemas.openxmlformats.org/officeDocument/2006/relationships/hyperlink" Target="https://www.shiksha.com/college/k-j-somaiya-institute-of-management-studies-and-research-ghatkopar-east-mumbai-2932" TargetMode="External"/><Relationship Id="rId99" Type="http://schemas.openxmlformats.org/officeDocument/2006/relationships/hyperlink" Target="https://www.shiksha.com/college/school-of-management-manipal-university-30121" TargetMode="External"/><Relationship Id="rId101" Type="http://schemas.openxmlformats.org/officeDocument/2006/relationships/hyperlink" Target="https://www.shiksha.com/college/delhi-school-of-management-delhi-technological-university-rohini-37974" TargetMode="External"/><Relationship Id="rId122" Type="http://schemas.openxmlformats.org/officeDocument/2006/relationships/hyperlink" Target="https://www.shiksha.com/getListingDetail/28105/institute/college-Ximb-Xavier-University-Bhubaneswar-India" TargetMode="External"/><Relationship Id="rId143" Type="http://schemas.openxmlformats.org/officeDocument/2006/relationships/hyperlink" Target="https://www.shiksha.com/getListingDetail/28105/institute/college-Ximb-Xavier-University-Bhubaneswar-India" TargetMode="External"/><Relationship Id="rId148" Type="http://schemas.openxmlformats.org/officeDocument/2006/relationships/hyperlink" Target="https://www.shiksha.com/getListingDetail/28105/institute/college-Ximb-Xavier-University-Bhubaneswar-India" TargetMode="External"/><Relationship Id="rId164" Type="http://schemas.openxmlformats.org/officeDocument/2006/relationships/hyperlink" Target="https://www.shiksha.com/getListingDetail/28105/institute/college-Ximb-Xavier-University-Bhubaneswar-India" TargetMode="External"/><Relationship Id="rId169" Type="http://schemas.openxmlformats.org/officeDocument/2006/relationships/hyperlink" Target="https://www.shiksha.com/getListingDetail/28105/institute/college-Ximb-Xavier-University-Bhubaneswar-India" TargetMode="External"/><Relationship Id="rId185" Type="http://schemas.openxmlformats.org/officeDocument/2006/relationships/hyperlink" Target="https://www.shiksha.com/getListingDetail/28105/institute/college-Ximb-Xavier-University-Bhubaneswar-India" TargetMode="External"/><Relationship Id="rId4" Type="http://schemas.openxmlformats.org/officeDocument/2006/relationships/hyperlink" Target="https://www.shiksha.com/university/birla-institute-of-technology-and-science-pilani-467" TargetMode="External"/><Relationship Id="rId9" Type="http://schemas.openxmlformats.org/officeDocument/2006/relationships/hyperlink" Target="https://www.shiksha.com/college/fostiima-business-school-dwarka-delhi-28184" TargetMode="External"/><Relationship Id="rId180" Type="http://schemas.openxmlformats.org/officeDocument/2006/relationships/hyperlink" Target="https://www.shiksha.com/getListingDetail/28105/institute/college-Ximb-Xavier-University-Bhubaneswar-India" TargetMode="External"/><Relationship Id="rId210" Type="http://schemas.openxmlformats.org/officeDocument/2006/relationships/hyperlink" Target="https://www.shiksha.com/getListingDetail/28105/institute/college-Ximb-Xavier-University-Bhubaneswar-India" TargetMode="External"/><Relationship Id="rId215" Type="http://schemas.openxmlformats.org/officeDocument/2006/relationships/hyperlink" Target="https://www.shiksha.com/getListingDetail/28105/institute/college-Ximb-Xavier-University-Bhubaneswar-India" TargetMode="External"/><Relationship Id="rId236" Type="http://schemas.openxmlformats.org/officeDocument/2006/relationships/hyperlink" Target="https://www.shiksha.com/university/bennett-university-greater-noida-48472" TargetMode="External"/><Relationship Id="rId26" Type="http://schemas.openxmlformats.org/officeDocument/2006/relationships/hyperlink" Target="https://www.shiksha.com/college/mit-school-of-technology-management-kothrud-pune-26223" TargetMode="External"/><Relationship Id="rId231" Type="http://schemas.openxmlformats.org/officeDocument/2006/relationships/hyperlink" Target="https://www.shiksha.com/getListingDetail/28105/institute/college-Ximb-Xavier-University-Bhubaneswar-India" TargetMode="External"/><Relationship Id="rId47" Type="http://schemas.openxmlformats.org/officeDocument/2006/relationships/hyperlink" Target="https://www.shiksha.com/college/cms-business-school-jain-university-j-p-nagar-bangalore-38233" TargetMode="External"/><Relationship Id="rId68" Type="http://schemas.openxmlformats.org/officeDocument/2006/relationships/hyperlink" Target="https://www.shiksha.com/college/rics-school-of-built-environment-amity-university-noida-36312" TargetMode="External"/><Relationship Id="rId89" Type="http://schemas.openxmlformats.org/officeDocument/2006/relationships/hyperlink" Target="https://www.shiksha.com/college/fore-school-of-management-qutab-institutional-area-delhi-272" TargetMode="External"/><Relationship Id="rId112" Type="http://schemas.openxmlformats.org/officeDocument/2006/relationships/hyperlink" Target="https://www.shiksha.com/getListingDetail/25116/institute/college-Indian-Institute-Of-Technology-Kanpur-Iitk-Kanpur-India" TargetMode="External"/><Relationship Id="rId133" Type="http://schemas.openxmlformats.org/officeDocument/2006/relationships/hyperlink" Target="https://www.shiksha.com/getListingDetail/28105/institute/college-Ximb-Xavier-University-Bhubaneswar-India" TargetMode="External"/><Relationship Id="rId154" Type="http://schemas.openxmlformats.org/officeDocument/2006/relationships/hyperlink" Target="https://www.shiksha.com/getListingDetail/28105/institute/college-Ximb-Xavier-University-Bhubaneswar-India" TargetMode="External"/><Relationship Id="rId175" Type="http://schemas.openxmlformats.org/officeDocument/2006/relationships/hyperlink" Target="https://www.shiksha.com/getListingDetail/28105/institute/college-Ximb-Xavier-University-Bhubaneswar-India" TargetMode="External"/><Relationship Id="rId196" Type="http://schemas.openxmlformats.org/officeDocument/2006/relationships/hyperlink" Target="https://www.shiksha.com/getListingDetail/28105/institute/college-Ximb-Xavier-University-Bhubaneswar-India" TargetMode="External"/><Relationship Id="rId200" Type="http://schemas.openxmlformats.org/officeDocument/2006/relationships/hyperlink" Target="https://www.shiksha.com/getListingDetail/28105/institute/college-Ximb-Xavier-University-Bhubaneswar-India" TargetMode="External"/><Relationship Id="rId16" Type="http://schemas.openxmlformats.org/officeDocument/2006/relationships/hyperlink" Target="https://www.shiksha.com/college/international-school-of-business-and-media-nande-pune-22679" TargetMode="External"/><Relationship Id="rId221" Type="http://schemas.openxmlformats.org/officeDocument/2006/relationships/hyperlink" Target="https://www.shiksha.com/getListingDetail/28105/institute/college-Ximb-Xavier-University-Bhubaneswar-India" TargetMode="External"/><Relationship Id="rId37" Type="http://schemas.openxmlformats.org/officeDocument/2006/relationships/hyperlink" Target="https://www.shiksha.com/university/amity-university-gwalior-38082" TargetMode="External"/><Relationship Id="rId58" Type="http://schemas.openxmlformats.org/officeDocument/2006/relationships/hyperlink" Target="https://www.shiksha.com/college/icfai-business-school-mumbai-powai-26449" TargetMode="External"/><Relationship Id="rId79" Type="http://schemas.openxmlformats.org/officeDocument/2006/relationships/hyperlink" Target="https://www.shiksha.com/college/loyola-institute-of-business-administration-nungambakkam-chennai-33857" TargetMode="External"/><Relationship Id="rId102" Type="http://schemas.openxmlformats.org/officeDocument/2006/relationships/hyperlink" Target="https://www.shiksha.com/university/pune-university-unipune-sppu-savitribai-phule-pune-university-25004" TargetMode="External"/><Relationship Id="rId123" Type="http://schemas.openxmlformats.org/officeDocument/2006/relationships/hyperlink" Target="https://www.shiksha.com/getListingDetail/28105/institute/college-Ximb-Xavier-University-Bhubaneswar-India" TargetMode="External"/><Relationship Id="rId144" Type="http://schemas.openxmlformats.org/officeDocument/2006/relationships/hyperlink" Target="https://www.shiksha.com/getListingDetail/28105/institute/college-Ximb-Xavier-University-Bhubaneswar-India" TargetMode="External"/><Relationship Id="rId90" Type="http://schemas.openxmlformats.org/officeDocument/2006/relationships/hyperlink" Target="https://www.shiksha.com/college/institute-for-financial-management-and-research-chennai-nungambakkam-53831" TargetMode="External"/><Relationship Id="rId165" Type="http://schemas.openxmlformats.org/officeDocument/2006/relationships/hyperlink" Target="https://www.shiksha.com/getListingDetail/28105/institute/college-Ximb-Xavier-University-Bhubaneswar-India" TargetMode="External"/><Relationship Id="rId186" Type="http://schemas.openxmlformats.org/officeDocument/2006/relationships/hyperlink" Target="https://www.shiksha.com/getListingDetail/28105/institute/college-Ximb-Xavier-University-Bhubaneswar-India" TargetMode="External"/><Relationship Id="rId211" Type="http://schemas.openxmlformats.org/officeDocument/2006/relationships/hyperlink" Target="https://www.shiksha.com/getListingDetail/28105/institute/college-Ximb-Xavier-University-Bhubaneswar-India" TargetMode="External"/><Relationship Id="rId232" Type="http://schemas.openxmlformats.org/officeDocument/2006/relationships/hyperlink" Target="https://www.shiksha.com/college/asm-s-institute-of-management-and-computer-studies-thane-west-thane-4484" TargetMode="External"/><Relationship Id="rId27" Type="http://schemas.openxmlformats.org/officeDocument/2006/relationships/hyperlink" Target="https://www.shiksha.com/college/new-delhi-institute-of-management-tughlakabad-24289" TargetMode="External"/><Relationship Id="rId48" Type="http://schemas.openxmlformats.org/officeDocument/2006/relationships/hyperlink" Target="https://www.shiksha.com/college/dr-mahalingam-college-of-engineering-and-technology-mcet-coimbatore-19943" TargetMode="External"/><Relationship Id="rId69" Type="http://schemas.openxmlformats.org/officeDocument/2006/relationships/hyperlink" Target="https://www.shiksha.com/college/sriram-group-of-institutions-greater-noida-32810" TargetMode="External"/><Relationship Id="rId113" Type="http://schemas.openxmlformats.org/officeDocument/2006/relationships/hyperlink" Target="https://www.shiksha.com/getListingDetail/255/institute/college-Institute-Of-Management-Technology-Ghaziabad-Imt-Ghaziabad-India" TargetMode="External"/><Relationship Id="rId134" Type="http://schemas.openxmlformats.org/officeDocument/2006/relationships/hyperlink" Target="https://www.shiksha.com/getListingDetail/28105/institute/college-Ximb-Xavier-University-Bhubaneswar-In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3976D-F982-4862-BBE4-7DE60932B65F}">
  <dimension ref="A1:D20"/>
  <sheetViews>
    <sheetView tabSelected="1" zoomScaleNormal="100" workbookViewId="0">
      <selection activeCell="C2" sqref="C2:C20"/>
    </sheetView>
  </sheetViews>
  <sheetFormatPr defaultRowHeight="15" x14ac:dyDescent="0.25"/>
  <cols>
    <col min="1" max="1" width="20.28515625" style="5" customWidth="1"/>
    <col min="2" max="2" width="38.5703125" style="5" customWidth="1"/>
    <col min="3" max="3" width="45.28515625" style="5" bestFit="1" customWidth="1"/>
    <col min="4" max="4" width="87" style="5" bestFit="1" customWidth="1"/>
    <col min="5" max="16384" width="9.140625" style="5"/>
  </cols>
  <sheetData>
    <row r="1" spans="1:4" ht="15.75" thickBot="1" x14ac:dyDescent="0.3">
      <c r="A1" s="1" t="s">
        <v>16</v>
      </c>
      <c r="B1" s="2" t="s">
        <v>17</v>
      </c>
      <c r="C1" s="5" t="s">
        <v>38</v>
      </c>
      <c r="D1" s="5" t="s">
        <v>57</v>
      </c>
    </row>
    <row r="2" spans="1:4" ht="108.75" customHeight="1" thickBot="1" x14ac:dyDescent="0.3">
      <c r="A2" s="3" t="s">
        <v>0</v>
      </c>
      <c r="B2" s="4" t="s">
        <v>18</v>
      </c>
      <c r="C2" s="5" t="s">
        <v>39</v>
      </c>
      <c r="D2" s="30" t="s">
        <v>290</v>
      </c>
    </row>
    <row r="3" spans="1:4" ht="207.75" customHeight="1" thickBot="1" x14ac:dyDescent="0.3">
      <c r="A3" s="3" t="s">
        <v>1</v>
      </c>
      <c r="B3" s="4" t="s">
        <v>19</v>
      </c>
      <c r="C3" s="5" t="s">
        <v>542</v>
      </c>
      <c r="D3" s="30" t="s">
        <v>291</v>
      </c>
    </row>
    <row r="4" spans="1:4" ht="207.75" customHeight="1" thickBot="1" x14ac:dyDescent="0.3">
      <c r="A4" s="3" t="s">
        <v>2</v>
      </c>
      <c r="B4" s="4" t="s">
        <v>20</v>
      </c>
      <c r="C4" s="5" t="s">
        <v>40</v>
      </c>
      <c r="D4" s="30" t="s">
        <v>292</v>
      </c>
    </row>
    <row r="5" spans="1:4" ht="60.75" thickBot="1" x14ac:dyDescent="0.3">
      <c r="A5" s="3" t="s">
        <v>3</v>
      </c>
      <c r="B5" s="4" t="s">
        <v>21</v>
      </c>
      <c r="C5" s="5" t="s">
        <v>41</v>
      </c>
      <c r="D5" s="28" t="s">
        <v>293</v>
      </c>
    </row>
    <row r="6" spans="1:4" ht="60.75" thickBot="1" x14ac:dyDescent="0.3">
      <c r="A6" s="3" t="s">
        <v>5</v>
      </c>
      <c r="B6" s="4" t="s">
        <v>22</v>
      </c>
      <c r="C6" s="5" t="s">
        <v>42</v>
      </c>
      <c r="D6" s="25" t="s">
        <v>295</v>
      </c>
    </row>
    <row r="7" spans="1:4" ht="60.75" thickBot="1" x14ac:dyDescent="0.3">
      <c r="A7" s="3" t="s">
        <v>11</v>
      </c>
      <c r="B7" s="4" t="s">
        <v>23</v>
      </c>
      <c r="C7" s="5" t="s">
        <v>43</v>
      </c>
      <c r="D7" s="25" t="s">
        <v>303</v>
      </c>
    </row>
    <row r="8" spans="1:4" ht="60.75" thickBot="1" x14ac:dyDescent="0.3">
      <c r="A8" s="3" t="s">
        <v>24</v>
      </c>
      <c r="B8" s="4" t="s">
        <v>25</v>
      </c>
      <c r="C8" s="5" t="s">
        <v>44</v>
      </c>
      <c r="D8" s="25" t="s">
        <v>301</v>
      </c>
    </row>
    <row r="9" spans="1:4" ht="60.75" thickBot="1" x14ac:dyDescent="0.3">
      <c r="A9" s="3" t="s">
        <v>6</v>
      </c>
      <c r="B9" s="4" t="s">
        <v>26</v>
      </c>
      <c r="C9" s="5" t="s">
        <v>45</v>
      </c>
      <c r="D9" s="25" t="s">
        <v>296</v>
      </c>
    </row>
    <row r="10" spans="1:4" ht="60.75" thickBot="1" x14ac:dyDescent="0.3">
      <c r="A10" s="3" t="s">
        <v>10</v>
      </c>
      <c r="B10" s="4" t="s">
        <v>27</v>
      </c>
      <c r="C10" s="5" t="s">
        <v>46</v>
      </c>
      <c r="D10" s="25" t="s">
        <v>302</v>
      </c>
    </row>
    <row r="11" spans="1:4" ht="60.75" thickBot="1" x14ac:dyDescent="0.3">
      <c r="A11" s="3" t="s">
        <v>28</v>
      </c>
      <c r="B11" s="4" t="s">
        <v>29</v>
      </c>
      <c r="C11" s="5" t="s">
        <v>47</v>
      </c>
      <c r="D11" s="25" t="s">
        <v>308</v>
      </c>
    </row>
    <row r="12" spans="1:4" ht="45.75" thickBot="1" x14ac:dyDescent="0.3">
      <c r="A12" s="3" t="s">
        <v>12</v>
      </c>
      <c r="B12" s="4" t="s">
        <v>30</v>
      </c>
      <c r="C12" s="5" t="s">
        <v>48</v>
      </c>
      <c r="D12" s="25" t="s">
        <v>304</v>
      </c>
    </row>
    <row r="13" spans="1:4" ht="45.75" thickBot="1" x14ac:dyDescent="0.3">
      <c r="A13" s="3" t="s">
        <v>13</v>
      </c>
      <c r="B13" s="4" t="s">
        <v>541</v>
      </c>
      <c r="C13" s="5" t="s">
        <v>49</v>
      </c>
      <c r="D13" s="25" t="s">
        <v>305</v>
      </c>
    </row>
    <row r="14" spans="1:4" ht="60.75" thickBot="1" x14ac:dyDescent="0.3">
      <c r="A14" s="3" t="s">
        <v>7</v>
      </c>
      <c r="B14" s="4" t="s">
        <v>540</v>
      </c>
      <c r="C14" s="5" t="s">
        <v>50</v>
      </c>
      <c r="D14" s="25" t="s">
        <v>297</v>
      </c>
    </row>
    <row r="15" spans="1:4" ht="45.75" thickBot="1" x14ac:dyDescent="0.3">
      <c r="A15" s="3" t="s">
        <v>8</v>
      </c>
      <c r="B15" s="4" t="s">
        <v>31</v>
      </c>
      <c r="C15" s="5" t="s">
        <v>51</v>
      </c>
      <c r="D15" s="25" t="s">
        <v>298</v>
      </c>
    </row>
    <row r="16" spans="1:4" ht="45.75" thickBot="1" x14ac:dyDescent="0.3">
      <c r="A16" s="3" t="s">
        <v>14</v>
      </c>
      <c r="B16" s="4" t="s">
        <v>32</v>
      </c>
      <c r="C16" s="5" t="s">
        <v>52</v>
      </c>
      <c r="D16" s="25" t="s">
        <v>306</v>
      </c>
    </row>
    <row r="17" spans="1:4" ht="45.75" thickBot="1" x14ac:dyDescent="0.3">
      <c r="A17" s="3" t="s">
        <v>33</v>
      </c>
      <c r="B17" s="4" t="s">
        <v>34</v>
      </c>
      <c r="C17" s="5" t="s">
        <v>53</v>
      </c>
      <c r="D17" s="8" t="s">
        <v>309</v>
      </c>
    </row>
    <row r="18" spans="1:4" ht="75.75" thickBot="1" x14ac:dyDescent="0.3">
      <c r="A18" s="3" t="s">
        <v>15</v>
      </c>
      <c r="B18" s="4" t="s">
        <v>35</v>
      </c>
      <c r="C18" s="5" t="s">
        <v>54</v>
      </c>
      <c r="D18" s="25" t="s">
        <v>307</v>
      </c>
    </row>
    <row r="19" spans="1:4" ht="60.75" thickBot="1" x14ac:dyDescent="0.3">
      <c r="A19" s="3" t="s">
        <v>9</v>
      </c>
      <c r="B19" s="4" t="s">
        <v>36</v>
      </c>
      <c r="C19" s="5" t="s">
        <v>55</v>
      </c>
      <c r="D19" s="25" t="s">
        <v>299</v>
      </c>
    </row>
    <row r="20" spans="1:4" ht="224.25" customHeight="1" x14ac:dyDescent="0.25">
      <c r="A20" s="6" t="s">
        <v>4</v>
      </c>
      <c r="B20" s="7" t="s">
        <v>37</v>
      </c>
      <c r="C20" s="5" t="s">
        <v>56</v>
      </c>
      <c r="D20" s="30" t="s">
        <v>294</v>
      </c>
    </row>
  </sheetData>
  <conditionalFormatting sqref="D2">
    <cfRule type="duplicateValues" dxfId="134" priority="52"/>
    <cfRule type="duplicateValues" dxfId="133" priority="53"/>
    <cfRule type="duplicateValues" dxfId="132" priority="54"/>
  </conditionalFormatting>
  <conditionalFormatting sqref="D3">
    <cfRule type="duplicateValues" dxfId="131" priority="49"/>
    <cfRule type="duplicateValues" dxfId="130" priority="50"/>
    <cfRule type="duplicateValues" dxfId="129" priority="51"/>
  </conditionalFormatting>
  <conditionalFormatting sqref="D4">
    <cfRule type="duplicateValues" dxfId="128" priority="46"/>
    <cfRule type="duplicateValues" dxfId="127" priority="47"/>
    <cfRule type="duplicateValues" dxfId="126" priority="48"/>
  </conditionalFormatting>
  <conditionalFormatting sqref="D5">
    <cfRule type="duplicateValues" dxfId="125" priority="43"/>
    <cfRule type="duplicateValues" dxfId="124" priority="44"/>
    <cfRule type="duplicateValues" dxfId="123" priority="45"/>
  </conditionalFormatting>
  <conditionalFormatting sqref="D6">
    <cfRule type="duplicateValues" dxfId="122" priority="40"/>
    <cfRule type="duplicateValues" dxfId="121" priority="41"/>
    <cfRule type="duplicateValues" dxfId="120" priority="42"/>
  </conditionalFormatting>
  <conditionalFormatting sqref="D7">
    <cfRule type="duplicateValues" dxfId="119" priority="37"/>
    <cfRule type="duplicateValues" dxfId="118" priority="38"/>
    <cfRule type="duplicateValues" dxfId="117" priority="39"/>
  </conditionalFormatting>
  <conditionalFormatting sqref="D8">
    <cfRule type="duplicateValues" dxfId="116" priority="34"/>
    <cfRule type="duplicateValues" dxfId="115" priority="35"/>
    <cfRule type="duplicateValues" dxfId="114" priority="36"/>
  </conditionalFormatting>
  <conditionalFormatting sqref="D9">
    <cfRule type="duplicateValues" dxfId="113" priority="31"/>
    <cfRule type="duplicateValues" dxfId="112" priority="32"/>
    <cfRule type="duplicateValues" dxfId="111" priority="33"/>
  </conditionalFormatting>
  <conditionalFormatting sqref="D10">
    <cfRule type="duplicateValues" dxfId="110" priority="28"/>
    <cfRule type="duplicateValues" dxfId="109" priority="29"/>
    <cfRule type="duplicateValues" dxfId="108" priority="30"/>
  </conditionalFormatting>
  <conditionalFormatting sqref="D11">
    <cfRule type="duplicateValues" dxfId="107" priority="25"/>
    <cfRule type="duplicateValues" dxfId="106" priority="26"/>
    <cfRule type="duplicateValues" dxfId="105" priority="27"/>
  </conditionalFormatting>
  <conditionalFormatting sqref="D12">
    <cfRule type="duplicateValues" dxfId="104" priority="22"/>
    <cfRule type="duplicateValues" dxfId="103" priority="23"/>
    <cfRule type="duplicateValues" dxfId="102" priority="24"/>
  </conditionalFormatting>
  <conditionalFormatting sqref="D13">
    <cfRule type="duplicateValues" dxfId="101" priority="19"/>
    <cfRule type="duplicateValues" dxfId="100" priority="20"/>
    <cfRule type="duplicateValues" dxfId="99" priority="21"/>
  </conditionalFormatting>
  <conditionalFormatting sqref="D14">
    <cfRule type="duplicateValues" dxfId="98" priority="16"/>
    <cfRule type="duplicateValues" dxfId="97" priority="17"/>
    <cfRule type="duplicateValues" dxfId="96" priority="18"/>
  </conditionalFormatting>
  <conditionalFormatting sqref="D15">
    <cfRule type="duplicateValues" dxfId="95" priority="13"/>
    <cfRule type="duplicateValues" dxfId="94" priority="14"/>
    <cfRule type="duplicateValues" dxfId="93" priority="15"/>
  </conditionalFormatting>
  <conditionalFormatting sqref="D16">
    <cfRule type="duplicateValues" dxfId="92" priority="10"/>
    <cfRule type="duplicateValues" dxfId="91" priority="11"/>
    <cfRule type="duplicateValues" dxfId="90" priority="12"/>
  </conditionalFormatting>
  <conditionalFormatting sqref="D18">
    <cfRule type="duplicateValues" dxfId="89" priority="7"/>
    <cfRule type="duplicateValues" dxfId="88" priority="8"/>
    <cfRule type="duplicateValues" dxfId="87" priority="9"/>
  </conditionalFormatting>
  <conditionalFormatting sqref="D19">
    <cfRule type="duplicateValues" dxfId="86" priority="4"/>
    <cfRule type="duplicateValues" dxfId="85" priority="5"/>
    <cfRule type="duplicateValues" dxfId="84" priority="6"/>
  </conditionalFormatting>
  <conditionalFormatting sqref="D20">
    <cfRule type="duplicateValues" dxfId="83" priority="1"/>
    <cfRule type="duplicateValues" dxfId="82" priority="2"/>
    <cfRule type="duplicateValues" dxfId="81" priority="3"/>
  </conditionalFormatting>
  <hyperlinks>
    <hyperlink ref="B2" r:id="rId1" xr:uid="{173EDEBC-6E98-4893-88C8-FAE94FC5423F}"/>
    <hyperlink ref="B3" r:id="rId2" xr:uid="{FBA3C6E7-F092-42E5-A998-B03FAD886E34}"/>
    <hyperlink ref="B4" r:id="rId3" xr:uid="{9A68B1A2-A49F-4AA3-87EA-8426EF2E9464}"/>
    <hyperlink ref="B5" r:id="rId4" xr:uid="{BF4D18B2-0DA3-437A-AD53-983487A24100}"/>
    <hyperlink ref="B6" r:id="rId5" xr:uid="{F7F14869-DA3D-45CF-98C1-B0957E41B74C}"/>
    <hyperlink ref="B7" r:id="rId6" xr:uid="{DD98667A-E7CB-49F8-BAE4-34B8FF215D4F}"/>
    <hyperlink ref="B8" r:id="rId7" xr:uid="{3EC3A197-5775-488E-BA18-AF2094BD36D9}"/>
    <hyperlink ref="B9" r:id="rId8" xr:uid="{8CA6BCD7-FF30-47FB-9965-11C92F256AFD}"/>
    <hyperlink ref="B10" r:id="rId9" xr:uid="{5C38DD91-2198-4463-8331-CB06D2269EFE}"/>
    <hyperlink ref="B11" r:id="rId10" xr:uid="{B0A3FCA4-3888-4744-99B9-6E5A457342D4}"/>
    <hyperlink ref="B12" r:id="rId11" xr:uid="{1DF7BB68-812C-413D-842D-3F90B1A4EAD8}"/>
    <hyperlink ref="B13" r:id="rId12" xr:uid="{96713992-4C09-45EF-8C9C-B8754894ADE5}"/>
    <hyperlink ref="B15" r:id="rId13" xr:uid="{291D0FE3-61AA-4C5C-A52C-BE3A95A9E0B6}"/>
    <hyperlink ref="B16" r:id="rId14" xr:uid="{A848BCEE-3306-4BC0-AFD5-56DD659C6DD5}"/>
    <hyperlink ref="B17" r:id="rId15" xr:uid="{31CCC631-4F80-498B-A1A8-53AA76F4E68A}"/>
    <hyperlink ref="B18" r:id="rId16" xr:uid="{CE4998E1-683E-4774-BF90-AF4631E1C43F}"/>
    <hyperlink ref="B19" r:id="rId17" xr:uid="{F2F83FC2-1925-41B3-9FAE-54C5F4CFF179}"/>
    <hyperlink ref="B20" r:id="rId18" xr:uid="{4F87AACD-9DC4-4F99-B15A-6BC5CFEDA84B}"/>
    <hyperlink ref="D5" r:id="rId19" xr:uid="{3738661A-6DB7-4A35-9B53-47C687AADB8E}"/>
    <hyperlink ref="B14" r:id="rId20" xr:uid="{AC536785-90A3-4768-9CC2-C3604CF47D6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8061B-7C5E-43F9-A97D-D250A513B4B2}">
  <dimension ref="A1:B1544"/>
  <sheetViews>
    <sheetView workbookViewId="0">
      <selection activeCell="B3" sqref="B3"/>
    </sheetView>
  </sheetViews>
  <sheetFormatPr defaultRowHeight="15" x14ac:dyDescent="0.25"/>
  <cols>
    <col min="1" max="1" width="21.42578125" style="8" customWidth="1"/>
    <col min="2" max="2" width="21.140625" style="8" customWidth="1"/>
  </cols>
  <sheetData>
    <row r="1" spans="1:2" ht="15.75" thickBot="1" x14ac:dyDescent="0.3"/>
    <row r="2" spans="1:2" ht="15.75" thickBot="1" x14ac:dyDescent="0.3">
      <c r="A2" s="9" t="s">
        <v>58</v>
      </c>
    </row>
    <row r="3" spans="1:2" x14ac:dyDescent="0.25">
      <c r="A3" s="10"/>
      <c r="B3" s="25" t="s">
        <v>290</v>
      </c>
    </row>
    <row r="4" spans="1:2" x14ac:dyDescent="0.25">
      <c r="A4" s="11" t="s">
        <v>0</v>
      </c>
      <c r="B4" s="26"/>
    </row>
    <row r="5" spans="1:2" x14ac:dyDescent="0.25">
      <c r="A5" s="11"/>
      <c r="B5" s="26"/>
    </row>
    <row r="6" spans="1:2" x14ac:dyDescent="0.25">
      <c r="A6" s="11"/>
      <c r="B6" s="26"/>
    </row>
    <row r="7" spans="1:2" x14ac:dyDescent="0.25">
      <c r="A7" s="11"/>
    </row>
    <row r="8" spans="1:2" ht="15.75" thickBot="1" x14ac:dyDescent="0.3">
      <c r="A8" s="12"/>
    </row>
    <row r="9" spans="1:2" ht="15.75" thickBot="1" x14ac:dyDescent="0.3">
      <c r="A9" s="11"/>
      <c r="B9" s="27"/>
    </row>
    <row r="10" spans="1:2" x14ac:dyDescent="0.25">
      <c r="A10" s="10" t="s">
        <v>1</v>
      </c>
      <c r="B10" s="25" t="s">
        <v>291</v>
      </c>
    </row>
    <row r="11" spans="1:2" x14ac:dyDescent="0.25">
      <c r="A11" s="11"/>
    </row>
    <row r="12" spans="1:2" x14ac:dyDescent="0.25">
      <c r="A12" s="11"/>
    </row>
    <row r="13" spans="1:2" x14ac:dyDescent="0.25">
      <c r="A13" s="11"/>
    </row>
    <row r="14" spans="1:2" ht="15.75" thickBot="1" x14ac:dyDescent="0.3">
      <c r="A14" s="12"/>
    </row>
    <row r="15" spans="1:2" ht="15.75" thickBot="1" x14ac:dyDescent="0.3"/>
    <row r="16" spans="1:2" x14ac:dyDescent="0.25">
      <c r="A16" s="10" t="s">
        <v>2</v>
      </c>
      <c r="B16" s="25" t="s">
        <v>292</v>
      </c>
    </row>
    <row r="17" spans="1:2" x14ac:dyDescent="0.25">
      <c r="A17" s="11"/>
    </row>
    <row r="18" spans="1:2" x14ac:dyDescent="0.25">
      <c r="A18" s="11"/>
    </row>
    <row r="19" spans="1:2" x14ac:dyDescent="0.25">
      <c r="A19" s="11"/>
    </row>
    <row r="20" spans="1:2" ht="15.75" thickBot="1" x14ac:dyDescent="0.3">
      <c r="A20" s="12"/>
    </row>
    <row r="21" spans="1:2" ht="15.75" thickBot="1" x14ac:dyDescent="0.3"/>
    <row r="22" spans="1:2" x14ac:dyDescent="0.25">
      <c r="A22" s="10" t="s">
        <v>3</v>
      </c>
      <c r="B22" s="25" t="s">
        <v>293</v>
      </c>
    </row>
    <row r="23" spans="1:2" x14ac:dyDescent="0.25">
      <c r="A23" s="11"/>
    </row>
    <row r="24" spans="1:2" x14ac:dyDescent="0.25">
      <c r="A24" s="11"/>
    </row>
    <row r="25" spans="1:2" x14ac:dyDescent="0.25">
      <c r="A25" s="11"/>
    </row>
    <row r="26" spans="1:2" ht="15.75" thickBot="1" x14ac:dyDescent="0.3">
      <c r="A26" s="12"/>
    </row>
    <row r="27" spans="1:2" ht="15.75" thickBot="1" x14ac:dyDescent="0.3"/>
    <row r="28" spans="1:2" x14ac:dyDescent="0.25">
      <c r="A28" s="10" t="s">
        <v>4</v>
      </c>
      <c r="B28" s="25" t="s">
        <v>294</v>
      </c>
    </row>
    <row r="29" spans="1:2" x14ac:dyDescent="0.25">
      <c r="A29" s="11"/>
    </row>
    <row r="30" spans="1:2" x14ac:dyDescent="0.25">
      <c r="A30" s="11"/>
    </row>
    <row r="31" spans="1:2" x14ac:dyDescent="0.25">
      <c r="A31" s="11"/>
    </row>
    <row r="32" spans="1:2" ht="15.75" thickBot="1" x14ac:dyDescent="0.3">
      <c r="A32" s="12"/>
    </row>
    <row r="33" spans="1:2" ht="15.75" thickBot="1" x14ac:dyDescent="0.3"/>
    <row r="34" spans="1:2" x14ac:dyDescent="0.25">
      <c r="A34" s="10" t="s">
        <v>5</v>
      </c>
      <c r="B34" s="25" t="s">
        <v>295</v>
      </c>
    </row>
    <row r="35" spans="1:2" x14ac:dyDescent="0.25">
      <c r="A35" s="11"/>
    </row>
    <row r="36" spans="1:2" x14ac:dyDescent="0.25">
      <c r="A36" s="11"/>
    </row>
    <row r="37" spans="1:2" x14ac:dyDescent="0.25">
      <c r="A37" s="11"/>
    </row>
    <row r="38" spans="1:2" ht="15.75" thickBot="1" x14ac:dyDescent="0.3">
      <c r="A38" s="12"/>
    </row>
    <row r="39" spans="1:2" ht="15.75" thickBot="1" x14ac:dyDescent="0.3"/>
    <row r="40" spans="1:2" x14ac:dyDescent="0.25">
      <c r="A40" s="10" t="s">
        <v>6</v>
      </c>
      <c r="B40" s="25" t="s">
        <v>296</v>
      </c>
    </row>
    <row r="41" spans="1:2" x14ac:dyDescent="0.25">
      <c r="A41" s="11"/>
    </row>
    <row r="42" spans="1:2" x14ac:dyDescent="0.25">
      <c r="A42" s="11"/>
    </row>
    <row r="43" spans="1:2" x14ac:dyDescent="0.25">
      <c r="A43" s="11"/>
    </row>
    <row r="44" spans="1:2" ht="15.75" thickBot="1" x14ac:dyDescent="0.3">
      <c r="A44" s="12"/>
    </row>
    <row r="45" spans="1:2" ht="15.75" thickBot="1" x14ac:dyDescent="0.3"/>
    <row r="46" spans="1:2" x14ac:dyDescent="0.25">
      <c r="A46" s="10" t="s">
        <v>7</v>
      </c>
      <c r="B46" s="25" t="s">
        <v>297</v>
      </c>
    </row>
    <row r="47" spans="1:2" x14ac:dyDescent="0.25">
      <c r="A47" s="11"/>
      <c r="B47" s="25"/>
    </row>
    <row r="48" spans="1:2" x14ac:dyDescent="0.25">
      <c r="A48" s="11"/>
    </row>
    <row r="49" spans="1:2" x14ac:dyDescent="0.25">
      <c r="A49" s="11"/>
    </row>
    <row r="50" spans="1:2" ht="15.75" thickBot="1" x14ac:dyDescent="0.3">
      <c r="A50" s="12"/>
    </row>
    <row r="51" spans="1:2" x14ac:dyDescent="0.25">
      <c r="A51" s="11"/>
    </row>
    <row r="52" spans="1:2" x14ac:dyDescent="0.25">
      <c r="A52" s="13" t="s">
        <v>8</v>
      </c>
      <c r="B52" s="25" t="s">
        <v>298</v>
      </c>
    </row>
    <row r="54" spans="1:2" x14ac:dyDescent="0.25">
      <c r="A54" s="11"/>
    </row>
    <row r="55" spans="1:2" x14ac:dyDescent="0.25">
      <c r="A55" s="11"/>
    </row>
    <row r="56" spans="1:2" ht="15.75" thickBot="1" x14ac:dyDescent="0.3">
      <c r="A56" s="12"/>
    </row>
    <row r="57" spans="1:2" x14ac:dyDescent="0.25">
      <c r="A57" s="11"/>
    </row>
    <row r="58" spans="1:2" ht="15.75" thickBot="1" x14ac:dyDescent="0.3"/>
    <row r="59" spans="1:2" x14ac:dyDescent="0.25">
      <c r="A59" s="14" t="s">
        <v>9</v>
      </c>
      <c r="B59" s="25" t="s">
        <v>299</v>
      </c>
    </row>
    <row r="60" spans="1:2" x14ac:dyDescent="0.25">
      <c r="A60" s="15"/>
    </row>
    <row r="61" spans="1:2" x14ac:dyDescent="0.25">
      <c r="A61" s="15"/>
    </row>
    <row r="62" spans="1:2" x14ac:dyDescent="0.25">
      <c r="A62" s="15"/>
    </row>
    <row r="63" spans="1:2" ht="15.75" thickBot="1" x14ac:dyDescent="0.3">
      <c r="A63" s="16"/>
    </row>
    <row r="65" spans="1:2" ht="15.75" thickBot="1" x14ac:dyDescent="0.3"/>
    <row r="66" spans="1:2" x14ac:dyDescent="0.25">
      <c r="A66" s="14" t="s">
        <v>59</v>
      </c>
      <c r="B66" s="28" t="s">
        <v>300</v>
      </c>
    </row>
    <row r="67" spans="1:2" x14ac:dyDescent="0.25">
      <c r="A67" s="15"/>
    </row>
    <row r="68" spans="1:2" x14ac:dyDescent="0.25">
      <c r="A68" s="15"/>
    </row>
    <row r="69" spans="1:2" x14ac:dyDescent="0.25">
      <c r="A69" s="15"/>
    </row>
    <row r="70" spans="1:2" ht="15.75" thickBot="1" x14ac:dyDescent="0.3">
      <c r="A70" s="16"/>
    </row>
    <row r="72" spans="1:2" ht="15.75" thickBot="1" x14ac:dyDescent="0.3"/>
    <row r="73" spans="1:2" x14ac:dyDescent="0.25">
      <c r="A73" s="14" t="s">
        <v>24</v>
      </c>
      <c r="B73" s="25" t="s">
        <v>301</v>
      </c>
    </row>
    <row r="74" spans="1:2" x14ac:dyDescent="0.25">
      <c r="A74" s="15"/>
    </row>
    <row r="75" spans="1:2" x14ac:dyDescent="0.25">
      <c r="A75" s="15"/>
    </row>
    <row r="76" spans="1:2" x14ac:dyDescent="0.25">
      <c r="A76" s="15"/>
    </row>
    <row r="77" spans="1:2" ht="15.75" thickBot="1" x14ac:dyDescent="0.3">
      <c r="A77" s="16"/>
    </row>
    <row r="78" spans="1:2" ht="15.75" thickBot="1" x14ac:dyDescent="0.3"/>
    <row r="79" spans="1:2" x14ac:dyDescent="0.25">
      <c r="A79" s="10" t="s">
        <v>10</v>
      </c>
      <c r="B79" s="25" t="s">
        <v>302</v>
      </c>
    </row>
    <row r="80" spans="1:2" x14ac:dyDescent="0.25">
      <c r="A80" s="11"/>
      <c r="B80" s="25"/>
    </row>
    <row r="81" spans="1:2" x14ac:dyDescent="0.25">
      <c r="A81" s="11"/>
      <c r="B81" s="25"/>
    </row>
    <row r="82" spans="1:2" x14ac:dyDescent="0.25">
      <c r="A82" s="11"/>
    </row>
    <row r="83" spans="1:2" ht="15.75" thickBot="1" x14ac:dyDescent="0.3">
      <c r="A83" s="12"/>
    </row>
    <row r="84" spans="1:2" x14ac:dyDescent="0.25">
      <c r="A84" s="11"/>
    </row>
    <row r="85" spans="1:2" x14ac:dyDescent="0.25">
      <c r="A85" s="13" t="s">
        <v>11</v>
      </c>
      <c r="B85" s="25" t="s">
        <v>303</v>
      </c>
    </row>
    <row r="86" spans="1:2" x14ac:dyDescent="0.25">
      <c r="A86" s="11"/>
    </row>
    <row r="87" spans="1:2" x14ac:dyDescent="0.25">
      <c r="A87" s="11"/>
      <c r="B87" s="25"/>
    </row>
    <row r="88" spans="1:2" x14ac:dyDescent="0.25">
      <c r="A88" s="11"/>
    </row>
    <row r="89" spans="1:2" ht="15.75" thickBot="1" x14ac:dyDescent="0.3">
      <c r="A89" s="12"/>
    </row>
    <row r="90" spans="1:2" x14ac:dyDescent="0.25">
      <c r="A90" s="11"/>
    </row>
    <row r="91" spans="1:2" x14ac:dyDescent="0.25">
      <c r="A91" s="13" t="s">
        <v>12</v>
      </c>
      <c r="B91" s="25" t="s">
        <v>304</v>
      </c>
    </row>
    <row r="92" spans="1:2" x14ac:dyDescent="0.25">
      <c r="A92" s="11"/>
      <c r="B92" s="25"/>
    </row>
    <row r="93" spans="1:2" x14ac:dyDescent="0.25">
      <c r="A93" s="11"/>
    </row>
    <row r="94" spans="1:2" x14ac:dyDescent="0.25">
      <c r="A94" s="11"/>
    </row>
    <row r="95" spans="1:2" ht="15.75" thickBot="1" x14ac:dyDescent="0.3">
      <c r="A95" s="12"/>
    </row>
    <row r="96" spans="1:2" x14ac:dyDescent="0.25">
      <c r="A96" s="11"/>
    </row>
    <row r="97" spans="1:2" ht="15.75" thickBot="1" x14ac:dyDescent="0.3"/>
    <row r="98" spans="1:2" x14ac:dyDescent="0.25">
      <c r="A98" s="14" t="s">
        <v>13</v>
      </c>
      <c r="B98" s="25" t="s">
        <v>305</v>
      </c>
    </row>
    <row r="99" spans="1:2" x14ac:dyDescent="0.25">
      <c r="A99" s="15"/>
    </row>
    <row r="100" spans="1:2" x14ac:dyDescent="0.25">
      <c r="A100" s="15"/>
    </row>
    <row r="101" spans="1:2" x14ac:dyDescent="0.25">
      <c r="A101" s="15"/>
    </row>
    <row r="102" spans="1:2" ht="15.75" thickBot="1" x14ac:dyDescent="0.3">
      <c r="A102" s="16"/>
    </row>
    <row r="103" spans="1:2" ht="15.75" thickBot="1" x14ac:dyDescent="0.3"/>
    <row r="104" spans="1:2" x14ac:dyDescent="0.25">
      <c r="A104" s="14" t="s">
        <v>14</v>
      </c>
      <c r="B104" s="25" t="s">
        <v>306</v>
      </c>
    </row>
    <row r="105" spans="1:2" x14ac:dyDescent="0.25">
      <c r="A105" s="15"/>
    </row>
    <row r="106" spans="1:2" x14ac:dyDescent="0.25">
      <c r="A106" s="15"/>
    </row>
    <row r="107" spans="1:2" x14ac:dyDescent="0.25">
      <c r="A107" s="15"/>
    </row>
    <row r="108" spans="1:2" ht="15.75" thickBot="1" x14ac:dyDescent="0.3">
      <c r="A108" s="16"/>
    </row>
    <row r="109" spans="1:2" ht="15.75" thickBot="1" x14ac:dyDescent="0.3"/>
    <row r="110" spans="1:2" x14ac:dyDescent="0.25">
      <c r="A110" s="14" t="s">
        <v>15</v>
      </c>
      <c r="B110" s="25" t="s">
        <v>307</v>
      </c>
    </row>
    <row r="111" spans="1:2" x14ac:dyDescent="0.25">
      <c r="A111" s="15"/>
    </row>
    <row r="112" spans="1:2" x14ac:dyDescent="0.25">
      <c r="A112" s="15"/>
    </row>
    <row r="113" spans="1:2" x14ac:dyDescent="0.25">
      <c r="A113" s="15"/>
    </row>
    <row r="114" spans="1:2" ht="15.75" thickBot="1" x14ac:dyDescent="0.3">
      <c r="A114" s="16"/>
    </row>
    <row r="115" spans="1:2" ht="15.75" thickBot="1" x14ac:dyDescent="0.3"/>
    <row r="116" spans="1:2" x14ac:dyDescent="0.25">
      <c r="A116" s="10" t="s">
        <v>28</v>
      </c>
      <c r="B116" s="25" t="s">
        <v>308</v>
      </c>
    </row>
    <row r="117" spans="1:2" x14ac:dyDescent="0.25">
      <c r="A117" s="11"/>
    </row>
    <row r="118" spans="1:2" x14ac:dyDescent="0.25">
      <c r="A118" s="11"/>
    </row>
    <row r="119" spans="1:2" x14ac:dyDescent="0.25">
      <c r="A119" s="11"/>
    </row>
    <row r="120" spans="1:2" ht="15.75" thickBot="1" x14ac:dyDescent="0.3">
      <c r="A120" s="12"/>
    </row>
    <row r="121" spans="1:2" ht="15.75" thickBot="1" x14ac:dyDescent="0.3"/>
    <row r="122" spans="1:2" x14ac:dyDescent="0.25">
      <c r="A122" s="10" t="s">
        <v>28</v>
      </c>
      <c r="B122" s="25" t="s">
        <v>308</v>
      </c>
    </row>
    <row r="123" spans="1:2" x14ac:dyDescent="0.25">
      <c r="A123" s="11"/>
    </row>
    <row r="124" spans="1:2" x14ac:dyDescent="0.25">
      <c r="A124" s="11"/>
    </row>
    <row r="125" spans="1:2" x14ac:dyDescent="0.25">
      <c r="A125" s="11"/>
    </row>
    <row r="126" spans="1:2" ht="15.75" thickBot="1" x14ac:dyDescent="0.3">
      <c r="A126" s="12"/>
    </row>
    <row r="127" spans="1:2" ht="15.75" thickBot="1" x14ac:dyDescent="0.3"/>
    <row r="128" spans="1:2" x14ac:dyDescent="0.25">
      <c r="A128" s="10" t="s">
        <v>33</v>
      </c>
      <c r="B128" s="8" t="s">
        <v>309</v>
      </c>
    </row>
    <row r="129" spans="1:2" x14ac:dyDescent="0.25">
      <c r="A129" s="11"/>
    </row>
    <row r="130" spans="1:2" x14ac:dyDescent="0.25">
      <c r="A130" s="11"/>
    </row>
    <row r="131" spans="1:2" x14ac:dyDescent="0.25">
      <c r="A131" s="11"/>
    </row>
    <row r="132" spans="1:2" ht="15.75" thickBot="1" x14ac:dyDescent="0.3">
      <c r="A132" s="12"/>
    </row>
    <row r="133" spans="1:2" ht="15.75" thickBot="1" x14ac:dyDescent="0.3"/>
    <row r="134" spans="1:2" ht="28.5" x14ac:dyDescent="0.25">
      <c r="A134" s="17" t="s">
        <v>60</v>
      </c>
      <c r="B134" s="25" t="s">
        <v>310</v>
      </c>
    </row>
    <row r="135" spans="1:2" x14ac:dyDescent="0.25">
      <c r="A135" s="18"/>
      <c r="B135" s="25"/>
    </row>
    <row r="136" spans="1:2" x14ac:dyDescent="0.25">
      <c r="A136" s="18"/>
      <c r="B136" s="25"/>
    </row>
    <row r="137" spans="1:2" x14ac:dyDescent="0.25">
      <c r="A137" s="18"/>
      <c r="B137" s="25"/>
    </row>
    <row r="138" spans="1:2" ht="15.75" thickBot="1" x14ac:dyDescent="0.3">
      <c r="A138" s="19"/>
      <c r="B138" s="25"/>
    </row>
    <row r="139" spans="1:2" ht="15.75" thickBot="1" x14ac:dyDescent="0.3">
      <c r="A139" s="20"/>
      <c r="B139" s="25"/>
    </row>
    <row r="140" spans="1:2" ht="28.5" x14ac:dyDescent="0.25">
      <c r="A140" s="17" t="s">
        <v>61</v>
      </c>
      <c r="B140" s="25" t="s">
        <v>311</v>
      </c>
    </row>
    <row r="141" spans="1:2" x14ac:dyDescent="0.25">
      <c r="A141" s="18"/>
      <c r="B141" s="25"/>
    </row>
    <row r="142" spans="1:2" x14ac:dyDescent="0.25">
      <c r="A142" s="18"/>
      <c r="B142" s="25"/>
    </row>
    <row r="143" spans="1:2" x14ac:dyDescent="0.25">
      <c r="A143" s="18"/>
      <c r="B143" s="25"/>
    </row>
    <row r="144" spans="1:2" ht="15.75" thickBot="1" x14ac:dyDescent="0.3">
      <c r="A144" s="19"/>
      <c r="B144" s="25"/>
    </row>
    <row r="145" spans="1:2" ht="15.75" thickBot="1" x14ac:dyDescent="0.3">
      <c r="A145"/>
      <c r="B145"/>
    </row>
    <row r="146" spans="1:2" ht="28.5" x14ac:dyDescent="0.25">
      <c r="A146" s="17" t="s">
        <v>62</v>
      </c>
      <c r="B146" s="25" t="s">
        <v>312</v>
      </c>
    </row>
    <row r="147" spans="1:2" x14ac:dyDescent="0.25">
      <c r="A147" s="18"/>
      <c r="B147" s="25"/>
    </row>
    <row r="148" spans="1:2" x14ac:dyDescent="0.25">
      <c r="A148" s="18"/>
      <c r="B148" s="25"/>
    </row>
    <row r="149" spans="1:2" x14ac:dyDescent="0.25">
      <c r="A149" s="18"/>
      <c r="B149" s="25"/>
    </row>
    <row r="150" spans="1:2" ht="15.75" thickBot="1" x14ac:dyDescent="0.3">
      <c r="A150" s="19"/>
      <c r="B150" s="25"/>
    </row>
    <row r="151" spans="1:2" ht="15.75" thickBot="1" x14ac:dyDescent="0.3">
      <c r="A151" s="20"/>
      <c r="B151" s="25"/>
    </row>
    <row r="152" spans="1:2" ht="28.5" x14ac:dyDescent="0.25">
      <c r="A152" s="17" t="s">
        <v>63</v>
      </c>
      <c r="B152" s="25" t="s">
        <v>313</v>
      </c>
    </row>
    <row r="153" spans="1:2" x14ac:dyDescent="0.25">
      <c r="A153" s="18"/>
      <c r="B153" s="25"/>
    </row>
    <row r="154" spans="1:2" x14ac:dyDescent="0.25">
      <c r="A154" s="18"/>
      <c r="B154" s="25"/>
    </row>
    <row r="155" spans="1:2" x14ac:dyDescent="0.25">
      <c r="A155" s="18"/>
      <c r="B155" s="25"/>
    </row>
    <row r="156" spans="1:2" ht="15.75" thickBot="1" x14ac:dyDescent="0.3">
      <c r="A156" s="19"/>
      <c r="B156" s="25"/>
    </row>
    <row r="157" spans="1:2" ht="15.75" thickBot="1" x14ac:dyDescent="0.3">
      <c r="A157" s="20"/>
      <c r="B157" s="25"/>
    </row>
    <row r="158" spans="1:2" ht="28.5" x14ac:dyDescent="0.25">
      <c r="A158" s="17" t="s">
        <v>64</v>
      </c>
      <c r="B158" s="25" t="s">
        <v>314</v>
      </c>
    </row>
    <row r="159" spans="1:2" x14ac:dyDescent="0.25">
      <c r="A159" s="18"/>
      <c r="B159" s="25"/>
    </row>
    <row r="160" spans="1:2" x14ac:dyDescent="0.25">
      <c r="A160" s="18"/>
      <c r="B160" s="25"/>
    </row>
    <row r="161" spans="1:2" x14ac:dyDescent="0.25">
      <c r="A161" s="18"/>
      <c r="B161" s="25"/>
    </row>
    <row r="162" spans="1:2" ht="15.75" thickBot="1" x14ac:dyDescent="0.3">
      <c r="A162" s="19"/>
      <c r="B162" s="25"/>
    </row>
    <row r="163" spans="1:2" ht="15.75" thickBot="1" x14ac:dyDescent="0.3">
      <c r="A163" s="20"/>
      <c r="B163" s="25"/>
    </row>
    <row r="164" spans="1:2" ht="42.75" x14ac:dyDescent="0.25">
      <c r="A164" s="17" t="s">
        <v>65</v>
      </c>
      <c r="B164" s="25" t="s">
        <v>315</v>
      </c>
    </row>
    <row r="165" spans="1:2" x14ac:dyDescent="0.25">
      <c r="A165" s="18"/>
      <c r="B165" s="25"/>
    </row>
    <row r="166" spans="1:2" x14ac:dyDescent="0.25">
      <c r="A166" s="18"/>
      <c r="B166" s="25"/>
    </row>
    <row r="167" spans="1:2" x14ac:dyDescent="0.25">
      <c r="A167" s="18"/>
      <c r="B167" s="25"/>
    </row>
    <row r="168" spans="1:2" ht="15.75" thickBot="1" x14ac:dyDescent="0.3">
      <c r="A168" s="19"/>
      <c r="B168" s="25"/>
    </row>
    <row r="169" spans="1:2" ht="15.75" thickBot="1" x14ac:dyDescent="0.3">
      <c r="A169"/>
      <c r="B169"/>
    </row>
    <row r="170" spans="1:2" ht="42.75" x14ac:dyDescent="0.25">
      <c r="A170" s="17" t="s">
        <v>66</v>
      </c>
      <c r="B170" s="25" t="s">
        <v>316</v>
      </c>
    </row>
    <row r="171" spans="1:2" x14ac:dyDescent="0.25">
      <c r="A171" s="18"/>
      <c r="B171" s="25"/>
    </row>
    <row r="172" spans="1:2" x14ac:dyDescent="0.25">
      <c r="A172" s="18"/>
      <c r="B172" s="25"/>
    </row>
    <row r="173" spans="1:2" x14ac:dyDescent="0.25">
      <c r="A173" s="18"/>
      <c r="B173" s="25"/>
    </row>
    <row r="174" spans="1:2" ht="15.75" thickBot="1" x14ac:dyDescent="0.3">
      <c r="A174" s="19"/>
      <c r="B174" s="25"/>
    </row>
    <row r="175" spans="1:2" ht="15.75" thickBot="1" x14ac:dyDescent="0.3">
      <c r="A175"/>
      <c r="B175"/>
    </row>
    <row r="176" spans="1:2" ht="28.5" x14ac:dyDescent="0.25">
      <c r="A176" s="17" t="s">
        <v>67</v>
      </c>
      <c r="B176" s="25" t="s">
        <v>317</v>
      </c>
    </row>
    <row r="177" spans="1:2" x14ac:dyDescent="0.25">
      <c r="A177" s="18"/>
      <c r="B177" s="25"/>
    </row>
    <row r="178" spans="1:2" x14ac:dyDescent="0.25">
      <c r="A178" s="18"/>
      <c r="B178" s="25"/>
    </row>
    <row r="179" spans="1:2" x14ac:dyDescent="0.25">
      <c r="A179" s="18"/>
      <c r="B179" s="25"/>
    </row>
    <row r="180" spans="1:2" ht="15.75" thickBot="1" x14ac:dyDescent="0.3">
      <c r="A180" s="19"/>
      <c r="B180" s="25"/>
    </row>
    <row r="181" spans="1:2" ht="15.75" thickBot="1" x14ac:dyDescent="0.3">
      <c r="A181" s="20"/>
      <c r="B181" s="25"/>
    </row>
    <row r="182" spans="1:2" ht="57" x14ac:dyDescent="0.25">
      <c r="A182" s="17" t="s">
        <v>68</v>
      </c>
      <c r="B182" s="25" t="s">
        <v>318</v>
      </c>
    </row>
    <row r="183" spans="1:2" x14ac:dyDescent="0.25">
      <c r="A183" s="18"/>
      <c r="B183" s="25"/>
    </row>
    <row r="184" spans="1:2" x14ac:dyDescent="0.25">
      <c r="A184" s="18"/>
      <c r="B184" s="25"/>
    </row>
    <row r="185" spans="1:2" x14ac:dyDescent="0.25">
      <c r="A185" s="18"/>
      <c r="B185" s="25"/>
    </row>
    <row r="186" spans="1:2" ht="15.75" thickBot="1" x14ac:dyDescent="0.3">
      <c r="A186" s="19"/>
      <c r="B186" s="25"/>
    </row>
    <row r="187" spans="1:2" ht="15.75" thickBot="1" x14ac:dyDescent="0.3">
      <c r="A187"/>
      <c r="B187"/>
    </row>
    <row r="188" spans="1:2" ht="28.5" x14ac:dyDescent="0.25">
      <c r="A188" s="17" t="s">
        <v>69</v>
      </c>
      <c r="B188" s="25" t="s">
        <v>319</v>
      </c>
    </row>
    <row r="189" spans="1:2" x14ac:dyDescent="0.25">
      <c r="A189" s="18"/>
      <c r="B189" s="25"/>
    </row>
    <row r="190" spans="1:2" x14ac:dyDescent="0.25">
      <c r="A190" s="18"/>
      <c r="B190" s="25"/>
    </row>
    <row r="191" spans="1:2" x14ac:dyDescent="0.25">
      <c r="A191" s="18"/>
      <c r="B191" s="25"/>
    </row>
    <row r="192" spans="1:2" ht="15.75" thickBot="1" x14ac:dyDescent="0.3">
      <c r="A192" s="19"/>
      <c r="B192" s="25"/>
    </row>
    <row r="193" spans="1:2" ht="15.75" thickBot="1" x14ac:dyDescent="0.3">
      <c r="A193" s="20"/>
      <c r="B193" s="25"/>
    </row>
    <row r="194" spans="1:2" ht="42.75" x14ac:dyDescent="0.25">
      <c r="A194" s="17" t="s">
        <v>70</v>
      </c>
      <c r="B194" s="25" t="s">
        <v>320</v>
      </c>
    </row>
    <row r="195" spans="1:2" x14ac:dyDescent="0.25">
      <c r="A195" s="18"/>
      <c r="B195" s="25"/>
    </row>
    <row r="196" spans="1:2" x14ac:dyDescent="0.25">
      <c r="A196" s="18"/>
      <c r="B196" s="25"/>
    </row>
    <row r="197" spans="1:2" x14ac:dyDescent="0.25">
      <c r="A197" s="18"/>
      <c r="B197" s="25"/>
    </row>
    <row r="198" spans="1:2" ht="15.75" thickBot="1" x14ac:dyDescent="0.3">
      <c r="A198" s="19"/>
      <c r="B198" s="25"/>
    </row>
    <row r="199" spans="1:2" ht="15.75" thickBot="1" x14ac:dyDescent="0.3">
      <c r="A199"/>
      <c r="B199"/>
    </row>
    <row r="200" spans="1:2" ht="28.5" x14ac:dyDescent="0.25">
      <c r="A200" s="17" t="s">
        <v>71</v>
      </c>
      <c r="B200" s="25" t="s">
        <v>321</v>
      </c>
    </row>
    <row r="201" spans="1:2" x14ac:dyDescent="0.25">
      <c r="A201" s="18"/>
      <c r="B201" s="25"/>
    </row>
    <row r="202" spans="1:2" x14ac:dyDescent="0.25">
      <c r="A202" s="18"/>
      <c r="B202" s="25"/>
    </row>
    <row r="203" spans="1:2" x14ac:dyDescent="0.25">
      <c r="A203" s="18"/>
      <c r="B203" s="25"/>
    </row>
    <row r="204" spans="1:2" ht="15.75" thickBot="1" x14ac:dyDescent="0.3">
      <c r="A204" s="19"/>
      <c r="B204" s="25"/>
    </row>
    <row r="205" spans="1:2" ht="15.75" thickBot="1" x14ac:dyDescent="0.3">
      <c r="A205" s="20"/>
      <c r="B205" s="25"/>
    </row>
    <row r="206" spans="1:2" ht="28.5" x14ac:dyDescent="0.25">
      <c r="A206" s="17" t="s">
        <v>72</v>
      </c>
      <c r="B206" s="25" t="s">
        <v>322</v>
      </c>
    </row>
    <row r="207" spans="1:2" x14ac:dyDescent="0.25">
      <c r="A207" s="18"/>
      <c r="B207" s="25"/>
    </row>
    <row r="208" spans="1:2" x14ac:dyDescent="0.25">
      <c r="A208" s="18"/>
      <c r="B208" s="25"/>
    </row>
    <row r="209" spans="1:2" x14ac:dyDescent="0.25">
      <c r="A209" s="18"/>
      <c r="B209" s="25"/>
    </row>
    <row r="210" spans="1:2" ht="15.75" thickBot="1" x14ac:dyDescent="0.3">
      <c r="A210" s="19"/>
      <c r="B210" s="25"/>
    </row>
    <row r="211" spans="1:2" ht="15.75" thickBot="1" x14ac:dyDescent="0.3">
      <c r="A211"/>
      <c r="B211"/>
    </row>
    <row r="212" spans="1:2" ht="42.75" x14ac:dyDescent="0.25">
      <c r="A212" s="17" t="s">
        <v>73</v>
      </c>
      <c r="B212" s="25" t="s">
        <v>323</v>
      </c>
    </row>
    <row r="213" spans="1:2" x14ac:dyDescent="0.25">
      <c r="A213" s="18"/>
      <c r="B213" s="25"/>
    </row>
    <row r="214" spans="1:2" x14ac:dyDescent="0.25">
      <c r="A214" s="18"/>
      <c r="B214" s="25"/>
    </row>
    <row r="215" spans="1:2" x14ac:dyDescent="0.25">
      <c r="A215" s="18"/>
      <c r="B215" s="25"/>
    </row>
    <row r="216" spans="1:2" ht="15.75" thickBot="1" x14ac:dyDescent="0.3">
      <c r="A216" s="19"/>
      <c r="B216" s="25"/>
    </row>
    <row r="217" spans="1:2" ht="15.75" thickBot="1" x14ac:dyDescent="0.3">
      <c r="A217" s="20"/>
      <c r="B217" s="25"/>
    </row>
    <row r="218" spans="1:2" ht="42.75" x14ac:dyDescent="0.25">
      <c r="A218" s="17" t="s">
        <v>74</v>
      </c>
      <c r="B218" s="25" t="s">
        <v>324</v>
      </c>
    </row>
    <row r="219" spans="1:2" x14ac:dyDescent="0.25">
      <c r="A219" s="18"/>
      <c r="B219" s="25"/>
    </row>
    <row r="220" spans="1:2" x14ac:dyDescent="0.25">
      <c r="A220" s="18"/>
      <c r="B220" s="25"/>
    </row>
    <row r="221" spans="1:2" x14ac:dyDescent="0.25">
      <c r="A221" s="18"/>
      <c r="B221" s="25"/>
    </row>
    <row r="222" spans="1:2" ht="15.75" thickBot="1" x14ac:dyDescent="0.3">
      <c r="A222" s="19"/>
      <c r="B222" s="25"/>
    </row>
    <row r="223" spans="1:2" ht="15.75" thickBot="1" x14ac:dyDescent="0.3">
      <c r="A223" s="20"/>
      <c r="B223" s="25"/>
    </row>
    <row r="224" spans="1:2" ht="28.5" x14ac:dyDescent="0.25">
      <c r="A224" s="17" t="s">
        <v>75</v>
      </c>
      <c r="B224" s="25" t="s">
        <v>325</v>
      </c>
    </row>
    <row r="225" spans="1:2" x14ac:dyDescent="0.25">
      <c r="A225" s="18"/>
      <c r="B225" s="25"/>
    </row>
    <row r="226" spans="1:2" x14ac:dyDescent="0.25">
      <c r="A226" s="18"/>
      <c r="B226" s="25"/>
    </row>
    <row r="227" spans="1:2" x14ac:dyDescent="0.25">
      <c r="A227" s="18"/>
      <c r="B227" s="25"/>
    </row>
    <row r="228" spans="1:2" ht="15.75" thickBot="1" x14ac:dyDescent="0.3">
      <c r="A228" s="19"/>
      <c r="B228" s="25"/>
    </row>
    <row r="229" spans="1:2" ht="15.75" thickBot="1" x14ac:dyDescent="0.3">
      <c r="A229"/>
      <c r="B229"/>
    </row>
    <row r="230" spans="1:2" ht="28.5" x14ac:dyDescent="0.25">
      <c r="A230" s="17" t="s">
        <v>76</v>
      </c>
      <c r="B230" s="25" t="s">
        <v>326</v>
      </c>
    </row>
    <row r="231" spans="1:2" x14ac:dyDescent="0.25">
      <c r="A231" s="18"/>
      <c r="B231" s="25"/>
    </row>
    <row r="232" spans="1:2" x14ac:dyDescent="0.25">
      <c r="A232" s="18"/>
      <c r="B232" s="25"/>
    </row>
    <row r="233" spans="1:2" x14ac:dyDescent="0.25">
      <c r="A233" s="18"/>
      <c r="B233" s="25"/>
    </row>
    <row r="234" spans="1:2" ht="15.75" thickBot="1" x14ac:dyDescent="0.3">
      <c r="A234" s="19"/>
      <c r="B234" s="25"/>
    </row>
    <row r="235" spans="1:2" ht="15.75" thickBot="1" x14ac:dyDescent="0.3">
      <c r="A235" s="20"/>
      <c r="B235" s="25"/>
    </row>
    <row r="236" spans="1:2" ht="42.75" x14ac:dyDescent="0.25">
      <c r="A236" s="17" t="s">
        <v>77</v>
      </c>
      <c r="B236" s="25" t="s">
        <v>327</v>
      </c>
    </row>
    <row r="237" spans="1:2" x14ac:dyDescent="0.25">
      <c r="A237" s="18"/>
      <c r="B237" s="25"/>
    </row>
    <row r="238" spans="1:2" x14ac:dyDescent="0.25">
      <c r="A238" s="18"/>
      <c r="B238" s="25"/>
    </row>
    <row r="239" spans="1:2" x14ac:dyDescent="0.25">
      <c r="A239" s="18"/>
      <c r="B239" s="25"/>
    </row>
    <row r="240" spans="1:2" ht="15.75" thickBot="1" x14ac:dyDescent="0.3">
      <c r="A240" s="19"/>
      <c r="B240" s="25"/>
    </row>
    <row r="241" spans="1:2" ht="15.75" thickBot="1" x14ac:dyDescent="0.3">
      <c r="A241" s="20"/>
      <c r="B241" s="25"/>
    </row>
    <row r="242" spans="1:2" ht="28.5" x14ac:dyDescent="0.25">
      <c r="A242" s="17" t="s">
        <v>78</v>
      </c>
      <c r="B242" s="25" t="s">
        <v>328</v>
      </c>
    </row>
    <row r="243" spans="1:2" x14ac:dyDescent="0.25">
      <c r="A243" s="18"/>
      <c r="B243" s="25"/>
    </row>
    <row r="244" spans="1:2" x14ac:dyDescent="0.25">
      <c r="A244" s="18"/>
      <c r="B244" s="25"/>
    </row>
    <row r="245" spans="1:2" x14ac:dyDescent="0.25">
      <c r="A245" s="18"/>
      <c r="B245" s="25"/>
    </row>
    <row r="246" spans="1:2" ht="15.75" thickBot="1" x14ac:dyDescent="0.3">
      <c r="A246" s="19"/>
      <c r="B246" s="25"/>
    </row>
    <row r="247" spans="1:2" ht="15.75" thickBot="1" x14ac:dyDescent="0.3">
      <c r="A247" s="20"/>
      <c r="B247" s="25"/>
    </row>
    <row r="248" spans="1:2" ht="28.5" x14ac:dyDescent="0.25">
      <c r="A248" s="17" t="s">
        <v>79</v>
      </c>
      <c r="B248" s="25" t="s">
        <v>329</v>
      </c>
    </row>
    <row r="249" spans="1:2" x14ac:dyDescent="0.25">
      <c r="A249" s="18"/>
      <c r="B249" s="25"/>
    </row>
    <row r="250" spans="1:2" x14ac:dyDescent="0.25">
      <c r="A250" s="18"/>
      <c r="B250" s="25"/>
    </row>
    <row r="251" spans="1:2" x14ac:dyDescent="0.25">
      <c r="A251" s="18"/>
      <c r="B251" s="25"/>
    </row>
    <row r="252" spans="1:2" ht="15.75" thickBot="1" x14ac:dyDescent="0.3">
      <c r="A252" s="19"/>
      <c r="B252" s="25"/>
    </row>
    <row r="253" spans="1:2" ht="15.75" thickBot="1" x14ac:dyDescent="0.3">
      <c r="A253" s="20"/>
      <c r="B253" s="25"/>
    </row>
    <row r="254" spans="1:2" ht="28.5" x14ac:dyDescent="0.25">
      <c r="A254" s="17" t="s">
        <v>80</v>
      </c>
      <c r="B254" s="25" t="s">
        <v>330</v>
      </c>
    </row>
    <row r="255" spans="1:2" x14ac:dyDescent="0.25">
      <c r="A255" s="18"/>
      <c r="B255" s="25"/>
    </row>
    <row r="256" spans="1:2" x14ac:dyDescent="0.25">
      <c r="A256" s="18"/>
      <c r="B256" s="25"/>
    </row>
    <row r="257" spans="1:2" x14ac:dyDescent="0.25">
      <c r="A257" s="18"/>
      <c r="B257" s="25"/>
    </row>
    <row r="258" spans="1:2" ht="15.75" thickBot="1" x14ac:dyDescent="0.3">
      <c r="A258" s="19"/>
      <c r="B258" s="25"/>
    </row>
    <row r="259" spans="1:2" ht="15.75" thickBot="1" x14ac:dyDescent="0.3">
      <c r="A259" s="20"/>
      <c r="B259" s="25"/>
    </row>
    <row r="260" spans="1:2" ht="28.5" x14ac:dyDescent="0.25">
      <c r="A260" s="17" t="s">
        <v>81</v>
      </c>
      <c r="B260" s="25" t="s">
        <v>331</v>
      </c>
    </row>
    <row r="261" spans="1:2" x14ac:dyDescent="0.25">
      <c r="A261" s="18"/>
      <c r="B261" s="25"/>
    </row>
    <row r="262" spans="1:2" x14ac:dyDescent="0.25">
      <c r="A262" s="18"/>
      <c r="B262" s="25"/>
    </row>
    <row r="263" spans="1:2" x14ac:dyDescent="0.25">
      <c r="A263" s="18"/>
      <c r="B263" s="25"/>
    </row>
    <row r="264" spans="1:2" ht="15.75" thickBot="1" x14ac:dyDescent="0.3">
      <c r="A264" s="19"/>
      <c r="B264" s="25"/>
    </row>
    <row r="265" spans="1:2" x14ac:dyDescent="0.25">
      <c r="A265" s="20"/>
      <c r="B265" s="25"/>
    </row>
    <row r="266" spans="1:2" ht="15.75" thickBot="1" x14ac:dyDescent="0.3">
      <c r="A266" s="20"/>
      <c r="B266" s="25"/>
    </row>
    <row r="267" spans="1:2" ht="42.75" x14ac:dyDescent="0.25">
      <c r="A267" s="17" t="s">
        <v>82</v>
      </c>
      <c r="B267" s="25" t="s">
        <v>332</v>
      </c>
    </row>
    <row r="268" spans="1:2" x14ac:dyDescent="0.25">
      <c r="A268" s="18"/>
      <c r="B268" s="25"/>
    </row>
    <row r="269" spans="1:2" x14ac:dyDescent="0.25">
      <c r="A269" s="18"/>
      <c r="B269" s="25"/>
    </row>
    <row r="270" spans="1:2" x14ac:dyDescent="0.25">
      <c r="A270" s="18"/>
      <c r="B270" s="25"/>
    </row>
    <row r="271" spans="1:2" ht="15.75" thickBot="1" x14ac:dyDescent="0.3">
      <c r="A271" s="19"/>
      <c r="B271" s="25"/>
    </row>
    <row r="272" spans="1:2" ht="15.75" thickBot="1" x14ac:dyDescent="0.3">
      <c r="A272" s="20"/>
      <c r="B272" s="25"/>
    </row>
    <row r="273" spans="1:2" ht="42.75" x14ac:dyDescent="0.25">
      <c r="A273" s="17" t="s">
        <v>83</v>
      </c>
      <c r="B273" s="25" t="s">
        <v>333</v>
      </c>
    </row>
    <row r="274" spans="1:2" x14ac:dyDescent="0.25">
      <c r="A274" s="18"/>
      <c r="B274" s="25"/>
    </row>
    <row r="275" spans="1:2" x14ac:dyDescent="0.25">
      <c r="A275" s="18"/>
      <c r="B275" s="25"/>
    </row>
    <row r="276" spans="1:2" x14ac:dyDescent="0.25">
      <c r="A276" s="18"/>
      <c r="B276" s="25"/>
    </row>
    <row r="277" spans="1:2" ht="15.75" thickBot="1" x14ac:dyDescent="0.3">
      <c r="A277" s="19"/>
      <c r="B277" s="25"/>
    </row>
    <row r="278" spans="1:2" ht="15.75" thickBot="1" x14ac:dyDescent="0.3">
      <c r="A278" s="20"/>
      <c r="B278" s="25"/>
    </row>
    <row r="279" spans="1:2" ht="28.5" x14ac:dyDescent="0.25">
      <c r="A279" s="17" t="s">
        <v>84</v>
      </c>
      <c r="B279" s="25" t="s">
        <v>334</v>
      </c>
    </row>
    <row r="280" spans="1:2" x14ac:dyDescent="0.25">
      <c r="A280" s="18"/>
      <c r="B280" s="25"/>
    </row>
    <row r="281" spans="1:2" x14ac:dyDescent="0.25">
      <c r="A281" s="18"/>
      <c r="B281" s="25"/>
    </row>
    <row r="282" spans="1:2" x14ac:dyDescent="0.25">
      <c r="A282" s="18"/>
      <c r="B282" s="25"/>
    </row>
    <row r="283" spans="1:2" ht="15.75" thickBot="1" x14ac:dyDescent="0.3">
      <c r="A283" s="19"/>
      <c r="B283" s="25"/>
    </row>
    <row r="284" spans="1:2" ht="15.75" thickBot="1" x14ac:dyDescent="0.3">
      <c r="A284" s="20"/>
      <c r="B284" s="25"/>
    </row>
    <row r="285" spans="1:2" ht="42.75" x14ac:dyDescent="0.25">
      <c r="A285" s="17" t="s">
        <v>85</v>
      </c>
      <c r="B285" s="25" t="s">
        <v>335</v>
      </c>
    </row>
    <row r="286" spans="1:2" x14ac:dyDescent="0.25">
      <c r="A286" s="18"/>
      <c r="B286" s="25"/>
    </row>
    <row r="287" spans="1:2" x14ac:dyDescent="0.25">
      <c r="A287" s="18"/>
      <c r="B287" s="25"/>
    </row>
    <row r="288" spans="1:2" x14ac:dyDescent="0.25">
      <c r="A288" s="18"/>
      <c r="B288" s="25"/>
    </row>
    <row r="289" spans="1:2" ht="15.75" thickBot="1" x14ac:dyDescent="0.3">
      <c r="A289" s="19"/>
      <c r="B289" s="25"/>
    </row>
    <row r="290" spans="1:2" ht="15.75" thickBot="1" x14ac:dyDescent="0.3">
      <c r="A290" s="20"/>
      <c r="B290" s="25"/>
    </row>
    <row r="291" spans="1:2" ht="57" x14ac:dyDescent="0.25">
      <c r="A291" s="17" t="s">
        <v>86</v>
      </c>
      <c r="B291" s="25" t="s">
        <v>336</v>
      </c>
    </row>
    <row r="292" spans="1:2" x14ac:dyDescent="0.25">
      <c r="A292" s="18"/>
      <c r="B292" s="25"/>
    </row>
    <row r="293" spans="1:2" x14ac:dyDescent="0.25">
      <c r="A293" s="18"/>
      <c r="B293" s="25"/>
    </row>
    <row r="294" spans="1:2" x14ac:dyDescent="0.25">
      <c r="A294" s="18"/>
      <c r="B294" s="25"/>
    </row>
    <row r="295" spans="1:2" ht="15.75" thickBot="1" x14ac:dyDescent="0.3">
      <c r="A295" s="19"/>
      <c r="B295" s="25"/>
    </row>
    <row r="296" spans="1:2" x14ac:dyDescent="0.25">
      <c r="A296" s="20"/>
      <c r="B296" s="25"/>
    </row>
    <row r="297" spans="1:2" ht="15.75" thickBot="1" x14ac:dyDescent="0.3">
      <c r="A297" s="20"/>
      <c r="B297" s="25"/>
    </row>
    <row r="298" spans="1:2" ht="28.5" x14ac:dyDescent="0.25">
      <c r="A298" s="17" t="s">
        <v>87</v>
      </c>
      <c r="B298" s="25" t="s">
        <v>337</v>
      </c>
    </row>
    <row r="299" spans="1:2" x14ac:dyDescent="0.25">
      <c r="A299" s="18"/>
      <c r="B299" s="25"/>
    </row>
    <row r="300" spans="1:2" x14ac:dyDescent="0.25">
      <c r="A300" s="18"/>
      <c r="B300" s="25"/>
    </row>
    <row r="301" spans="1:2" x14ac:dyDescent="0.25">
      <c r="A301" s="18"/>
      <c r="B301" s="25"/>
    </row>
    <row r="302" spans="1:2" ht="15.75" thickBot="1" x14ac:dyDescent="0.3">
      <c r="A302" s="19"/>
      <c r="B302" s="25"/>
    </row>
    <row r="303" spans="1:2" x14ac:dyDescent="0.25">
      <c r="A303" s="20"/>
      <c r="B303" s="25"/>
    </row>
    <row r="304" spans="1:2" ht="15.75" thickBot="1" x14ac:dyDescent="0.3">
      <c r="A304" s="20"/>
      <c r="B304" s="25"/>
    </row>
    <row r="305" spans="1:2" ht="42.75" x14ac:dyDescent="0.25">
      <c r="A305" s="17" t="s">
        <v>88</v>
      </c>
      <c r="B305" s="25" t="s">
        <v>338</v>
      </c>
    </row>
    <row r="306" spans="1:2" x14ac:dyDescent="0.25">
      <c r="A306" s="18"/>
      <c r="B306" s="25"/>
    </row>
    <row r="307" spans="1:2" x14ac:dyDescent="0.25">
      <c r="A307" s="18"/>
      <c r="B307" s="25"/>
    </row>
    <row r="308" spans="1:2" x14ac:dyDescent="0.25">
      <c r="A308" s="18"/>
      <c r="B308" s="25"/>
    </row>
    <row r="309" spans="1:2" ht="15.75" thickBot="1" x14ac:dyDescent="0.3">
      <c r="A309" s="19"/>
      <c r="B309" s="25"/>
    </row>
    <row r="310" spans="1:2" ht="15.75" thickBot="1" x14ac:dyDescent="0.3">
      <c r="A310" s="20"/>
      <c r="B310" s="25"/>
    </row>
    <row r="311" spans="1:2" ht="28.5" x14ac:dyDescent="0.25">
      <c r="A311" s="17" t="s">
        <v>89</v>
      </c>
      <c r="B311" s="25" t="s">
        <v>339</v>
      </c>
    </row>
    <row r="312" spans="1:2" x14ac:dyDescent="0.25">
      <c r="A312" s="18"/>
      <c r="B312" s="25"/>
    </row>
    <row r="313" spans="1:2" x14ac:dyDescent="0.25">
      <c r="A313" s="18"/>
      <c r="B313" s="25"/>
    </row>
    <row r="314" spans="1:2" x14ac:dyDescent="0.25">
      <c r="A314" s="18"/>
      <c r="B314" s="25"/>
    </row>
    <row r="315" spans="1:2" ht="15.75" thickBot="1" x14ac:dyDescent="0.3">
      <c r="A315" s="19"/>
      <c r="B315" s="25"/>
    </row>
    <row r="316" spans="1:2" ht="15.75" thickBot="1" x14ac:dyDescent="0.3">
      <c r="A316" s="20"/>
      <c r="B316" s="25"/>
    </row>
    <row r="317" spans="1:2" ht="42.75" x14ac:dyDescent="0.25">
      <c r="A317" s="17" t="s">
        <v>90</v>
      </c>
      <c r="B317" s="25" t="s">
        <v>340</v>
      </c>
    </row>
    <row r="318" spans="1:2" x14ac:dyDescent="0.25">
      <c r="A318" s="18"/>
      <c r="B318" s="25"/>
    </row>
    <row r="319" spans="1:2" x14ac:dyDescent="0.25">
      <c r="A319" s="18"/>
      <c r="B319" s="25"/>
    </row>
    <row r="320" spans="1:2" x14ac:dyDescent="0.25">
      <c r="A320" s="18"/>
      <c r="B320" s="25"/>
    </row>
    <row r="321" spans="1:2" ht="15.75" thickBot="1" x14ac:dyDescent="0.3">
      <c r="A321" s="19"/>
      <c r="B321" s="25"/>
    </row>
    <row r="322" spans="1:2" ht="15.75" thickBot="1" x14ac:dyDescent="0.3">
      <c r="A322" s="20"/>
      <c r="B322" s="25"/>
    </row>
    <row r="323" spans="1:2" ht="42.75" x14ac:dyDescent="0.25">
      <c r="A323" s="17" t="s">
        <v>91</v>
      </c>
      <c r="B323" s="25" t="s">
        <v>341</v>
      </c>
    </row>
    <row r="324" spans="1:2" x14ac:dyDescent="0.25">
      <c r="A324" s="18"/>
      <c r="B324" s="25"/>
    </row>
    <row r="325" spans="1:2" x14ac:dyDescent="0.25">
      <c r="A325" s="18"/>
      <c r="B325" s="25"/>
    </row>
    <row r="326" spans="1:2" x14ac:dyDescent="0.25">
      <c r="A326" s="18"/>
      <c r="B326" s="25"/>
    </row>
    <row r="327" spans="1:2" ht="15.75" thickBot="1" x14ac:dyDescent="0.3">
      <c r="A327" s="19"/>
      <c r="B327" s="25"/>
    </row>
    <row r="328" spans="1:2" ht="15.75" thickBot="1" x14ac:dyDescent="0.3">
      <c r="A328"/>
      <c r="B328"/>
    </row>
    <row r="329" spans="1:2" ht="28.5" x14ac:dyDescent="0.25">
      <c r="A329" s="17" t="s">
        <v>92</v>
      </c>
      <c r="B329" s="25" t="s">
        <v>342</v>
      </c>
    </row>
    <row r="330" spans="1:2" x14ac:dyDescent="0.25">
      <c r="A330" s="18"/>
      <c r="B330" s="25"/>
    </row>
    <row r="331" spans="1:2" x14ac:dyDescent="0.25">
      <c r="A331" s="18"/>
      <c r="B331" s="25"/>
    </row>
    <row r="332" spans="1:2" x14ac:dyDescent="0.25">
      <c r="A332" s="18"/>
      <c r="B332" s="25"/>
    </row>
    <row r="333" spans="1:2" ht="15.75" thickBot="1" x14ac:dyDescent="0.3">
      <c r="A333" s="19"/>
      <c r="B333" s="25"/>
    </row>
    <row r="334" spans="1:2" ht="15.75" thickBot="1" x14ac:dyDescent="0.3">
      <c r="A334" s="20"/>
      <c r="B334" s="25"/>
    </row>
    <row r="335" spans="1:2" ht="42.75" x14ac:dyDescent="0.25">
      <c r="A335" s="17" t="s">
        <v>93</v>
      </c>
      <c r="B335" s="25" t="s">
        <v>343</v>
      </c>
    </row>
    <row r="336" spans="1:2" x14ac:dyDescent="0.25">
      <c r="A336" s="18"/>
      <c r="B336" s="25"/>
    </row>
    <row r="337" spans="1:2" x14ac:dyDescent="0.25">
      <c r="A337" s="18"/>
      <c r="B337" s="25"/>
    </row>
    <row r="338" spans="1:2" x14ac:dyDescent="0.25">
      <c r="A338" s="18"/>
      <c r="B338" s="25"/>
    </row>
    <row r="339" spans="1:2" ht="15.75" thickBot="1" x14ac:dyDescent="0.3">
      <c r="A339" s="19"/>
      <c r="B339" s="25"/>
    </row>
    <row r="340" spans="1:2" ht="15.75" thickBot="1" x14ac:dyDescent="0.3">
      <c r="A340" s="20"/>
      <c r="B340" s="25"/>
    </row>
    <row r="341" spans="1:2" ht="57" x14ac:dyDescent="0.25">
      <c r="A341" s="17" t="s">
        <v>94</v>
      </c>
      <c r="B341" s="25" t="s">
        <v>344</v>
      </c>
    </row>
    <row r="342" spans="1:2" x14ac:dyDescent="0.25">
      <c r="A342" s="18"/>
      <c r="B342" s="25"/>
    </row>
    <row r="343" spans="1:2" x14ac:dyDescent="0.25">
      <c r="A343" s="18"/>
      <c r="B343" s="25"/>
    </row>
    <row r="344" spans="1:2" x14ac:dyDescent="0.25">
      <c r="A344" s="18"/>
      <c r="B344" s="25"/>
    </row>
    <row r="345" spans="1:2" ht="15.75" thickBot="1" x14ac:dyDescent="0.3">
      <c r="A345" s="19"/>
      <c r="B345" s="25"/>
    </row>
    <row r="346" spans="1:2" ht="15.75" thickBot="1" x14ac:dyDescent="0.3">
      <c r="A346" s="20"/>
      <c r="B346" s="25"/>
    </row>
    <row r="347" spans="1:2" ht="42.75" x14ac:dyDescent="0.25">
      <c r="A347" s="17" t="s">
        <v>95</v>
      </c>
      <c r="B347" s="25" t="s">
        <v>345</v>
      </c>
    </row>
    <row r="348" spans="1:2" x14ac:dyDescent="0.25">
      <c r="A348" s="18"/>
      <c r="B348" s="25"/>
    </row>
    <row r="349" spans="1:2" x14ac:dyDescent="0.25">
      <c r="A349" s="18"/>
      <c r="B349" s="25"/>
    </row>
    <row r="350" spans="1:2" x14ac:dyDescent="0.25">
      <c r="A350" s="18"/>
      <c r="B350" s="25"/>
    </row>
    <row r="351" spans="1:2" ht="15.75" thickBot="1" x14ac:dyDescent="0.3">
      <c r="A351" s="19"/>
      <c r="B351" s="25"/>
    </row>
    <row r="352" spans="1:2" ht="15.75" thickBot="1" x14ac:dyDescent="0.3">
      <c r="A352" s="20"/>
      <c r="B352" s="25"/>
    </row>
    <row r="353" spans="1:2" ht="28.5" x14ac:dyDescent="0.25">
      <c r="A353" s="17" t="s">
        <v>96</v>
      </c>
      <c r="B353" s="25" t="s">
        <v>346</v>
      </c>
    </row>
    <row r="354" spans="1:2" x14ac:dyDescent="0.25">
      <c r="A354" s="18"/>
      <c r="B354" s="25"/>
    </row>
    <row r="355" spans="1:2" x14ac:dyDescent="0.25">
      <c r="A355" s="18"/>
      <c r="B355" s="25"/>
    </row>
    <row r="356" spans="1:2" x14ac:dyDescent="0.25">
      <c r="A356" s="18"/>
      <c r="B356" s="25"/>
    </row>
    <row r="357" spans="1:2" ht="15.75" thickBot="1" x14ac:dyDescent="0.3">
      <c r="A357" s="19"/>
      <c r="B357" s="25"/>
    </row>
    <row r="358" spans="1:2" ht="15.75" thickBot="1" x14ac:dyDescent="0.3">
      <c r="A358"/>
      <c r="B358"/>
    </row>
    <row r="359" spans="1:2" x14ac:dyDescent="0.25">
      <c r="A359" s="17" t="s">
        <v>97</v>
      </c>
      <c r="B359" s="25" t="s">
        <v>347</v>
      </c>
    </row>
    <row r="360" spans="1:2" x14ac:dyDescent="0.25">
      <c r="A360" s="18"/>
      <c r="B360" s="25"/>
    </row>
    <row r="361" spans="1:2" x14ac:dyDescent="0.25">
      <c r="A361" s="18"/>
      <c r="B361" s="25"/>
    </row>
    <row r="362" spans="1:2" x14ac:dyDescent="0.25">
      <c r="A362" s="18"/>
      <c r="B362" s="25"/>
    </row>
    <row r="363" spans="1:2" ht="15.75" thickBot="1" x14ac:dyDescent="0.3">
      <c r="A363" s="19"/>
      <c r="B363" s="25"/>
    </row>
    <row r="364" spans="1:2" ht="15.75" thickBot="1" x14ac:dyDescent="0.3">
      <c r="A364" s="20"/>
      <c r="B364" s="25"/>
    </row>
    <row r="365" spans="1:2" ht="42.75" x14ac:dyDescent="0.25">
      <c r="A365" s="17" t="s">
        <v>98</v>
      </c>
      <c r="B365" s="25" t="s">
        <v>348</v>
      </c>
    </row>
    <row r="366" spans="1:2" x14ac:dyDescent="0.25">
      <c r="A366" s="18"/>
      <c r="B366" s="25"/>
    </row>
    <row r="367" spans="1:2" x14ac:dyDescent="0.25">
      <c r="A367" s="18"/>
      <c r="B367" s="25"/>
    </row>
    <row r="368" spans="1:2" x14ac:dyDescent="0.25">
      <c r="A368" s="18"/>
      <c r="B368" s="25"/>
    </row>
    <row r="369" spans="1:2" ht="15.75" thickBot="1" x14ac:dyDescent="0.3">
      <c r="A369" s="19"/>
      <c r="B369" s="25"/>
    </row>
    <row r="370" spans="1:2" ht="15.75" thickBot="1" x14ac:dyDescent="0.3">
      <c r="A370" s="20"/>
      <c r="B370" s="25"/>
    </row>
    <row r="371" spans="1:2" ht="28.5" x14ac:dyDescent="0.25">
      <c r="A371" s="17" t="s">
        <v>99</v>
      </c>
      <c r="B371" s="25" t="s">
        <v>349</v>
      </c>
    </row>
    <row r="372" spans="1:2" x14ac:dyDescent="0.25">
      <c r="A372" s="18"/>
      <c r="B372" s="25"/>
    </row>
    <row r="373" spans="1:2" x14ac:dyDescent="0.25">
      <c r="A373" s="18"/>
      <c r="B373" s="25"/>
    </row>
    <row r="374" spans="1:2" x14ac:dyDescent="0.25">
      <c r="A374" s="18"/>
      <c r="B374" s="25"/>
    </row>
    <row r="375" spans="1:2" ht="15.75" thickBot="1" x14ac:dyDescent="0.3">
      <c r="A375" s="19"/>
      <c r="B375" s="25"/>
    </row>
    <row r="376" spans="1:2" ht="15.75" thickBot="1" x14ac:dyDescent="0.3">
      <c r="A376" s="20"/>
      <c r="B376" s="25"/>
    </row>
    <row r="377" spans="1:2" ht="28.5" x14ac:dyDescent="0.25">
      <c r="A377" s="17" t="s">
        <v>100</v>
      </c>
      <c r="B377" s="25" t="s">
        <v>350</v>
      </c>
    </row>
    <row r="378" spans="1:2" x14ac:dyDescent="0.25">
      <c r="A378" s="18"/>
      <c r="B378" s="25"/>
    </row>
    <row r="379" spans="1:2" x14ac:dyDescent="0.25">
      <c r="A379" s="18"/>
      <c r="B379" s="25"/>
    </row>
    <row r="380" spans="1:2" x14ac:dyDescent="0.25">
      <c r="A380" s="18"/>
      <c r="B380" s="25"/>
    </row>
    <row r="381" spans="1:2" ht="15.75" thickBot="1" x14ac:dyDescent="0.3">
      <c r="A381" s="19"/>
      <c r="B381" s="25"/>
    </row>
    <row r="382" spans="1:2" ht="15.75" thickBot="1" x14ac:dyDescent="0.3">
      <c r="A382" s="20"/>
      <c r="B382" s="25"/>
    </row>
    <row r="383" spans="1:2" ht="28.5" x14ac:dyDescent="0.25">
      <c r="A383" s="17" t="s">
        <v>101</v>
      </c>
      <c r="B383" s="25" t="s">
        <v>351</v>
      </c>
    </row>
    <row r="384" spans="1:2" x14ac:dyDescent="0.25">
      <c r="A384" s="18"/>
      <c r="B384" s="25"/>
    </row>
    <row r="385" spans="1:2" x14ac:dyDescent="0.25">
      <c r="A385" s="18"/>
      <c r="B385" s="25"/>
    </row>
    <row r="386" spans="1:2" x14ac:dyDescent="0.25">
      <c r="A386" s="18"/>
      <c r="B386" s="25"/>
    </row>
    <row r="387" spans="1:2" ht="15.75" thickBot="1" x14ac:dyDescent="0.3">
      <c r="A387" s="19"/>
      <c r="B387" s="25"/>
    </row>
    <row r="388" spans="1:2" ht="15.75" thickBot="1" x14ac:dyDescent="0.3">
      <c r="A388" s="20"/>
      <c r="B388" s="25"/>
    </row>
    <row r="389" spans="1:2" x14ac:dyDescent="0.25">
      <c r="A389" s="17" t="s">
        <v>102</v>
      </c>
      <c r="B389" s="25" t="s">
        <v>352</v>
      </c>
    </row>
    <row r="390" spans="1:2" x14ac:dyDescent="0.25">
      <c r="A390" s="18"/>
      <c r="B390" s="25"/>
    </row>
    <row r="391" spans="1:2" x14ac:dyDescent="0.25">
      <c r="A391" s="18"/>
      <c r="B391" s="25"/>
    </row>
    <row r="392" spans="1:2" x14ac:dyDescent="0.25">
      <c r="A392" s="18"/>
      <c r="B392" s="25"/>
    </row>
    <row r="393" spans="1:2" ht="15.75" thickBot="1" x14ac:dyDescent="0.3">
      <c r="A393" s="19"/>
      <c r="B393" s="25"/>
    </row>
    <row r="394" spans="1:2" ht="15.75" thickBot="1" x14ac:dyDescent="0.3">
      <c r="A394" s="20"/>
      <c r="B394" s="25"/>
    </row>
    <row r="395" spans="1:2" ht="28.5" x14ac:dyDescent="0.25">
      <c r="A395" s="17" t="s">
        <v>103</v>
      </c>
      <c r="B395" s="25" t="s">
        <v>353</v>
      </c>
    </row>
    <row r="396" spans="1:2" x14ac:dyDescent="0.25">
      <c r="A396" s="18"/>
      <c r="B396" s="25"/>
    </row>
    <row r="397" spans="1:2" x14ac:dyDescent="0.25">
      <c r="A397" s="18"/>
      <c r="B397" s="25"/>
    </row>
    <row r="398" spans="1:2" x14ac:dyDescent="0.25">
      <c r="A398" s="18"/>
      <c r="B398" s="25"/>
    </row>
    <row r="399" spans="1:2" ht="15.75" thickBot="1" x14ac:dyDescent="0.3">
      <c r="A399" s="19"/>
      <c r="B399" s="25"/>
    </row>
    <row r="400" spans="1:2" ht="15.75" thickBot="1" x14ac:dyDescent="0.3">
      <c r="A400" s="20"/>
      <c r="B400" s="25"/>
    </row>
    <row r="401" spans="1:2" ht="42.75" x14ac:dyDescent="0.25">
      <c r="A401" s="17" t="s">
        <v>104</v>
      </c>
      <c r="B401" s="25" t="s">
        <v>354</v>
      </c>
    </row>
    <row r="402" spans="1:2" x14ac:dyDescent="0.25">
      <c r="A402" s="18"/>
      <c r="B402" s="25"/>
    </row>
    <row r="403" spans="1:2" x14ac:dyDescent="0.25">
      <c r="A403" s="18"/>
      <c r="B403" s="25"/>
    </row>
    <row r="404" spans="1:2" x14ac:dyDescent="0.25">
      <c r="A404" s="18"/>
      <c r="B404" s="25"/>
    </row>
    <row r="405" spans="1:2" ht="15.75" thickBot="1" x14ac:dyDescent="0.3">
      <c r="A405" s="19"/>
      <c r="B405" s="25"/>
    </row>
    <row r="406" spans="1:2" ht="15.75" thickBot="1" x14ac:dyDescent="0.3">
      <c r="A406" s="20"/>
      <c r="B406" s="25"/>
    </row>
    <row r="407" spans="1:2" ht="28.5" x14ac:dyDescent="0.25">
      <c r="A407" s="17" t="s">
        <v>105</v>
      </c>
      <c r="B407" s="25" t="s">
        <v>355</v>
      </c>
    </row>
    <row r="408" spans="1:2" x14ac:dyDescent="0.25">
      <c r="A408" s="18"/>
      <c r="B408" s="25"/>
    </row>
    <row r="409" spans="1:2" x14ac:dyDescent="0.25">
      <c r="A409" s="18"/>
      <c r="B409" s="25"/>
    </row>
    <row r="410" spans="1:2" x14ac:dyDescent="0.25">
      <c r="A410" s="18"/>
      <c r="B410" s="25"/>
    </row>
    <row r="411" spans="1:2" ht="15.75" thickBot="1" x14ac:dyDescent="0.3">
      <c r="A411" s="19"/>
      <c r="B411" s="25"/>
    </row>
    <row r="412" spans="1:2" ht="15.75" thickBot="1" x14ac:dyDescent="0.3">
      <c r="A412" s="20"/>
      <c r="B412" s="25"/>
    </row>
    <row r="413" spans="1:2" ht="42.75" x14ac:dyDescent="0.25">
      <c r="A413" s="17" t="s">
        <v>106</v>
      </c>
      <c r="B413" s="25" t="s">
        <v>356</v>
      </c>
    </row>
    <row r="414" spans="1:2" x14ac:dyDescent="0.25">
      <c r="A414" s="18"/>
      <c r="B414" s="25"/>
    </row>
    <row r="415" spans="1:2" x14ac:dyDescent="0.25">
      <c r="A415" s="18"/>
      <c r="B415" s="25"/>
    </row>
    <row r="416" spans="1:2" x14ac:dyDescent="0.25">
      <c r="A416" s="18"/>
      <c r="B416" s="25"/>
    </row>
    <row r="417" spans="1:2" ht="15.75" thickBot="1" x14ac:dyDescent="0.3">
      <c r="A417" s="19"/>
      <c r="B417" s="25"/>
    </row>
    <row r="418" spans="1:2" ht="15.75" thickBot="1" x14ac:dyDescent="0.3">
      <c r="A418" s="20"/>
      <c r="B418" s="25"/>
    </row>
    <row r="419" spans="1:2" ht="57" x14ac:dyDescent="0.25">
      <c r="A419" s="17" t="s">
        <v>107</v>
      </c>
      <c r="B419" s="25" t="s">
        <v>357</v>
      </c>
    </row>
    <row r="420" spans="1:2" x14ac:dyDescent="0.25">
      <c r="A420" s="18"/>
      <c r="B420" s="25"/>
    </row>
    <row r="421" spans="1:2" x14ac:dyDescent="0.25">
      <c r="A421" s="18"/>
      <c r="B421" s="25"/>
    </row>
    <row r="422" spans="1:2" x14ac:dyDescent="0.25">
      <c r="A422" s="18"/>
      <c r="B422" s="25"/>
    </row>
    <row r="423" spans="1:2" ht="15.75" thickBot="1" x14ac:dyDescent="0.3">
      <c r="A423" s="19"/>
      <c r="B423" s="25"/>
    </row>
    <row r="424" spans="1:2" ht="15.75" thickBot="1" x14ac:dyDescent="0.3">
      <c r="A424" s="20"/>
      <c r="B424" s="25"/>
    </row>
    <row r="425" spans="1:2" ht="71.25" x14ac:dyDescent="0.25">
      <c r="A425" s="17" t="s">
        <v>108</v>
      </c>
      <c r="B425" s="25" t="s">
        <v>358</v>
      </c>
    </row>
    <row r="426" spans="1:2" x14ac:dyDescent="0.25">
      <c r="A426" s="18"/>
      <c r="B426" s="25"/>
    </row>
    <row r="427" spans="1:2" x14ac:dyDescent="0.25">
      <c r="A427" s="18"/>
      <c r="B427" s="25"/>
    </row>
    <row r="428" spans="1:2" x14ac:dyDescent="0.25">
      <c r="A428" s="18"/>
      <c r="B428" s="25"/>
    </row>
    <row r="429" spans="1:2" ht="15.75" thickBot="1" x14ac:dyDescent="0.3">
      <c r="A429" s="19"/>
      <c r="B429" s="25"/>
    </row>
    <row r="430" spans="1:2" x14ac:dyDescent="0.25">
      <c r="A430" s="20"/>
      <c r="B430" s="25"/>
    </row>
    <row r="431" spans="1:2" ht="15.75" thickBot="1" x14ac:dyDescent="0.3">
      <c r="A431" s="20"/>
      <c r="B431" s="25"/>
    </row>
    <row r="432" spans="1:2" ht="28.5" x14ac:dyDescent="0.25">
      <c r="A432" s="17" t="s">
        <v>109</v>
      </c>
      <c r="B432" s="25" t="s">
        <v>359</v>
      </c>
    </row>
    <row r="433" spans="1:2" x14ac:dyDescent="0.25">
      <c r="A433" s="18"/>
      <c r="B433" s="25"/>
    </row>
    <row r="434" spans="1:2" x14ac:dyDescent="0.25">
      <c r="A434" s="18"/>
      <c r="B434" s="25"/>
    </row>
    <row r="435" spans="1:2" x14ac:dyDescent="0.25">
      <c r="A435" s="18"/>
      <c r="B435" s="25"/>
    </row>
    <row r="436" spans="1:2" ht="15.75" thickBot="1" x14ac:dyDescent="0.3">
      <c r="A436" s="19"/>
      <c r="B436" s="25"/>
    </row>
    <row r="437" spans="1:2" x14ac:dyDescent="0.25">
      <c r="A437" s="20"/>
      <c r="B437" s="25"/>
    </row>
    <row r="438" spans="1:2" ht="15.75" thickBot="1" x14ac:dyDescent="0.3">
      <c r="A438" s="20"/>
      <c r="B438" s="25"/>
    </row>
    <row r="439" spans="1:2" ht="57" x14ac:dyDescent="0.25">
      <c r="A439" s="17" t="s">
        <v>110</v>
      </c>
      <c r="B439" s="25" t="s">
        <v>360</v>
      </c>
    </row>
    <row r="440" spans="1:2" x14ac:dyDescent="0.25">
      <c r="A440" s="18"/>
      <c r="B440" s="25"/>
    </row>
    <row r="441" spans="1:2" x14ac:dyDescent="0.25">
      <c r="A441" s="18"/>
      <c r="B441" s="25"/>
    </row>
    <row r="442" spans="1:2" x14ac:dyDescent="0.25">
      <c r="A442" s="18"/>
      <c r="B442" s="25"/>
    </row>
    <row r="443" spans="1:2" ht="15.75" thickBot="1" x14ac:dyDescent="0.3">
      <c r="A443" s="19"/>
      <c r="B443" s="25"/>
    </row>
    <row r="444" spans="1:2" ht="15.75" thickBot="1" x14ac:dyDescent="0.3">
      <c r="A444" s="20"/>
      <c r="B444" s="25"/>
    </row>
    <row r="445" spans="1:2" ht="57" x14ac:dyDescent="0.25">
      <c r="A445" s="17" t="s">
        <v>111</v>
      </c>
      <c r="B445" s="25" t="s">
        <v>361</v>
      </c>
    </row>
    <row r="446" spans="1:2" x14ac:dyDescent="0.25">
      <c r="A446" s="18"/>
      <c r="B446" s="25"/>
    </row>
    <row r="447" spans="1:2" x14ac:dyDescent="0.25">
      <c r="A447" s="18"/>
      <c r="B447" s="25"/>
    </row>
    <row r="448" spans="1:2" x14ac:dyDescent="0.25">
      <c r="A448" s="18"/>
      <c r="B448" s="25"/>
    </row>
    <row r="449" spans="1:2" ht="15.75" thickBot="1" x14ac:dyDescent="0.3">
      <c r="A449" s="19"/>
      <c r="B449" s="25"/>
    </row>
    <row r="450" spans="1:2" ht="15.75" thickBot="1" x14ac:dyDescent="0.3">
      <c r="A450" s="20"/>
      <c r="B450" s="25"/>
    </row>
    <row r="451" spans="1:2" ht="28.5" x14ac:dyDescent="0.25">
      <c r="A451" s="17" t="s">
        <v>112</v>
      </c>
      <c r="B451" s="25" t="s">
        <v>362</v>
      </c>
    </row>
    <row r="452" spans="1:2" x14ac:dyDescent="0.25">
      <c r="A452" s="18"/>
      <c r="B452" s="25"/>
    </row>
    <row r="453" spans="1:2" x14ac:dyDescent="0.25">
      <c r="A453" s="18"/>
      <c r="B453" s="25"/>
    </row>
    <row r="454" spans="1:2" x14ac:dyDescent="0.25">
      <c r="A454" s="18"/>
      <c r="B454" s="25"/>
    </row>
    <row r="455" spans="1:2" ht="15.75" thickBot="1" x14ac:dyDescent="0.3">
      <c r="A455" s="19"/>
      <c r="B455" s="25"/>
    </row>
    <row r="456" spans="1:2" ht="15.75" thickBot="1" x14ac:dyDescent="0.3">
      <c r="A456" s="20"/>
      <c r="B456" s="25"/>
    </row>
    <row r="457" spans="1:2" ht="28.5" x14ac:dyDescent="0.25">
      <c r="A457" s="17" t="s">
        <v>113</v>
      </c>
      <c r="B457" s="25" t="s">
        <v>363</v>
      </c>
    </row>
    <row r="458" spans="1:2" x14ac:dyDescent="0.25">
      <c r="A458" s="18"/>
      <c r="B458" s="25"/>
    </row>
    <row r="459" spans="1:2" x14ac:dyDescent="0.25">
      <c r="A459" s="18"/>
      <c r="B459" s="25"/>
    </row>
    <row r="460" spans="1:2" x14ac:dyDescent="0.25">
      <c r="A460" s="18"/>
      <c r="B460" s="25"/>
    </row>
    <row r="461" spans="1:2" ht="15.75" thickBot="1" x14ac:dyDescent="0.3">
      <c r="A461" s="19"/>
      <c r="B461" s="25"/>
    </row>
    <row r="462" spans="1:2" ht="15.75" thickBot="1" x14ac:dyDescent="0.3">
      <c r="A462" s="20"/>
      <c r="B462" s="25"/>
    </row>
    <row r="463" spans="1:2" ht="28.5" x14ac:dyDescent="0.25">
      <c r="A463" s="17" t="s">
        <v>114</v>
      </c>
      <c r="B463" s="25" t="s">
        <v>364</v>
      </c>
    </row>
    <row r="464" spans="1:2" x14ac:dyDescent="0.25">
      <c r="A464" s="18"/>
      <c r="B464" s="25"/>
    </row>
    <row r="465" spans="1:2" x14ac:dyDescent="0.25">
      <c r="A465" s="18"/>
      <c r="B465" s="25"/>
    </row>
    <row r="466" spans="1:2" x14ac:dyDescent="0.25">
      <c r="A466" s="18"/>
      <c r="B466" s="25"/>
    </row>
    <row r="467" spans="1:2" ht="15.75" thickBot="1" x14ac:dyDescent="0.3">
      <c r="A467" s="19"/>
      <c r="B467" s="25"/>
    </row>
    <row r="468" spans="1:2" x14ac:dyDescent="0.25">
      <c r="A468" s="20"/>
      <c r="B468" s="25"/>
    </row>
    <row r="469" spans="1:2" ht="15.75" thickBot="1" x14ac:dyDescent="0.3">
      <c r="A469" s="20"/>
      <c r="B469" s="25"/>
    </row>
    <row r="470" spans="1:2" ht="28.5" x14ac:dyDescent="0.25">
      <c r="A470" s="17" t="s">
        <v>115</v>
      </c>
      <c r="B470" s="25" t="s">
        <v>365</v>
      </c>
    </row>
    <row r="471" spans="1:2" x14ac:dyDescent="0.25">
      <c r="A471" s="18"/>
      <c r="B471" s="25"/>
    </row>
    <row r="472" spans="1:2" x14ac:dyDescent="0.25">
      <c r="A472" s="18"/>
      <c r="B472" s="25"/>
    </row>
    <row r="473" spans="1:2" x14ac:dyDescent="0.25">
      <c r="A473" s="18"/>
      <c r="B473" s="25"/>
    </row>
    <row r="474" spans="1:2" ht="15.75" thickBot="1" x14ac:dyDescent="0.3">
      <c r="A474" s="19"/>
      <c r="B474" s="25"/>
    </row>
    <row r="475" spans="1:2" x14ac:dyDescent="0.25">
      <c r="A475" s="20"/>
      <c r="B475" s="25"/>
    </row>
    <row r="476" spans="1:2" ht="15.75" thickBot="1" x14ac:dyDescent="0.3">
      <c r="A476" s="20"/>
      <c r="B476" s="25"/>
    </row>
    <row r="477" spans="1:2" ht="28.5" x14ac:dyDescent="0.25">
      <c r="A477" s="17" t="s">
        <v>116</v>
      </c>
      <c r="B477" s="25" t="s">
        <v>366</v>
      </c>
    </row>
    <row r="478" spans="1:2" x14ac:dyDescent="0.25">
      <c r="A478" s="18"/>
      <c r="B478" s="25"/>
    </row>
    <row r="479" spans="1:2" x14ac:dyDescent="0.25">
      <c r="A479" s="18"/>
      <c r="B479" s="25"/>
    </row>
    <row r="480" spans="1:2" x14ac:dyDescent="0.25">
      <c r="A480" s="18"/>
      <c r="B480" s="25"/>
    </row>
    <row r="481" spans="1:2" ht="15.75" thickBot="1" x14ac:dyDescent="0.3">
      <c r="A481" s="19"/>
      <c r="B481" s="25"/>
    </row>
    <row r="482" spans="1:2" x14ac:dyDescent="0.25">
      <c r="A482" s="20"/>
      <c r="B482" s="25"/>
    </row>
    <row r="483" spans="1:2" ht="15.75" thickBot="1" x14ac:dyDescent="0.3">
      <c r="A483" s="20"/>
      <c r="B483" s="25"/>
    </row>
    <row r="484" spans="1:2" ht="28.5" x14ac:dyDescent="0.25">
      <c r="A484" s="17" t="s">
        <v>117</v>
      </c>
      <c r="B484" s="25" t="s">
        <v>367</v>
      </c>
    </row>
    <row r="485" spans="1:2" x14ac:dyDescent="0.25">
      <c r="A485" s="18"/>
      <c r="B485" s="25"/>
    </row>
    <row r="486" spans="1:2" x14ac:dyDescent="0.25">
      <c r="A486" s="18"/>
      <c r="B486" s="25"/>
    </row>
    <row r="487" spans="1:2" x14ac:dyDescent="0.25">
      <c r="A487" s="18"/>
      <c r="B487" s="25"/>
    </row>
    <row r="488" spans="1:2" ht="15.75" thickBot="1" x14ac:dyDescent="0.3">
      <c r="A488" s="19"/>
      <c r="B488" s="25"/>
    </row>
    <row r="489" spans="1:2" x14ac:dyDescent="0.25">
      <c r="A489" s="20"/>
      <c r="B489" s="25"/>
    </row>
    <row r="490" spans="1:2" ht="15.75" thickBot="1" x14ac:dyDescent="0.3">
      <c r="A490" s="20"/>
      <c r="B490" s="25"/>
    </row>
    <row r="491" spans="1:2" ht="57" x14ac:dyDescent="0.25">
      <c r="A491" s="17" t="s">
        <v>118</v>
      </c>
      <c r="B491" s="25" t="s">
        <v>368</v>
      </c>
    </row>
    <row r="492" spans="1:2" x14ac:dyDescent="0.25">
      <c r="A492" s="18"/>
      <c r="B492" s="25"/>
    </row>
    <row r="493" spans="1:2" x14ac:dyDescent="0.25">
      <c r="A493" s="18"/>
      <c r="B493" s="25"/>
    </row>
    <row r="494" spans="1:2" x14ac:dyDescent="0.25">
      <c r="A494" s="18"/>
      <c r="B494" s="25"/>
    </row>
    <row r="495" spans="1:2" ht="15.75" thickBot="1" x14ac:dyDescent="0.3">
      <c r="A495" s="19"/>
      <c r="B495" s="25"/>
    </row>
    <row r="496" spans="1:2" ht="15.75" thickBot="1" x14ac:dyDescent="0.3">
      <c r="A496" s="20"/>
      <c r="B496" s="25"/>
    </row>
    <row r="497" spans="1:2" ht="57" x14ac:dyDescent="0.25">
      <c r="A497" s="17" t="s">
        <v>119</v>
      </c>
      <c r="B497" s="25" t="s">
        <v>369</v>
      </c>
    </row>
    <row r="498" spans="1:2" x14ac:dyDescent="0.25">
      <c r="A498" s="18"/>
      <c r="B498" s="25"/>
    </row>
    <row r="499" spans="1:2" x14ac:dyDescent="0.25">
      <c r="A499" s="18"/>
      <c r="B499" s="25"/>
    </row>
    <row r="500" spans="1:2" x14ac:dyDescent="0.25">
      <c r="A500" s="18"/>
      <c r="B500" s="25"/>
    </row>
    <row r="501" spans="1:2" ht="15.75" thickBot="1" x14ac:dyDescent="0.3">
      <c r="A501" s="19"/>
      <c r="B501" s="25"/>
    </row>
    <row r="502" spans="1:2" ht="15.75" thickBot="1" x14ac:dyDescent="0.3">
      <c r="A502" s="20"/>
      <c r="B502" s="25"/>
    </row>
    <row r="503" spans="1:2" ht="28.5" x14ac:dyDescent="0.25">
      <c r="A503" s="17" t="s">
        <v>120</v>
      </c>
      <c r="B503" s="25" t="s">
        <v>370</v>
      </c>
    </row>
    <row r="504" spans="1:2" x14ac:dyDescent="0.25">
      <c r="A504" s="18"/>
      <c r="B504" s="25"/>
    </row>
    <row r="505" spans="1:2" x14ac:dyDescent="0.25">
      <c r="A505" s="18"/>
      <c r="B505" s="25"/>
    </row>
    <row r="506" spans="1:2" x14ac:dyDescent="0.25">
      <c r="A506" s="18"/>
      <c r="B506" s="25"/>
    </row>
    <row r="507" spans="1:2" ht="15.75" thickBot="1" x14ac:dyDescent="0.3">
      <c r="A507" s="19"/>
      <c r="B507" s="25"/>
    </row>
    <row r="508" spans="1:2" x14ac:dyDescent="0.25">
      <c r="A508" s="20"/>
      <c r="B508" s="25"/>
    </row>
    <row r="509" spans="1:2" ht="15.75" thickBot="1" x14ac:dyDescent="0.3">
      <c r="A509" s="20"/>
      <c r="B509" s="25"/>
    </row>
    <row r="510" spans="1:2" ht="28.5" x14ac:dyDescent="0.25">
      <c r="A510" s="17" t="s">
        <v>121</v>
      </c>
      <c r="B510" s="25" t="s">
        <v>371</v>
      </c>
    </row>
    <row r="511" spans="1:2" x14ac:dyDescent="0.25">
      <c r="A511" s="18"/>
      <c r="B511" s="25"/>
    </row>
    <row r="512" spans="1:2" x14ac:dyDescent="0.25">
      <c r="A512" s="18"/>
      <c r="B512" s="25"/>
    </row>
    <row r="513" spans="1:2" x14ac:dyDescent="0.25">
      <c r="A513" s="18"/>
      <c r="B513" s="25"/>
    </row>
    <row r="514" spans="1:2" ht="15.75" thickBot="1" x14ac:dyDescent="0.3">
      <c r="A514" s="19"/>
      <c r="B514" s="25"/>
    </row>
    <row r="515" spans="1:2" x14ac:dyDescent="0.25">
      <c r="A515" s="20"/>
      <c r="B515" s="25"/>
    </row>
    <row r="516" spans="1:2" ht="15.75" thickBot="1" x14ac:dyDescent="0.3">
      <c r="A516" s="20"/>
      <c r="B516" s="25"/>
    </row>
    <row r="517" spans="1:2" ht="28.5" x14ac:dyDescent="0.25">
      <c r="A517" s="17" t="s">
        <v>122</v>
      </c>
      <c r="B517" s="25" t="s">
        <v>372</v>
      </c>
    </row>
    <row r="518" spans="1:2" x14ac:dyDescent="0.25">
      <c r="A518" s="18"/>
      <c r="B518" s="25"/>
    </row>
    <row r="519" spans="1:2" x14ac:dyDescent="0.25">
      <c r="A519" s="18"/>
      <c r="B519" s="25"/>
    </row>
    <row r="520" spans="1:2" x14ac:dyDescent="0.25">
      <c r="A520" s="18"/>
      <c r="B520" s="25"/>
    </row>
    <row r="521" spans="1:2" ht="15.75" thickBot="1" x14ac:dyDescent="0.3">
      <c r="A521" s="19"/>
      <c r="B521" s="25"/>
    </row>
    <row r="522" spans="1:2" x14ac:dyDescent="0.25">
      <c r="A522" s="20"/>
      <c r="B522" s="25"/>
    </row>
    <row r="523" spans="1:2" ht="15.75" thickBot="1" x14ac:dyDescent="0.3">
      <c r="A523" s="20"/>
      <c r="B523" s="25"/>
    </row>
    <row r="524" spans="1:2" ht="42.75" x14ac:dyDescent="0.25">
      <c r="A524" s="17" t="s">
        <v>123</v>
      </c>
      <c r="B524" s="25" t="s">
        <v>373</v>
      </c>
    </row>
    <row r="525" spans="1:2" x14ac:dyDescent="0.25">
      <c r="A525" s="18"/>
      <c r="B525" s="25"/>
    </row>
    <row r="526" spans="1:2" x14ac:dyDescent="0.25">
      <c r="A526" s="18"/>
      <c r="B526" s="25"/>
    </row>
    <row r="527" spans="1:2" x14ac:dyDescent="0.25">
      <c r="A527" s="18"/>
      <c r="B527" s="25"/>
    </row>
    <row r="528" spans="1:2" ht="15.75" thickBot="1" x14ac:dyDescent="0.3">
      <c r="A528" s="19"/>
      <c r="B528" s="25"/>
    </row>
    <row r="529" spans="1:2" x14ac:dyDescent="0.25">
      <c r="A529" s="20"/>
      <c r="B529" s="25"/>
    </row>
    <row r="530" spans="1:2" ht="15.75" thickBot="1" x14ac:dyDescent="0.3">
      <c r="A530" s="20"/>
      <c r="B530" s="25"/>
    </row>
    <row r="531" spans="1:2" ht="42.75" x14ac:dyDescent="0.25">
      <c r="A531" s="17" t="s">
        <v>124</v>
      </c>
      <c r="B531" s="25" t="s">
        <v>374</v>
      </c>
    </row>
    <row r="532" spans="1:2" x14ac:dyDescent="0.25">
      <c r="A532" s="18"/>
      <c r="B532" s="25"/>
    </row>
    <row r="533" spans="1:2" x14ac:dyDescent="0.25">
      <c r="A533" s="18"/>
      <c r="B533" s="25"/>
    </row>
    <row r="534" spans="1:2" x14ac:dyDescent="0.25">
      <c r="A534" s="18"/>
      <c r="B534" s="25"/>
    </row>
    <row r="535" spans="1:2" ht="15.75" thickBot="1" x14ac:dyDescent="0.3">
      <c r="A535" s="19"/>
      <c r="B535" s="25"/>
    </row>
    <row r="536" spans="1:2" ht="15.75" thickBot="1" x14ac:dyDescent="0.3">
      <c r="A536" s="20"/>
      <c r="B536" s="25"/>
    </row>
    <row r="537" spans="1:2" ht="28.5" x14ac:dyDescent="0.25">
      <c r="A537" s="17" t="s">
        <v>125</v>
      </c>
      <c r="B537" s="25" t="s">
        <v>375</v>
      </c>
    </row>
    <row r="538" spans="1:2" x14ac:dyDescent="0.25">
      <c r="A538" s="18"/>
      <c r="B538" s="25"/>
    </row>
    <row r="539" spans="1:2" x14ac:dyDescent="0.25">
      <c r="A539" s="18"/>
      <c r="B539" s="25"/>
    </row>
    <row r="540" spans="1:2" x14ac:dyDescent="0.25">
      <c r="A540" s="18"/>
      <c r="B540" s="25"/>
    </row>
    <row r="541" spans="1:2" ht="15.75" thickBot="1" x14ac:dyDescent="0.3">
      <c r="A541" s="19"/>
      <c r="B541" s="25"/>
    </row>
    <row r="542" spans="1:2" x14ac:dyDescent="0.25">
      <c r="A542" s="20"/>
      <c r="B542" s="25"/>
    </row>
    <row r="543" spans="1:2" ht="15.75" thickBot="1" x14ac:dyDescent="0.3">
      <c r="A543" s="20"/>
      <c r="B543" s="25"/>
    </row>
    <row r="544" spans="1:2" ht="42.75" x14ac:dyDescent="0.25">
      <c r="A544" s="17" t="s">
        <v>126</v>
      </c>
      <c r="B544" s="25" t="s">
        <v>376</v>
      </c>
    </row>
    <row r="545" spans="1:2" x14ac:dyDescent="0.25">
      <c r="A545" s="18"/>
      <c r="B545" s="25"/>
    </row>
    <row r="546" spans="1:2" x14ac:dyDescent="0.25">
      <c r="A546" s="18"/>
      <c r="B546" s="25"/>
    </row>
    <row r="547" spans="1:2" x14ac:dyDescent="0.25">
      <c r="A547" s="18"/>
      <c r="B547" s="25"/>
    </row>
    <row r="548" spans="1:2" ht="15.75" thickBot="1" x14ac:dyDescent="0.3">
      <c r="A548" s="19"/>
      <c r="B548" s="25"/>
    </row>
    <row r="549" spans="1:2" x14ac:dyDescent="0.25">
      <c r="A549" s="20"/>
      <c r="B549" s="25"/>
    </row>
    <row r="550" spans="1:2" ht="15.75" thickBot="1" x14ac:dyDescent="0.3">
      <c r="A550" s="20"/>
      <c r="B550" s="25"/>
    </row>
    <row r="551" spans="1:2" ht="28.5" x14ac:dyDescent="0.25">
      <c r="A551" s="17" t="s">
        <v>127</v>
      </c>
      <c r="B551" s="25" t="s">
        <v>377</v>
      </c>
    </row>
    <row r="552" spans="1:2" x14ac:dyDescent="0.25">
      <c r="A552" s="18"/>
      <c r="B552" s="25"/>
    </row>
    <row r="553" spans="1:2" x14ac:dyDescent="0.25">
      <c r="A553" s="18"/>
      <c r="B553" s="25"/>
    </row>
    <row r="554" spans="1:2" x14ac:dyDescent="0.25">
      <c r="A554" s="18"/>
      <c r="B554" s="25"/>
    </row>
    <row r="555" spans="1:2" ht="15.75" thickBot="1" x14ac:dyDescent="0.3">
      <c r="A555" s="19"/>
      <c r="B555" s="25"/>
    </row>
    <row r="556" spans="1:2" ht="15.75" thickBot="1" x14ac:dyDescent="0.3">
      <c r="A556" s="20"/>
      <c r="B556" s="25"/>
    </row>
    <row r="557" spans="1:2" ht="28.5" x14ac:dyDescent="0.25">
      <c r="A557" s="17" t="s">
        <v>128</v>
      </c>
      <c r="B557" s="25" t="s">
        <v>378</v>
      </c>
    </row>
    <row r="558" spans="1:2" x14ac:dyDescent="0.25">
      <c r="A558" s="18"/>
      <c r="B558" s="25"/>
    </row>
    <row r="559" spans="1:2" x14ac:dyDescent="0.25">
      <c r="A559" s="18"/>
      <c r="B559" s="25"/>
    </row>
    <row r="560" spans="1:2" x14ac:dyDescent="0.25">
      <c r="A560" s="18"/>
      <c r="B560" s="25"/>
    </row>
    <row r="561" spans="1:2" ht="15.75" thickBot="1" x14ac:dyDescent="0.3">
      <c r="A561" s="19"/>
      <c r="B561" s="25"/>
    </row>
    <row r="562" spans="1:2" ht="15.75" thickBot="1" x14ac:dyDescent="0.3">
      <c r="A562" s="20"/>
      <c r="B562" s="25"/>
    </row>
    <row r="563" spans="1:2" x14ac:dyDescent="0.25">
      <c r="A563" s="17" t="s">
        <v>129</v>
      </c>
      <c r="B563" s="25" t="s">
        <v>379</v>
      </c>
    </row>
    <row r="564" spans="1:2" x14ac:dyDescent="0.25">
      <c r="A564" s="18"/>
      <c r="B564" s="25"/>
    </row>
    <row r="565" spans="1:2" x14ac:dyDescent="0.25">
      <c r="A565" s="18"/>
      <c r="B565" s="25"/>
    </row>
    <row r="566" spans="1:2" x14ac:dyDescent="0.25">
      <c r="A566" s="18"/>
      <c r="B566" s="25"/>
    </row>
    <row r="567" spans="1:2" ht="15.75" thickBot="1" x14ac:dyDescent="0.3">
      <c r="A567" s="19"/>
      <c r="B567" s="25"/>
    </row>
    <row r="568" spans="1:2" x14ac:dyDescent="0.25">
      <c r="A568" s="20"/>
      <c r="B568" s="25"/>
    </row>
    <row r="569" spans="1:2" ht="15.75" thickBot="1" x14ac:dyDescent="0.3">
      <c r="A569" s="20"/>
      <c r="B569" s="25"/>
    </row>
    <row r="570" spans="1:2" ht="42.75" x14ac:dyDescent="0.25">
      <c r="A570" s="17" t="s">
        <v>130</v>
      </c>
      <c r="B570" s="25" t="s">
        <v>380</v>
      </c>
    </row>
    <row r="571" spans="1:2" x14ac:dyDescent="0.25">
      <c r="A571" s="18"/>
      <c r="B571" s="25"/>
    </row>
    <row r="572" spans="1:2" x14ac:dyDescent="0.25">
      <c r="A572" s="18"/>
      <c r="B572" s="25"/>
    </row>
    <row r="573" spans="1:2" x14ac:dyDescent="0.25">
      <c r="A573" s="18"/>
      <c r="B573" s="25"/>
    </row>
    <row r="574" spans="1:2" ht="15.75" thickBot="1" x14ac:dyDescent="0.3">
      <c r="A574" s="19"/>
      <c r="B574" s="25"/>
    </row>
    <row r="575" spans="1:2" x14ac:dyDescent="0.25">
      <c r="A575" s="20"/>
      <c r="B575" s="25"/>
    </row>
    <row r="576" spans="1:2" ht="15.75" thickBot="1" x14ac:dyDescent="0.3">
      <c r="A576" s="20"/>
      <c r="B576" s="25"/>
    </row>
    <row r="577" spans="1:2" ht="42.75" x14ac:dyDescent="0.25">
      <c r="A577" s="17" t="s">
        <v>131</v>
      </c>
      <c r="B577" s="25" t="s">
        <v>381</v>
      </c>
    </row>
    <row r="578" spans="1:2" x14ac:dyDescent="0.25">
      <c r="A578" s="18"/>
      <c r="B578" s="25"/>
    </row>
    <row r="579" spans="1:2" x14ac:dyDescent="0.25">
      <c r="A579" s="18"/>
      <c r="B579" s="25"/>
    </row>
    <row r="580" spans="1:2" x14ac:dyDescent="0.25">
      <c r="A580" s="18"/>
      <c r="B580" s="25"/>
    </row>
    <row r="581" spans="1:2" ht="15.75" thickBot="1" x14ac:dyDescent="0.3">
      <c r="A581" s="19"/>
      <c r="B581" s="25"/>
    </row>
    <row r="582" spans="1:2" ht="15.75" thickBot="1" x14ac:dyDescent="0.3">
      <c r="A582" s="20"/>
      <c r="B582" s="25"/>
    </row>
    <row r="583" spans="1:2" ht="28.5" x14ac:dyDescent="0.25">
      <c r="A583" s="17" t="s">
        <v>132</v>
      </c>
      <c r="B583" s="25" t="s">
        <v>382</v>
      </c>
    </row>
    <row r="584" spans="1:2" x14ac:dyDescent="0.25">
      <c r="A584" s="18"/>
      <c r="B584" s="25"/>
    </row>
    <row r="585" spans="1:2" x14ac:dyDescent="0.25">
      <c r="A585" s="18"/>
      <c r="B585" s="25"/>
    </row>
    <row r="586" spans="1:2" x14ac:dyDescent="0.25">
      <c r="A586" s="18"/>
      <c r="B586" s="25"/>
    </row>
    <row r="587" spans="1:2" ht="15.75" thickBot="1" x14ac:dyDescent="0.3">
      <c r="A587" s="19"/>
      <c r="B587" s="25"/>
    </row>
    <row r="588" spans="1:2" ht="15.75" thickBot="1" x14ac:dyDescent="0.3">
      <c r="A588" s="20"/>
      <c r="B588" s="25"/>
    </row>
    <row r="589" spans="1:2" ht="28.5" x14ac:dyDescent="0.25">
      <c r="A589" s="17" t="s">
        <v>133</v>
      </c>
      <c r="B589" s="25" t="s">
        <v>383</v>
      </c>
    </row>
    <row r="590" spans="1:2" x14ac:dyDescent="0.25">
      <c r="A590" s="18"/>
      <c r="B590" s="25"/>
    </row>
    <row r="591" spans="1:2" x14ac:dyDescent="0.25">
      <c r="A591" s="18"/>
      <c r="B591" s="25"/>
    </row>
    <row r="592" spans="1:2" x14ac:dyDescent="0.25">
      <c r="A592" s="18"/>
      <c r="B592" s="25"/>
    </row>
    <row r="593" spans="1:2" ht="15.75" thickBot="1" x14ac:dyDescent="0.3">
      <c r="A593" s="19"/>
      <c r="B593" s="25"/>
    </row>
    <row r="594" spans="1:2" ht="15.75" thickBot="1" x14ac:dyDescent="0.3">
      <c r="A594" s="20"/>
      <c r="B594" s="25"/>
    </row>
    <row r="595" spans="1:2" ht="57" x14ac:dyDescent="0.25">
      <c r="A595" s="17" t="s">
        <v>134</v>
      </c>
      <c r="B595" s="25" t="s">
        <v>384</v>
      </c>
    </row>
    <row r="596" spans="1:2" x14ac:dyDescent="0.25">
      <c r="A596" s="18"/>
      <c r="B596" s="25"/>
    </row>
    <row r="597" spans="1:2" x14ac:dyDescent="0.25">
      <c r="A597" s="18"/>
      <c r="B597" s="25"/>
    </row>
    <row r="598" spans="1:2" x14ac:dyDescent="0.25">
      <c r="A598" s="18"/>
      <c r="B598" s="25"/>
    </row>
    <row r="599" spans="1:2" ht="15.75" thickBot="1" x14ac:dyDescent="0.3">
      <c r="A599" s="19"/>
      <c r="B599" s="25"/>
    </row>
    <row r="600" spans="1:2" ht="15.75" thickBot="1" x14ac:dyDescent="0.3">
      <c r="A600" s="20"/>
      <c r="B600" s="25"/>
    </row>
    <row r="601" spans="1:2" ht="71.25" x14ac:dyDescent="0.25">
      <c r="A601" s="17" t="s">
        <v>135</v>
      </c>
      <c r="B601" s="25" t="s">
        <v>385</v>
      </c>
    </row>
    <row r="602" spans="1:2" x14ac:dyDescent="0.25">
      <c r="A602" s="18"/>
      <c r="B602" s="25"/>
    </row>
    <row r="603" spans="1:2" x14ac:dyDescent="0.25">
      <c r="A603" s="18"/>
      <c r="B603" s="25"/>
    </row>
    <row r="604" spans="1:2" x14ac:dyDescent="0.25">
      <c r="A604" s="18"/>
      <c r="B604" s="25"/>
    </row>
    <row r="605" spans="1:2" ht="15.75" thickBot="1" x14ac:dyDescent="0.3">
      <c r="A605" s="19"/>
      <c r="B605" s="25"/>
    </row>
    <row r="606" spans="1:2" ht="15.75" thickBot="1" x14ac:dyDescent="0.3">
      <c r="A606" s="20"/>
      <c r="B606" s="25"/>
    </row>
    <row r="607" spans="1:2" ht="28.5" x14ac:dyDescent="0.25">
      <c r="A607" s="17" t="s">
        <v>136</v>
      </c>
      <c r="B607" s="25" t="s">
        <v>386</v>
      </c>
    </row>
    <row r="608" spans="1:2" x14ac:dyDescent="0.25">
      <c r="A608" s="18"/>
      <c r="B608" s="25"/>
    </row>
    <row r="609" spans="1:2" x14ac:dyDescent="0.25">
      <c r="A609" s="18"/>
      <c r="B609" s="25"/>
    </row>
    <row r="610" spans="1:2" x14ac:dyDescent="0.25">
      <c r="A610" s="18"/>
      <c r="B610" s="25"/>
    </row>
    <row r="611" spans="1:2" ht="15.75" thickBot="1" x14ac:dyDescent="0.3">
      <c r="A611" s="19"/>
      <c r="B611" s="25"/>
    </row>
    <row r="612" spans="1:2" x14ac:dyDescent="0.25">
      <c r="A612" s="20"/>
      <c r="B612" s="25"/>
    </row>
    <row r="613" spans="1:2" ht="15.75" thickBot="1" x14ac:dyDescent="0.3">
      <c r="A613" s="20"/>
      <c r="B613" s="25"/>
    </row>
    <row r="614" spans="1:2" ht="42.75" x14ac:dyDescent="0.25">
      <c r="A614" s="17" t="s">
        <v>137</v>
      </c>
      <c r="B614" s="25" t="s">
        <v>387</v>
      </c>
    </row>
    <row r="615" spans="1:2" x14ac:dyDescent="0.25">
      <c r="A615" s="18"/>
      <c r="B615" s="25"/>
    </row>
    <row r="616" spans="1:2" x14ac:dyDescent="0.25">
      <c r="A616" s="18"/>
      <c r="B616" s="25"/>
    </row>
    <row r="617" spans="1:2" x14ac:dyDescent="0.25">
      <c r="A617" s="18"/>
      <c r="B617" s="25"/>
    </row>
    <row r="618" spans="1:2" ht="15.75" thickBot="1" x14ac:dyDescent="0.3">
      <c r="A618" s="19"/>
      <c r="B618" s="25"/>
    </row>
    <row r="619" spans="1:2" x14ac:dyDescent="0.25">
      <c r="A619" s="20"/>
      <c r="B619" s="25"/>
    </row>
    <row r="620" spans="1:2" ht="15.75" thickBot="1" x14ac:dyDescent="0.3">
      <c r="A620" s="20"/>
      <c r="B620" s="25"/>
    </row>
    <row r="621" spans="1:2" ht="28.5" x14ac:dyDescent="0.25">
      <c r="A621" s="17" t="s">
        <v>138</v>
      </c>
      <c r="B621" s="25" t="s">
        <v>388</v>
      </c>
    </row>
    <row r="622" spans="1:2" x14ac:dyDescent="0.25">
      <c r="A622" s="18"/>
      <c r="B622" s="25"/>
    </row>
    <row r="623" spans="1:2" x14ac:dyDescent="0.25">
      <c r="A623" s="18"/>
      <c r="B623" s="25"/>
    </row>
    <row r="624" spans="1:2" x14ac:dyDescent="0.25">
      <c r="A624" s="18"/>
      <c r="B624" s="25"/>
    </row>
    <row r="625" spans="1:2" ht="15.75" thickBot="1" x14ac:dyDescent="0.3">
      <c r="A625" s="19"/>
      <c r="B625" s="25"/>
    </row>
    <row r="626" spans="1:2" ht="15.75" thickBot="1" x14ac:dyDescent="0.3">
      <c r="A626" s="20"/>
      <c r="B626" s="25"/>
    </row>
    <row r="627" spans="1:2" ht="42.75" x14ac:dyDescent="0.25">
      <c r="A627" s="17" t="s">
        <v>139</v>
      </c>
      <c r="B627" s="25" t="s">
        <v>389</v>
      </c>
    </row>
    <row r="628" spans="1:2" x14ac:dyDescent="0.25">
      <c r="A628" s="18"/>
      <c r="B628" s="25"/>
    </row>
    <row r="629" spans="1:2" x14ac:dyDescent="0.25">
      <c r="A629" s="18"/>
      <c r="B629" s="25"/>
    </row>
    <row r="630" spans="1:2" x14ac:dyDescent="0.25">
      <c r="A630" s="18"/>
      <c r="B630" s="25"/>
    </row>
    <row r="631" spans="1:2" ht="15.75" thickBot="1" x14ac:dyDescent="0.3">
      <c r="A631" s="19"/>
      <c r="B631" s="25"/>
    </row>
    <row r="632" spans="1:2" ht="15.75" thickBot="1" x14ac:dyDescent="0.3">
      <c r="A632" s="20"/>
      <c r="B632" s="25"/>
    </row>
    <row r="633" spans="1:2" ht="28.5" x14ac:dyDescent="0.25">
      <c r="A633" s="17" t="s">
        <v>140</v>
      </c>
      <c r="B633" s="25" t="s">
        <v>390</v>
      </c>
    </row>
    <row r="634" spans="1:2" x14ac:dyDescent="0.25">
      <c r="A634" s="18"/>
      <c r="B634" s="25"/>
    </row>
    <row r="635" spans="1:2" x14ac:dyDescent="0.25">
      <c r="A635" s="18"/>
      <c r="B635" s="25"/>
    </row>
    <row r="636" spans="1:2" x14ac:dyDescent="0.25">
      <c r="A636" s="18"/>
      <c r="B636" s="25"/>
    </row>
    <row r="637" spans="1:2" ht="15.75" thickBot="1" x14ac:dyDescent="0.3">
      <c r="A637" s="19"/>
      <c r="B637" s="25"/>
    </row>
    <row r="638" spans="1:2" x14ac:dyDescent="0.25">
      <c r="A638" s="20"/>
      <c r="B638" s="25"/>
    </row>
    <row r="639" spans="1:2" ht="15.75" thickBot="1" x14ac:dyDescent="0.3">
      <c r="A639" s="20"/>
      <c r="B639" s="25"/>
    </row>
    <row r="640" spans="1:2" ht="42.75" x14ac:dyDescent="0.25">
      <c r="A640" s="17" t="s">
        <v>141</v>
      </c>
      <c r="B640" s="25" t="s">
        <v>391</v>
      </c>
    </row>
    <row r="641" spans="1:2" x14ac:dyDescent="0.25">
      <c r="A641" s="18"/>
      <c r="B641" s="25"/>
    </row>
    <row r="642" spans="1:2" x14ac:dyDescent="0.25">
      <c r="A642" s="18"/>
      <c r="B642" s="25"/>
    </row>
    <row r="643" spans="1:2" x14ac:dyDescent="0.25">
      <c r="A643" s="18"/>
      <c r="B643" s="25"/>
    </row>
    <row r="644" spans="1:2" ht="15.75" thickBot="1" x14ac:dyDescent="0.3">
      <c r="A644" s="19"/>
      <c r="B644" s="25"/>
    </row>
    <row r="645" spans="1:2" ht="15.75" thickBot="1" x14ac:dyDescent="0.3">
      <c r="A645" s="20"/>
      <c r="B645" s="25"/>
    </row>
    <row r="646" spans="1:2" ht="42.75" x14ac:dyDescent="0.25">
      <c r="A646" s="17" t="s">
        <v>142</v>
      </c>
      <c r="B646" s="25" t="s">
        <v>392</v>
      </c>
    </row>
    <row r="647" spans="1:2" x14ac:dyDescent="0.25">
      <c r="A647" s="18"/>
      <c r="B647" s="25"/>
    </row>
    <row r="648" spans="1:2" x14ac:dyDescent="0.25">
      <c r="A648" s="18"/>
      <c r="B648" s="25"/>
    </row>
    <row r="649" spans="1:2" x14ac:dyDescent="0.25">
      <c r="A649" s="18"/>
      <c r="B649" s="25"/>
    </row>
    <row r="650" spans="1:2" ht="15.75" thickBot="1" x14ac:dyDescent="0.3">
      <c r="A650" s="19"/>
      <c r="B650" s="25"/>
    </row>
    <row r="651" spans="1:2" ht="15.75" thickBot="1" x14ac:dyDescent="0.3">
      <c r="A651" s="20"/>
      <c r="B651" s="25"/>
    </row>
    <row r="652" spans="1:2" ht="42.75" x14ac:dyDescent="0.25">
      <c r="A652" s="17" t="s">
        <v>143</v>
      </c>
      <c r="B652" s="25" t="s">
        <v>393</v>
      </c>
    </row>
    <row r="653" spans="1:2" x14ac:dyDescent="0.25">
      <c r="A653" s="18"/>
      <c r="B653" s="25"/>
    </row>
    <row r="654" spans="1:2" x14ac:dyDescent="0.25">
      <c r="A654" s="18"/>
      <c r="B654" s="25"/>
    </row>
    <row r="655" spans="1:2" x14ac:dyDescent="0.25">
      <c r="A655" s="18"/>
      <c r="B655" s="25"/>
    </row>
    <row r="656" spans="1:2" ht="15.75" thickBot="1" x14ac:dyDescent="0.3">
      <c r="A656" s="19"/>
      <c r="B656" s="25"/>
    </row>
    <row r="657" spans="1:2" ht="15.75" thickBot="1" x14ac:dyDescent="0.3">
      <c r="A657" s="20"/>
      <c r="B657" s="25"/>
    </row>
    <row r="658" spans="1:2" ht="28.5" x14ac:dyDescent="0.25">
      <c r="A658" s="17" t="s">
        <v>144</v>
      </c>
      <c r="B658" s="25" t="s">
        <v>394</v>
      </c>
    </row>
    <row r="659" spans="1:2" x14ac:dyDescent="0.25">
      <c r="A659" s="18"/>
      <c r="B659" s="25"/>
    </row>
    <row r="660" spans="1:2" x14ac:dyDescent="0.25">
      <c r="A660" s="18"/>
      <c r="B660" s="25"/>
    </row>
    <row r="661" spans="1:2" x14ac:dyDescent="0.25">
      <c r="A661" s="18"/>
      <c r="B661" s="25"/>
    </row>
    <row r="662" spans="1:2" ht="15.75" thickBot="1" x14ac:dyDescent="0.3">
      <c r="A662" s="19"/>
      <c r="B662" s="25"/>
    </row>
    <row r="663" spans="1:2" ht="15.75" thickBot="1" x14ac:dyDescent="0.3">
      <c r="A663" s="20"/>
      <c r="B663" s="25"/>
    </row>
    <row r="664" spans="1:2" ht="71.25" x14ac:dyDescent="0.25">
      <c r="A664" s="17" t="s">
        <v>145</v>
      </c>
      <c r="B664" s="25" t="s">
        <v>395</v>
      </c>
    </row>
    <row r="665" spans="1:2" x14ac:dyDescent="0.25">
      <c r="A665" s="18"/>
      <c r="B665" s="25"/>
    </row>
    <row r="666" spans="1:2" x14ac:dyDescent="0.25">
      <c r="A666" s="18"/>
      <c r="B666" s="25"/>
    </row>
    <row r="667" spans="1:2" x14ac:dyDescent="0.25">
      <c r="A667" s="18"/>
      <c r="B667" s="25"/>
    </row>
    <row r="668" spans="1:2" ht="15.75" thickBot="1" x14ac:dyDescent="0.3">
      <c r="A668" s="19"/>
      <c r="B668" s="25"/>
    </row>
    <row r="669" spans="1:2" ht="15.75" thickBot="1" x14ac:dyDescent="0.3">
      <c r="A669" s="20"/>
      <c r="B669" s="25"/>
    </row>
    <row r="670" spans="1:2" ht="42.75" x14ac:dyDescent="0.25">
      <c r="A670" s="17" t="s">
        <v>146</v>
      </c>
      <c r="B670" s="25" t="s">
        <v>396</v>
      </c>
    </row>
    <row r="671" spans="1:2" x14ac:dyDescent="0.25">
      <c r="A671" s="18"/>
      <c r="B671" s="25"/>
    </row>
    <row r="672" spans="1:2" x14ac:dyDescent="0.25">
      <c r="A672" s="18"/>
      <c r="B672" s="25"/>
    </row>
    <row r="673" spans="1:2" x14ac:dyDescent="0.25">
      <c r="A673" s="18"/>
      <c r="B673" s="25"/>
    </row>
    <row r="674" spans="1:2" ht="15.75" thickBot="1" x14ac:dyDescent="0.3">
      <c r="A674" s="19"/>
      <c r="B674" s="25"/>
    </row>
    <row r="675" spans="1:2" ht="15.75" thickBot="1" x14ac:dyDescent="0.3">
      <c r="A675"/>
      <c r="B675"/>
    </row>
    <row r="676" spans="1:2" ht="71.25" x14ac:dyDescent="0.25">
      <c r="A676" s="17" t="s">
        <v>147</v>
      </c>
      <c r="B676" s="25" t="s">
        <v>397</v>
      </c>
    </row>
    <row r="677" spans="1:2" x14ac:dyDescent="0.25">
      <c r="A677" s="18"/>
      <c r="B677" s="25"/>
    </row>
    <row r="678" spans="1:2" x14ac:dyDescent="0.25">
      <c r="A678" s="18"/>
      <c r="B678" s="25"/>
    </row>
    <row r="679" spans="1:2" x14ac:dyDescent="0.25">
      <c r="A679" s="18"/>
      <c r="B679" s="25"/>
    </row>
    <row r="680" spans="1:2" ht="15.75" thickBot="1" x14ac:dyDescent="0.3">
      <c r="A680" s="19"/>
      <c r="B680" s="25"/>
    </row>
    <row r="681" spans="1:2" ht="15.75" thickBot="1" x14ac:dyDescent="0.3">
      <c r="A681" s="20"/>
      <c r="B681" s="25"/>
    </row>
    <row r="682" spans="1:2" ht="42.75" x14ac:dyDescent="0.25">
      <c r="A682" s="17" t="s">
        <v>148</v>
      </c>
      <c r="B682" s="25" t="s">
        <v>398</v>
      </c>
    </row>
    <row r="683" spans="1:2" x14ac:dyDescent="0.25">
      <c r="A683" s="18"/>
      <c r="B683" s="25"/>
    </row>
    <row r="684" spans="1:2" x14ac:dyDescent="0.25">
      <c r="A684" s="18"/>
      <c r="B684" s="25"/>
    </row>
    <row r="685" spans="1:2" x14ac:dyDescent="0.25">
      <c r="A685" s="18"/>
      <c r="B685" s="25"/>
    </row>
    <row r="686" spans="1:2" ht="15.75" thickBot="1" x14ac:dyDescent="0.3">
      <c r="A686" s="19"/>
      <c r="B686" s="25"/>
    </row>
    <row r="687" spans="1:2" ht="15.75" thickBot="1" x14ac:dyDescent="0.3">
      <c r="A687" s="20"/>
      <c r="B687" s="25"/>
    </row>
    <row r="688" spans="1:2" ht="42.75" x14ac:dyDescent="0.25">
      <c r="A688" s="17" t="s">
        <v>149</v>
      </c>
      <c r="B688" s="25" t="s">
        <v>399</v>
      </c>
    </row>
    <row r="689" spans="1:2" x14ac:dyDescent="0.25">
      <c r="A689" s="18"/>
      <c r="B689" s="25"/>
    </row>
    <row r="690" spans="1:2" x14ac:dyDescent="0.25">
      <c r="A690" s="18"/>
      <c r="B690" s="25"/>
    </row>
    <row r="691" spans="1:2" x14ac:dyDescent="0.25">
      <c r="A691" s="18"/>
      <c r="B691" s="25"/>
    </row>
    <row r="692" spans="1:2" ht="15.75" thickBot="1" x14ac:dyDescent="0.3">
      <c r="A692" s="19"/>
      <c r="B692" s="25"/>
    </row>
    <row r="693" spans="1:2" ht="15.75" thickBot="1" x14ac:dyDescent="0.3">
      <c r="A693" s="20"/>
      <c r="B693" s="25"/>
    </row>
    <row r="694" spans="1:2" ht="42.75" x14ac:dyDescent="0.25">
      <c r="A694" s="17" t="s">
        <v>150</v>
      </c>
      <c r="B694" s="25" t="s">
        <v>400</v>
      </c>
    </row>
    <row r="695" spans="1:2" x14ac:dyDescent="0.25">
      <c r="A695" s="18"/>
      <c r="B695" s="25"/>
    </row>
    <row r="696" spans="1:2" x14ac:dyDescent="0.25">
      <c r="A696" s="18"/>
      <c r="B696" s="25"/>
    </row>
    <row r="697" spans="1:2" x14ac:dyDescent="0.25">
      <c r="A697" s="18"/>
      <c r="B697" s="25"/>
    </row>
    <row r="698" spans="1:2" ht="15.75" thickBot="1" x14ac:dyDescent="0.3">
      <c r="A698" s="19"/>
      <c r="B698" s="25"/>
    </row>
    <row r="699" spans="1:2" ht="15.75" thickBot="1" x14ac:dyDescent="0.3">
      <c r="A699" s="20"/>
      <c r="B699" s="25"/>
    </row>
    <row r="700" spans="1:2" ht="28.5" x14ac:dyDescent="0.25">
      <c r="A700" s="17" t="s">
        <v>151</v>
      </c>
      <c r="B700" s="25" t="s">
        <v>401</v>
      </c>
    </row>
    <row r="701" spans="1:2" x14ac:dyDescent="0.25">
      <c r="A701" s="18"/>
      <c r="B701" s="25"/>
    </row>
    <row r="702" spans="1:2" x14ac:dyDescent="0.25">
      <c r="A702" s="18"/>
      <c r="B702" s="25"/>
    </row>
    <row r="703" spans="1:2" x14ac:dyDescent="0.25">
      <c r="A703" s="18"/>
      <c r="B703" s="25"/>
    </row>
    <row r="704" spans="1:2" ht="15.75" thickBot="1" x14ac:dyDescent="0.3">
      <c r="A704" s="19"/>
      <c r="B704" s="25"/>
    </row>
    <row r="705" spans="1:2" x14ac:dyDescent="0.25">
      <c r="A705" s="20"/>
      <c r="B705" s="25"/>
    </row>
    <row r="706" spans="1:2" ht="15.75" thickBot="1" x14ac:dyDescent="0.3">
      <c r="A706" s="20"/>
      <c r="B706" s="25"/>
    </row>
    <row r="707" spans="1:2" ht="42.75" x14ac:dyDescent="0.25">
      <c r="A707" s="17" t="s">
        <v>152</v>
      </c>
      <c r="B707" s="25" t="s">
        <v>402</v>
      </c>
    </row>
    <row r="708" spans="1:2" x14ac:dyDescent="0.25">
      <c r="A708" s="18"/>
      <c r="B708" s="25"/>
    </row>
    <row r="709" spans="1:2" x14ac:dyDescent="0.25">
      <c r="A709" s="18"/>
      <c r="B709" s="25"/>
    </row>
    <row r="710" spans="1:2" x14ac:dyDescent="0.25">
      <c r="A710" s="18"/>
      <c r="B710" s="25"/>
    </row>
    <row r="711" spans="1:2" ht="15.75" thickBot="1" x14ac:dyDescent="0.3">
      <c r="A711" s="19"/>
      <c r="B711" s="25"/>
    </row>
    <row r="712" spans="1:2" ht="15.75" thickBot="1" x14ac:dyDescent="0.3">
      <c r="A712" s="20"/>
      <c r="B712" s="25"/>
    </row>
    <row r="713" spans="1:2" ht="28.5" x14ac:dyDescent="0.25">
      <c r="A713" s="17" t="s">
        <v>153</v>
      </c>
      <c r="B713" s="25" t="s">
        <v>403</v>
      </c>
    </row>
    <row r="714" spans="1:2" x14ac:dyDescent="0.25">
      <c r="A714" s="18"/>
      <c r="B714" s="25"/>
    </row>
    <row r="715" spans="1:2" x14ac:dyDescent="0.25">
      <c r="A715" s="18"/>
      <c r="B715" s="25"/>
    </row>
    <row r="716" spans="1:2" x14ac:dyDescent="0.25">
      <c r="A716" s="18"/>
      <c r="B716" s="25"/>
    </row>
    <row r="717" spans="1:2" ht="15.75" thickBot="1" x14ac:dyDescent="0.3">
      <c r="A717" s="19"/>
      <c r="B717" s="25"/>
    </row>
    <row r="718" spans="1:2" x14ac:dyDescent="0.25">
      <c r="A718" s="20"/>
      <c r="B718" s="25"/>
    </row>
    <row r="719" spans="1:2" ht="15.75" thickBot="1" x14ac:dyDescent="0.3">
      <c r="A719"/>
      <c r="B719"/>
    </row>
    <row r="720" spans="1:2" x14ac:dyDescent="0.25">
      <c r="A720" s="17" t="s">
        <v>154</v>
      </c>
      <c r="B720" s="25" t="s">
        <v>404</v>
      </c>
    </row>
    <row r="721" spans="1:2" x14ac:dyDescent="0.25">
      <c r="A721" s="18"/>
      <c r="B721" s="25"/>
    </row>
    <row r="722" spans="1:2" x14ac:dyDescent="0.25">
      <c r="A722" s="18"/>
      <c r="B722" s="25"/>
    </row>
    <row r="723" spans="1:2" x14ac:dyDescent="0.25">
      <c r="A723" s="18"/>
      <c r="B723" s="25"/>
    </row>
    <row r="724" spans="1:2" ht="15.75" thickBot="1" x14ac:dyDescent="0.3">
      <c r="A724" s="19"/>
      <c r="B724" s="25"/>
    </row>
    <row r="725" spans="1:2" ht="15.75" thickBot="1" x14ac:dyDescent="0.3">
      <c r="A725" s="20"/>
      <c r="B725" s="25"/>
    </row>
    <row r="726" spans="1:2" x14ac:dyDescent="0.25">
      <c r="A726" s="17" t="s">
        <v>155</v>
      </c>
      <c r="B726" s="25" t="s">
        <v>405</v>
      </c>
    </row>
    <row r="727" spans="1:2" x14ac:dyDescent="0.25">
      <c r="A727" s="18"/>
      <c r="B727" s="25"/>
    </row>
    <row r="728" spans="1:2" x14ac:dyDescent="0.25">
      <c r="A728" s="18"/>
      <c r="B728" s="25"/>
    </row>
    <row r="729" spans="1:2" x14ac:dyDescent="0.25">
      <c r="A729" s="18"/>
      <c r="B729" s="25"/>
    </row>
    <row r="730" spans="1:2" ht="15.75" thickBot="1" x14ac:dyDescent="0.3">
      <c r="A730" s="19"/>
      <c r="B730" s="25"/>
    </row>
    <row r="731" spans="1:2" ht="15.75" thickBot="1" x14ac:dyDescent="0.3">
      <c r="A731" s="20"/>
      <c r="B731" s="25"/>
    </row>
    <row r="732" spans="1:2" ht="42.75" x14ac:dyDescent="0.25">
      <c r="A732" s="17" t="s">
        <v>156</v>
      </c>
      <c r="B732" s="25" t="s">
        <v>406</v>
      </c>
    </row>
    <row r="733" spans="1:2" x14ac:dyDescent="0.25">
      <c r="A733" s="18"/>
      <c r="B733" s="25"/>
    </row>
    <row r="734" spans="1:2" x14ac:dyDescent="0.25">
      <c r="A734" s="18"/>
      <c r="B734" s="25"/>
    </row>
    <row r="735" spans="1:2" x14ac:dyDescent="0.25">
      <c r="A735" s="18"/>
      <c r="B735" s="25"/>
    </row>
    <row r="736" spans="1:2" ht="15.75" thickBot="1" x14ac:dyDescent="0.3">
      <c r="A736" s="19"/>
      <c r="B736" s="25"/>
    </row>
    <row r="737" spans="1:2" ht="15.75" thickBot="1" x14ac:dyDescent="0.3">
      <c r="A737" s="20"/>
      <c r="B737" s="25"/>
    </row>
    <row r="738" spans="1:2" ht="28.5" x14ac:dyDescent="0.25">
      <c r="A738" s="17" t="s">
        <v>157</v>
      </c>
      <c r="B738" s="25" t="s">
        <v>407</v>
      </c>
    </row>
    <row r="739" spans="1:2" x14ac:dyDescent="0.25">
      <c r="A739" s="18"/>
      <c r="B739" s="25"/>
    </row>
    <row r="740" spans="1:2" x14ac:dyDescent="0.25">
      <c r="A740" s="18"/>
      <c r="B740" s="25"/>
    </row>
    <row r="741" spans="1:2" x14ac:dyDescent="0.25">
      <c r="A741" s="18"/>
      <c r="B741" s="25"/>
    </row>
    <row r="742" spans="1:2" ht="15.75" thickBot="1" x14ac:dyDescent="0.3">
      <c r="A742" s="19"/>
      <c r="B742" s="25"/>
    </row>
    <row r="743" spans="1:2" ht="15.75" thickBot="1" x14ac:dyDescent="0.3">
      <c r="A743" s="20"/>
      <c r="B743" s="25"/>
    </row>
    <row r="744" spans="1:2" ht="42.75" x14ac:dyDescent="0.25">
      <c r="A744" s="17" t="s">
        <v>158</v>
      </c>
      <c r="B744" s="25" t="s">
        <v>408</v>
      </c>
    </row>
    <row r="745" spans="1:2" x14ac:dyDescent="0.25">
      <c r="A745" s="18"/>
      <c r="B745" s="25"/>
    </row>
    <row r="746" spans="1:2" x14ac:dyDescent="0.25">
      <c r="A746" s="18"/>
      <c r="B746" s="25"/>
    </row>
    <row r="747" spans="1:2" x14ac:dyDescent="0.25">
      <c r="A747" s="18"/>
      <c r="B747" s="25"/>
    </row>
    <row r="748" spans="1:2" ht="15.75" thickBot="1" x14ac:dyDescent="0.3">
      <c r="A748" s="19"/>
      <c r="B748" s="25"/>
    </row>
    <row r="749" spans="1:2" x14ac:dyDescent="0.25">
      <c r="A749" s="20"/>
      <c r="B749" s="25"/>
    </row>
    <row r="750" spans="1:2" ht="15.75" thickBot="1" x14ac:dyDescent="0.3">
      <c r="A750" s="20"/>
      <c r="B750" s="25"/>
    </row>
    <row r="751" spans="1:2" ht="42.75" x14ac:dyDescent="0.25">
      <c r="A751" s="17" t="s">
        <v>159</v>
      </c>
      <c r="B751" s="25" t="s">
        <v>409</v>
      </c>
    </row>
    <row r="752" spans="1:2" x14ac:dyDescent="0.25">
      <c r="A752" s="18"/>
      <c r="B752" s="25"/>
    </row>
    <row r="753" spans="1:2" x14ac:dyDescent="0.25">
      <c r="A753" s="18"/>
      <c r="B753" s="25"/>
    </row>
    <row r="754" spans="1:2" x14ac:dyDescent="0.25">
      <c r="A754" s="18"/>
      <c r="B754" s="25"/>
    </row>
    <row r="755" spans="1:2" ht="15.75" thickBot="1" x14ac:dyDescent="0.3">
      <c r="A755" s="19"/>
      <c r="B755" s="25"/>
    </row>
    <row r="756" spans="1:2" x14ac:dyDescent="0.25">
      <c r="A756" s="20"/>
      <c r="B756" s="25"/>
    </row>
    <row r="757" spans="1:2" ht="15.75" thickBot="1" x14ac:dyDescent="0.3">
      <c r="A757" s="20"/>
      <c r="B757" s="25"/>
    </row>
    <row r="758" spans="1:2" ht="42.75" x14ac:dyDescent="0.25">
      <c r="A758" s="17" t="s">
        <v>160</v>
      </c>
      <c r="B758" s="25" t="s">
        <v>410</v>
      </c>
    </row>
    <row r="759" spans="1:2" x14ac:dyDescent="0.25">
      <c r="A759" s="18"/>
      <c r="B759" s="25"/>
    </row>
    <row r="760" spans="1:2" x14ac:dyDescent="0.25">
      <c r="A760" s="18"/>
      <c r="B760" s="25"/>
    </row>
    <row r="761" spans="1:2" x14ac:dyDescent="0.25">
      <c r="A761" s="18"/>
      <c r="B761" s="25"/>
    </row>
    <row r="762" spans="1:2" ht="15.75" thickBot="1" x14ac:dyDescent="0.3">
      <c r="A762" s="19"/>
      <c r="B762" s="25"/>
    </row>
    <row r="763" spans="1:2" ht="15.75" thickBot="1" x14ac:dyDescent="0.3">
      <c r="A763" s="20"/>
      <c r="B763" s="25"/>
    </row>
    <row r="764" spans="1:2" ht="28.5" x14ac:dyDescent="0.25">
      <c r="A764" s="17" t="s">
        <v>161</v>
      </c>
      <c r="B764" s="25" t="s">
        <v>411</v>
      </c>
    </row>
    <row r="765" spans="1:2" x14ac:dyDescent="0.25">
      <c r="A765" s="18"/>
      <c r="B765" s="25"/>
    </row>
    <row r="766" spans="1:2" x14ac:dyDescent="0.25">
      <c r="A766" s="18"/>
      <c r="B766" s="25"/>
    </row>
    <row r="767" spans="1:2" x14ac:dyDescent="0.25">
      <c r="A767" s="18"/>
      <c r="B767" s="25"/>
    </row>
    <row r="768" spans="1:2" ht="15.75" thickBot="1" x14ac:dyDescent="0.3">
      <c r="A768" s="19"/>
      <c r="B768" s="25"/>
    </row>
    <row r="769" spans="1:2" ht="15.75" thickBot="1" x14ac:dyDescent="0.3">
      <c r="A769" s="20"/>
      <c r="B769" s="25"/>
    </row>
    <row r="770" spans="1:2" ht="28.5" x14ac:dyDescent="0.25">
      <c r="A770" s="17" t="s">
        <v>162</v>
      </c>
      <c r="B770" s="25" t="s">
        <v>412</v>
      </c>
    </row>
    <row r="771" spans="1:2" x14ac:dyDescent="0.25">
      <c r="A771" s="18"/>
      <c r="B771" s="25"/>
    </row>
    <row r="772" spans="1:2" x14ac:dyDescent="0.25">
      <c r="A772" s="18"/>
      <c r="B772" s="25"/>
    </row>
    <row r="773" spans="1:2" x14ac:dyDescent="0.25">
      <c r="A773" s="18"/>
      <c r="B773" s="25"/>
    </row>
    <row r="774" spans="1:2" ht="15.75" thickBot="1" x14ac:dyDescent="0.3">
      <c r="A774" s="19"/>
      <c r="B774" s="25"/>
    </row>
    <row r="775" spans="1:2" ht="15.75" thickBot="1" x14ac:dyDescent="0.3">
      <c r="A775" s="20"/>
      <c r="B775" s="25"/>
    </row>
    <row r="776" spans="1:2" ht="28.5" x14ac:dyDescent="0.25">
      <c r="A776" s="17" t="s">
        <v>163</v>
      </c>
      <c r="B776" s="25" t="s">
        <v>413</v>
      </c>
    </row>
    <row r="777" spans="1:2" x14ac:dyDescent="0.25">
      <c r="A777" s="18"/>
      <c r="B777" s="25"/>
    </row>
    <row r="778" spans="1:2" x14ac:dyDescent="0.25">
      <c r="A778" s="18"/>
      <c r="B778" s="25"/>
    </row>
    <row r="779" spans="1:2" x14ac:dyDescent="0.25">
      <c r="A779" s="18"/>
      <c r="B779" s="25"/>
    </row>
    <row r="780" spans="1:2" ht="15.75" thickBot="1" x14ac:dyDescent="0.3">
      <c r="A780" s="19"/>
      <c r="B780" s="25"/>
    </row>
    <row r="781" spans="1:2" x14ac:dyDescent="0.25">
      <c r="A781" s="20"/>
      <c r="B781" s="25"/>
    </row>
    <row r="782" spans="1:2" ht="15.75" thickBot="1" x14ac:dyDescent="0.3">
      <c r="A782" s="20"/>
      <c r="B782" s="25"/>
    </row>
    <row r="783" spans="1:2" ht="42.75" x14ac:dyDescent="0.25">
      <c r="A783" s="17" t="s">
        <v>164</v>
      </c>
      <c r="B783" s="25" t="s">
        <v>414</v>
      </c>
    </row>
    <row r="784" spans="1:2" x14ac:dyDescent="0.25">
      <c r="A784" s="18"/>
      <c r="B784" s="25"/>
    </row>
    <row r="785" spans="1:2" x14ac:dyDescent="0.25">
      <c r="A785" s="18"/>
      <c r="B785" s="25"/>
    </row>
    <row r="786" spans="1:2" x14ac:dyDescent="0.25">
      <c r="A786" s="18"/>
      <c r="B786" s="25"/>
    </row>
    <row r="787" spans="1:2" ht="15.75" thickBot="1" x14ac:dyDescent="0.3">
      <c r="A787" s="19"/>
      <c r="B787" s="25"/>
    </row>
    <row r="788" spans="1:2" ht="15.75" thickBot="1" x14ac:dyDescent="0.3">
      <c r="A788" s="20"/>
      <c r="B788" s="25"/>
    </row>
    <row r="789" spans="1:2" ht="28.5" x14ac:dyDescent="0.25">
      <c r="A789" s="17" t="s">
        <v>165</v>
      </c>
      <c r="B789" s="25" t="s">
        <v>415</v>
      </c>
    </row>
    <row r="790" spans="1:2" x14ac:dyDescent="0.25">
      <c r="A790" s="18"/>
      <c r="B790" s="25"/>
    </row>
    <row r="791" spans="1:2" x14ac:dyDescent="0.25">
      <c r="A791" s="18"/>
      <c r="B791" s="25"/>
    </row>
    <row r="792" spans="1:2" x14ac:dyDescent="0.25">
      <c r="A792" s="18"/>
      <c r="B792" s="25"/>
    </row>
    <row r="793" spans="1:2" ht="15.75" thickBot="1" x14ac:dyDescent="0.3">
      <c r="A793" s="19"/>
      <c r="B793" s="25"/>
    </row>
    <row r="794" spans="1:2" ht="15.75" thickBot="1" x14ac:dyDescent="0.3">
      <c r="A794" s="20"/>
      <c r="B794" s="25"/>
    </row>
    <row r="795" spans="1:2" ht="42.75" x14ac:dyDescent="0.25">
      <c r="A795" s="17" t="s">
        <v>166</v>
      </c>
      <c r="B795" s="25" t="s">
        <v>416</v>
      </c>
    </row>
    <row r="796" spans="1:2" x14ac:dyDescent="0.25">
      <c r="A796" s="18"/>
      <c r="B796" s="25"/>
    </row>
    <row r="797" spans="1:2" x14ac:dyDescent="0.25">
      <c r="A797" s="18"/>
      <c r="B797" s="25"/>
    </row>
    <row r="798" spans="1:2" x14ac:dyDescent="0.25">
      <c r="A798" s="18"/>
      <c r="B798" s="25"/>
    </row>
    <row r="799" spans="1:2" ht="15.75" thickBot="1" x14ac:dyDescent="0.3">
      <c r="A799" s="19"/>
      <c r="B799" s="25"/>
    </row>
    <row r="800" spans="1:2" x14ac:dyDescent="0.25">
      <c r="A800" s="20"/>
      <c r="B800" s="25"/>
    </row>
    <row r="801" spans="1:2" x14ac:dyDescent="0.25">
      <c r="A801" s="20"/>
      <c r="B801" s="25"/>
    </row>
    <row r="802" spans="1:2" ht="71.25" x14ac:dyDescent="0.25">
      <c r="A802" s="21" t="s">
        <v>167</v>
      </c>
      <c r="B802" s="25" t="s">
        <v>417</v>
      </c>
    </row>
    <row r="803" spans="1:2" x14ac:dyDescent="0.25">
      <c r="A803" s="22"/>
      <c r="B803" s="25"/>
    </row>
    <row r="804" spans="1:2" x14ac:dyDescent="0.25">
      <c r="A804" s="22"/>
      <c r="B804" s="25"/>
    </row>
    <row r="805" spans="1:2" x14ac:dyDescent="0.25">
      <c r="A805" s="22"/>
      <c r="B805" s="25"/>
    </row>
    <row r="806" spans="1:2" x14ac:dyDescent="0.25">
      <c r="A806" s="22"/>
      <c r="B806" s="25"/>
    </row>
    <row r="807" spans="1:2" x14ac:dyDescent="0.25">
      <c r="A807" s="20"/>
      <c r="B807" s="25"/>
    </row>
    <row r="808" spans="1:2" ht="85.5" x14ac:dyDescent="0.25">
      <c r="A808" s="23" t="s">
        <v>168</v>
      </c>
      <c r="B808" s="29" t="s">
        <v>418</v>
      </c>
    </row>
    <row r="809" spans="1:2" x14ac:dyDescent="0.25">
      <c r="A809" s="22"/>
      <c r="B809" s="25"/>
    </row>
    <row r="810" spans="1:2" x14ac:dyDescent="0.25">
      <c r="A810" s="22"/>
      <c r="B810" s="25"/>
    </row>
    <row r="811" spans="1:2" x14ac:dyDescent="0.25">
      <c r="A811" s="22"/>
      <c r="B811" s="25"/>
    </row>
    <row r="812" spans="1:2" x14ac:dyDescent="0.25">
      <c r="A812" s="22"/>
      <c r="B812" s="25"/>
    </row>
    <row r="813" spans="1:2" x14ac:dyDescent="0.25">
      <c r="A813" s="20"/>
      <c r="B813" s="25"/>
    </row>
    <row r="814" spans="1:2" ht="57" x14ac:dyDescent="0.25">
      <c r="A814" s="21" t="s">
        <v>169</v>
      </c>
      <c r="B814" s="25" t="s">
        <v>419</v>
      </c>
    </row>
    <row r="815" spans="1:2" x14ac:dyDescent="0.25">
      <c r="A815" s="22"/>
      <c r="B815" s="25"/>
    </row>
    <row r="816" spans="1:2" x14ac:dyDescent="0.25">
      <c r="A816" s="22"/>
      <c r="B816" s="25"/>
    </row>
    <row r="817" spans="1:2" x14ac:dyDescent="0.25">
      <c r="A817" s="22"/>
      <c r="B817" s="25"/>
    </row>
    <row r="818" spans="1:2" x14ac:dyDescent="0.25">
      <c r="A818" s="22"/>
      <c r="B818" s="25"/>
    </row>
    <row r="819" spans="1:2" ht="15.75" thickBot="1" x14ac:dyDescent="0.3">
      <c r="A819" s="20"/>
      <c r="B819" s="25"/>
    </row>
    <row r="820" spans="1:2" ht="42.75" x14ac:dyDescent="0.25">
      <c r="A820" s="17" t="s">
        <v>170</v>
      </c>
      <c r="B820" s="25" t="s">
        <v>420</v>
      </c>
    </row>
    <row r="821" spans="1:2" x14ac:dyDescent="0.25">
      <c r="A821" s="18"/>
      <c r="B821" s="25"/>
    </row>
    <row r="822" spans="1:2" x14ac:dyDescent="0.25">
      <c r="A822" s="18"/>
      <c r="B822" s="25"/>
    </row>
    <row r="823" spans="1:2" x14ac:dyDescent="0.25">
      <c r="A823" s="18"/>
      <c r="B823" s="25"/>
    </row>
    <row r="824" spans="1:2" ht="15.75" thickBot="1" x14ac:dyDescent="0.3">
      <c r="A824" s="19"/>
      <c r="B824" s="25"/>
    </row>
    <row r="825" spans="1:2" ht="15.75" thickBot="1" x14ac:dyDescent="0.3">
      <c r="A825" s="20"/>
      <c r="B825" s="25"/>
    </row>
    <row r="826" spans="1:2" ht="57" x14ac:dyDescent="0.25">
      <c r="A826" s="17" t="s">
        <v>171</v>
      </c>
      <c r="B826" s="25" t="s">
        <v>421</v>
      </c>
    </row>
    <row r="827" spans="1:2" x14ac:dyDescent="0.25">
      <c r="A827" s="18"/>
      <c r="B827" s="25"/>
    </row>
    <row r="828" spans="1:2" x14ac:dyDescent="0.25">
      <c r="A828" s="18"/>
      <c r="B828" s="25"/>
    </row>
    <row r="829" spans="1:2" x14ac:dyDescent="0.25">
      <c r="A829" s="18"/>
      <c r="B829" s="25"/>
    </row>
    <row r="830" spans="1:2" ht="15.75" thickBot="1" x14ac:dyDescent="0.3">
      <c r="A830" s="19"/>
      <c r="B830" s="25"/>
    </row>
    <row r="831" spans="1:2" x14ac:dyDescent="0.25">
      <c r="A831" s="24"/>
      <c r="B831" s="25"/>
    </row>
    <row r="832" spans="1:2" ht="42.75" x14ac:dyDescent="0.25">
      <c r="A832" s="21" t="s">
        <v>172</v>
      </c>
      <c r="B832" s="25" t="s">
        <v>422</v>
      </c>
    </row>
    <row r="833" spans="1:2" x14ac:dyDescent="0.25">
      <c r="A833" s="22"/>
      <c r="B833" s="25"/>
    </row>
    <row r="834" spans="1:2" x14ac:dyDescent="0.25">
      <c r="A834" s="22"/>
      <c r="B834" s="25"/>
    </row>
    <row r="835" spans="1:2" x14ac:dyDescent="0.25">
      <c r="A835" s="22"/>
      <c r="B835" s="25"/>
    </row>
    <row r="836" spans="1:2" x14ac:dyDescent="0.25">
      <c r="A836" s="22"/>
      <c r="B836" s="25"/>
    </row>
    <row r="837" spans="1:2" ht="15.75" thickBot="1" x14ac:dyDescent="0.3">
      <c r="A837" s="24"/>
      <c r="B837" s="25"/>
    </row>
    <row r="838" spans="1:2" ht="57" x14ac:dyDescent="0.25">
      <c r="A838" s="17" t="s">
        <v>173</v>
      </c>
      <c r="B838" s="25" t="s">
        <v>423</v>
      </c>
    </row>
    <row r="839" spans="1:2" x14ac:dyDescent="0.25">
      <c r="A839" s="18"/>
      <c r="B839" s="25"/>
    </row>
    <row r="840" spans="1:2" x14ac:dyDescent="0.25">
      <c r="A840" s="18"/>
      <c r="B840" s="25"/>
    </row>
    <row r="841" spans="1:2" x14ac:dyDescent="0.25">
      <c r="A841" s="18"/>
      <c r="B841" s="25"/>
    </row>
    <row r="842" spans="1:2" ht="15.75" thickBot="1" x14ac:dyDescent="0.3">
      <c r="A842" s="19"/>
      <c r="B842" s="25"/>
    </row>
    <row r="843" spans="1:2" x14ac:dyDescent="0.25">
      <c r="A843" s="24"/>
      <c r="B843" s="25"/>
    </row>
    <row r="844" spans="1:2" ht="15.75" thickBot="1" x14ac:dyDescent="0.3">
      <c r="A844" s="24"/>
      <c r="B844" s="25"/>
    </row>
    <row r="845" spans="1:2" ht="57" x14ac:dyDescent="0.25">
      <c r="A845" s="17" t="s">
        <v>174</v>
      </c>
      <c r="B845" s="25" t="s">
        <v>424</v>
      </c>
    </row>
    <row r="846" spans="1:2" x14ac:dyDescent="0.25">
      <c r="A846" s="18"/>
      <c r="B846" s="25"/>
    </row>
    <row r="847" spans="1:2" x14ac:dyDescent="0.25">
      <c r="A847" s="18"/>
      <c r="B847" s="25"/>
    </row>
    <row r="848" spans="1:2" x14ac:dyDescent="0.25">
      <c r="A848" s="18"/>
      <c r="B848" s="25"/>
    </row>
    <row r="849" spans="1:2" ht="15.75" thickBot="1" x14ac:dyDescent="0.3">
      <c r="A849" s="19"/>
      <c r="B849" s="25"/>
    </row>
    <row r="850" spans="1:2" ht="15.75" thickBot="1" x14ac:dyDescent="0.3">
      <c r="A850" s="20"/>
      <c r="B850" s="25"/>
    </row>
    <row r="851" spans="1:2" ht="57" x14ac:dyDescent="0.25">
      <c r="A851" s="17" t="s">
        <v>175</v>
      </c>
      <c r="B851" s="25" t="s">
        <v>425</v>
      </c>
    </row>
    <row r="852" spans="1:2" x14ac:dyDescent="0.25">
      <c r="A852" s="18"/>
      <c r="B852" s="25"/>
    </row>
    <row r="853" spans="1:2" x14ac:dyDescent="0.25">
      <c r="A853" s="18"/>
      <c r="B853" s="25"/>
    </row>
    <row r="854" spans="1:2" x14ac:dyDescent="0.25">
      <c r="A854" s="18"/>
      <c r="B854" s="25"/>
    </row>
    <row r="855" spans="1:2" ht="15.75" thickBot="1" x14ac:dyDescent="0.3">
      <c r="A855" s="19"/>
      <c r="B855" s="25"/>
    </row>
    <row r="856" spans="1:2" ht="15.75" thickBot="1" x14ac:dyDescent="0.3">
      <c r="A856" s="20"/>
      <c r="B856" s="25"/>
    </row>
    <row r="857" spans="1:2" ht="57" x14ac:dyDescent="0.25">
      <c r="A857" s="17" t="s">
        <v>176</v>
      </c>
      <c r="B857" s="25" t="s">
        <v>426</v>
      </c>
    </row>
    <row r="858" spans="1:2" x14ac:dyDescent="0.25">
      <c r="A858" s="18"/>
      <c r="B858" s="25"/>
    </row>
    <row r="859" spans="1:2" x14ac:dyDescent="0.25">
      <c r="A859" s="18"/>
      <c r="B859" s="25"/>
    </row>
    <row r="860" spans="1:2" x14ac:dyDescent="0.25">
      <c r="A860" s="18"/>
      <c r="B860" s="25"/>
    </row>
    <row r="861" spans="1:2" ht="15.75" thickBot="1" x14ac:dyDescent="0.3">
      <c r="A861" s="19"/>
      <c r="B861" s="25"/>
    </row>
    <row r="862" spans="1:2" x14ac:dyDescent="0.25">
      <c r="A862"/>
      <c r="B862"/>
    </row>
    <row r="863" spans="1:2" ht="15.75" thickBot="1" x14ac:dyDescent="0.3">
      <c r="A863"/>
      <c r="B863"/>
    </row>
    <row r="864" spans="1:2" ht="28.5" x14ac:dyDescent="0.25">
      <c r="A864" s="17" t="s">
        <v>177</v>
      </c>
      <c r="B864" s="25" t="s">
        <v>427</v>
      </c>
    </row>
    <row r="865" spans="1:2" x14ac:dyDescent="0.25">
      <c r="A865" s="18"/>
      <c r="B865" s="25"/>
    </row>
    <row r="866" spans="1:2" x14ac:dyDescent="0.25">
      <c r="A866" s="18"/>
      <c r="B866" s="25"/>
    </row>
    <row r="867" spans="1:2" x14ac:dyDescent="0.25">
      <c r="A867" s="18"/>
      <c r="B867" s="25"/>
    </row>
    <row r="868" spans="1:2" ht="15.75" thickBot="1" x14ac:dyDescent="0.3">
      <c r="A868" s="19"/>
      <c r="B868" s="25"/>
    </row>
    <row r="869" spans="1:2" x14ac:dyDescent="0.25">
      <c r="A869" s="20"/>
      <c r="B869" s="25"/>
    </row>
    <row r="870" spans="1:2" ht="15.75" thickBot="1" x14ac:dyDescent="0.3">
      <c r="A870" s="20"/>
      <c r="B870" s="25"/>
    </row>
    <row r="871" spans="1:2" ht="42.75" x14ac:dyDescent="0.25">
      <c r="A871" s="17" t="s">
        <v>178</v>
      </c>
      <c r="B871" s="28" t="s">
        <v>428</v>
      </c>
    </row>
    <row r="872" spans="1:2" x14ac:dyDescent="0.25">
      <c r="A872" s="18"/>
      <c r="B872" s="25"/>
    </row>
    <row r="873" spans="1:2" x14ac:dyDescent="0.25">
      <c r="A873" s="18"/>
      <c r="B873" s="25"/>
    </row>
    <row r="874" spans="1:2" x14ac:dyDescent="0.25">
      <c r="A874" s="18"/>
      <c r="B874" s="25"/>
    </row>
    <row r="875" spans="1:2" ht="15.75" thickBot="1" x14ac:dyDescent="0.3">
      <c r="A875" s="19"/>
      <c r="B875" s="25"/>
    </row>
    <row r="876" spans="1:2" x14ac:dyDescent="0.25">
      <c r="A876" s="20"/>
      <c r="B876" s="25"/>
    </row>
    <row r="877" spans="1:2" ht="15.75" thickBot="1" x14ac:dyDescent="0.3">
      <c r="A877" s="20"/>
      <c r="B877" s="25"/>
    </row>
    <row r="878" spans="1:2" ht="28.5" x14ac:dyDescent="0.25">
      <c r="A878" s="17" t="s">
        <v>179</v>
      </c>
      <c r="B878" s="25" t="s">
        <v>429</v>
      </c>
    </row>
    <row r="879" spans="1:2" x14ac:dyDescent="0.25">
      <c r="A879" s="18"/>
      <c r="B879" s="25"/>
    </row>
    <row r="880" spans="1:2" x14ac:dyDescent="0.25">
      <c r="A880" s="18"/>
      <c r="B880" s="25"/>
    </row>
    <row r="881" spans="1:2" x14ac:dyDescent="0.25">
      <c r="A881" s="18"/>
      <c r="B881" s="25"/>
    </row>
    <row r="882" spans="1:2" ht="15.75" thickBot="1" x14ac:dyDescent="0.3">
      <c r="A882" s="19"/>
      <c r="B882" s="25"/>
    </row>
    <row r="883" spans="1:2" ht="15.75" thickBot="1" x14ac:dyDescent="0.3">
      <c r="A883" s="20"/>
      <c r="B883" s="25"/>
    </row>
    <row r="884" spans="1:2" ht="57" x14ac:dyDescent="0.25">
      <c r="A884" s="17" t="s">
        <v>180</v>
      </c>
      <c r="B884" s="25" t="s">
        <v>430</v>
      </c>
    </row>
    <row r="885" spans="1:2" x14ac:dyDescent="0.25">
      <c r="A885" s="18"/>
      <c r="B885" s="25"/>
    </row>
    <row r="886" spans="1:2" x14ac:dyDescent="0.25">
      <c r="A886" s="18"/>
      <c r="B886" s="25"/>
    </row>
    <row r="887" spans="1:2" x14ac:dyDescent="0.25">
      <c r="A887" s="18"/>
      <c r="B887" s="25"/>
    </row>
    <row r="888" spans="1:2" ht="15.75" thickBot="1" x14ac:dyDescent="0.3">
      <c r="A888" s="19"/>
      <c r="B888" s="25"/>
    </row>
    <row r="889" spans="1:2" ht="15.75" thickBot="1" x14ac:dyDescent="0.3">
      <c r="A889" s="20"/>
      <c r="B889" s="25"/>
    </row>
    <row r="890" spans="1:2" ht="28.5" x14ac:dyDescent="0.25">
      <c r="A890" s="17" t="s">
        <v>181</v>
      </c>
      <c r="B890" s="28" t="s">
        <v>431</v>
      </c>
    </row>
    <row r="891" spans="1:2" x14ac:dyDescent="0.25">
      <c r="A891" s="18"/>
      <c r="B891" s="25"/>
    </row>
    <row r="892" spans="1:2" x14ac:dyDescent="0.25">
      <c r="A892" s="18"/>
      <c r="B892" s="25"/>
    </row>
    <row r="893" spans="1:2" x14ac:dyDescent="0.25">
      <c r="A893" s="18"/>
      <c r="B893" s="25"/>
    </row>
    <row r="894" spans="1:2" ht="15.75" thickBot="1" x14ac:dyDescent="0.3">
      <c r="A894" s="19"/>
      <c r="B894" s="25"/>
    </row>
    <row r="895" spans="1:2" ht="15.75" thickBot="1" x14ac:dyDescent="0.3">
      <c r="A895" s="20"/>
      <c r="B895" s="25"/>
    </row>
    <row r="896" spans="1:2" ht="28.5" x14ac:dyDescent="0.25">
      <c r="A896" s="17" t="s">
        <v>182</v>
      </c>
      <c r="B896" s="25" t="s">
        <v>432</v>
      </c>
    </row>
    <row r="897" spans="1:2" x14ac:dyDescent="0.25">
      <c r="A897" s="18"/>
      <c r="B897" s="25"/>
    </row>
    <row r="898" spans="1:2" x14ac:dyDescent="0.25">
      <c r="A898" s="18"/>
      <c r="B898" s="25"/>
    </row>
    <row r="899" spans="1:2" x14ac:dyDescent="0.25">
      <c r="A899" s="18"/>
      <c r="B899" s="25"/>
    </row>
    <row r="900" spans="1:2" ht="15.75" thickBot="1" x14ac:dyDescent="0.3">
      <c r="A900" s="19"/>
      <c r="B900" s="25"/>
    </row>
    <row r="901" spans="1:2" ht="15.75" thickBot="1" x14ac:dyDescent="0.3">
      <c r="A901" s="20"/>
      <c r="B901" s="25"/>
    </row>
    <row r="902" spans="1:2" ht="28.5" x14ac:dyDescent="0.25">
      <c r="A902" s="17" t="s">
        <v>183</v>
      </c>
      <c r="B902" s="25" t="s">
        <v>433</v>
      </c>
    </row>
    <row r="903" spans="1:2" x14ac:dyDescent="0.25">
      <c r="A903" s="18"/>
      <c r="B903" s="25"/>
    </row>
    <row r="904" spans="1:2" x14ac:dyDescent="0.25">
      <c r="A904" s="18"/>
      <c r="B904" s="25"/>
    </row>
    <row r="905" spans="1:2" x14ac:dyDescent="0.25">
      <c r="A905" s="18"/>
      <c r="B905" s="25"/>
    </row>
    <row r="906" spans="1:2" ht="15.75" thickBot="1" x14ac:dyDescent="0.3">
      <c r="A906" s="19"/>
      <c r="B906" s="25"/>
    </row>
    <row r="907" spans="1:2" ht="15.75" thickBot="1" x14ac:dyDescent="0.3">
      <c r="A907" s="20"/>
      <c r="B907" s="25"/>
    </row>
    <row r="908" spans="1:2" ht="28.5" x14ac:dyDescent="0.25">
      <c r="A908" s="17" t="s">
        <v>184</v>
      </c>
      <c r="B908" s="25" t="s">
        <v>434</v>
      </c>
    </row>
    <row r="909" spans="1:2" x14ac:dyDescent="0.25">
      <c r="A909" s="18"/>
      <c r="B909" s="25"/>
    </row>
    <row r="910" spans="1:2" x14ac:dyDescent="0.25">
      <c r="A910" s="18"/>
      <c r="B910" s="25"/>
    </row>
    <row r="911" spans="1:2" x14ac:dyDescent="0.25">
      <c r="A911" s="18"/>
      <c r="B911" s="25"/>
    </row>
    <row r="912" spans="1:2" ht="15.75" thickBot="1" x14ac:dyDescent="0.3">
      <c r="A912" s="19"/>
      <c r="B912" s="25"/>
    </row>
    <row r="913" spans="1:2" ht="15.75" thickBot="1" x14ac:dyDescent="0.3">
      <c r="A913" s="20"/>
      <c r="B913" s="25"/>
    </row>
    <row r="914" spans="1:2" x14ac:dyDescent="0.25">
      <c r="A914" s="17" t="s">
        <v>185</v>
      </c>
      <c r="B914" s="28" t="s">
        <v>435</v>
      </c>
    </row>
    <row r="915" spans="1:2" x14ac:dyDescent="0.25">
      <c r="A915" s="18"/>
      <c r="B915" s="25"/>
    </row>
    <row r="916" spans="1:2" x14ac:dyDescent="0.25">
      <c r="A916" s="18"/>
      <c r="B916" s="25"/>
    </row>
    <row r="917" spans="1:2" x14ac:dyDescent="0.25">
      <c r="A917" s="18"/>
      <c r="B917" s="25"/>
    </row>
    <row r="918" spans="1:2" ht="15.75" thickBot="1" x14ac:dyDescent="0.3">
      <c r="A918" s="19"/>
      <c r="B918" s="25"/>
    </row>
    <row r="919" spans="1:2" ht="15.75" thickBot="1" x14ac:dyDescent="0.3">
      <c r="A919" s="20"/>
      <c r="B919" s="25"/>
    </row>
    <row r="920" spans="1:2" ht="28.5" x14ac:dyDescent="0.25">
      <c r="A920" s="17" t="s">
        <v>186</v>
      </c>
      <c r="B920" s="28" t="s">
        <v>436</v>
      </c>
    </row>
    <row r="921" spans="1:2" x14ac:dyDescent="0.25">
      <c r="A921" s="18"/>
      <c r="B921" s="25"/>
    </row>
    <row r="922" spans="1:2" x14ac:dyDescent="0.25">
      <c r="A922" s="18"/>
      <c r="B922" s="25"/>
    </row>
    <row r="923" spans="1:2" x14ac:dyDescent="0.25">
      <c r="A923" s="18"/>
      <c r="B923" s="25"/>
    </row>
    <row r="924" spans="1:2" ht="15.75" thickBot="1" x14ac:dyDescent="0.3">
      <c r="A924" s="19"/>
      <c r="B924" s="25"/>
    </row>
    <row r="925" spans="1:2" ht="15.75" thickBot="1" x14ac:dyDescent="0.3">
      <c r="A925" s="20"/>
      <c r="B925" s="25"/>
    </row>
    <row r="926" spans="1:2" ht="42.75" x14ac:dyDescent="0.25">
      <c r="A926" s="17" t="s">
        <v>187</v>
      </c>
      <c r="B926" s="28" t="s">
        <v>437</v>
      </c>
    </row>
    <row r="927" spans="1:2" x14ac:dyDescent="0.25">
      <c r="A927" s="18"/>
      <c r="B927" s="25"/>
    </row>
    <row r="928" spans="1:2" x14ac:dyDescent="0.25">
      <c r="A928" s="18"/>
      <c r="B928" s="25"/>
    </row>
    <row r="929" spans="1:2" x14ac:dyDescent="0.25">
      <c r="A929" s="18"/>
      <c r="B929" s="25"/>
    </row>
    <row r="930" spans="1:2" ht="15.75" thickBot="1" x14ac:dyDescent="0.3">
      <c r="A930" s="19"/>
      <c r="B930" s="25"/>
    </row>
    <row r="931" spans="1:2" ht="15.75" thickBot="1" x14ac:dyDescent="0.3">
      <c r="A931" s="20"/>
      <c r="B931" s="25"/>
    </row>
    <row r="932" spans="1:2" x14ac:dyDescent="0.25">
      <c r="A932" s="17" t="s">
        <v>188</v>
      </c>
      <c r="B932" s="28" t="s">
        <v>438</v>
      </c>
    </row>
    <row r="933" spans="1:2" x14ac:dyDescent="0.25">
      <c r="A933" s="18"/>
      <c r="B933" s="25"/>
    </row>
    <row r="934" spans="1:2" x14ac:dyDescent="0.25">
      <c r="A934" s="18"/>
      <c r="B934" s="25"/>
    </row>
    <row r="935" spans="1:2" x14ac:dyDescent="0.25">
      <c r="A935" s="18"/>
      <c r="B935" s="25"/>
    </row>
    <row r="936" spans="1:2" ht="15.75" thickBot="1" x14ac:dyDescent="0.3">
      <c r="A936" s="19"/>
      <c r="B936" s="25"/>
    </row>
    <row r="937" spans="1:2" ht="15.75" thickBot="1" x14ac:dyDescent="0.3">
      <c r="A937" s="20"/>
      <c r="B937" s="25"/>
    </row>
    <row r="938" spans="1:2" ht="28.5" x14ac:dyDescent="0.25">
      <c r="A938" s="17" t="s">
        <v>189</v>
      </c>
      <c r="B938" s="25" t="s">
        <v>439</v>
      </c>
    </row>
    <row r="939" spans="1:2" x14ac:dyDescent="0.25">
      <c r="A939" s="18"/>
      <c r="B939" s="25"/>
    </row>
    <row r="940" spans="1:2" x14ac:dyDescent="0.25">
      <c r="A940" s="18"/>
      <c r="B940" s="25"/>
    </row>
    <row r="941" spans="1:2" x14ac:dyDescent="0.25">
      <c r="A941" s="18"/>
      <c r="B941" s="25"/>
    </row>
    <row r="942" spans="1:2" ht="15.75" thickBot="1" x14ac:dyDescent="0.3">
      <c r="A942" s="19"/>
      <c r="B942" s="25"/>
    </row>
    <row r="943" spans="1:2" ht="15.75" thickBot="1" x14ac:dyDescent="0.3">
      <c r="A943" s="20"/>
      <c r="B943" s="25"/>
    </row>
    <row r="944" spans="1:2" x14ac:dyDescent="0.25">
      <c r="A944" s="17" t="s">
        <v>190</v>
      </c>
      <c r="B944" s="25" t="s">
        <v>440</v>
      </c>
    </row>
    <row r="945" spans="1:2" x14ac:dyDescent="0.25">
      <c r="A945" s="18"/>
      <c r="B945" s="25"/>
    </row>
    <row r="946" spans="1:2" x14ac:dyDescent="0.25">
      <c r="A946" s="18"/>
      <c r="B946" s="25"/>
    </row>
    <row r="947" spans="1:2" x14ac:dyDescent="0.25">
      <c r="A947" s="18"/>
      <c r="B947" s="25"/>
    </row>
    <row r="948" spans="1:2" ht="15.75" thickBot="1" x14ac:dyDescent="0.3">
      <c r="A948" s="19"/>
      <c r="B948" s="25"/>
    </row>
    <row r="949" spans="1:2" ht="15.75" thickBot="1" x14ac:dyDescent="0.3">
      <c r="A949" s="20"/>
      <c r="B949" s="25"/>
    </row>
    <row r="950" spans="1:2" ht="28.5" x14ac:dyDescent="0.25">
      <c r="A950" s="17" t="s">
        <v>191</v>
      </c>
      <c r="B950" s="25" t="s">
        <v>441</v>
      </c>
    </row>
    <row r="951" spans="1:2" x14ac:dyDescent="0.25">
      <c r="A951" s="18"/>
      <c r="B951" s="25"/>
    </row>
    <row r="952" spans="1:2" x14ac:dyDescent="0.25">
      <c r="A952" s="18"/>
      <c r="B952" s="25"/>
    </row>
    <row r="953" spans="1:2" x14ac:dyDescent="0.25">
      <c r="A953" s="18"/>
      <c r="B953" s="25"/>
    </row>
    <row r="954" spans="1:2" ht="15.75" thickBot="1" x14ac:dyDescent="0.3">
      <c r="A954" s="19"/>
      <c r="B954" s="25"/>
    </row>
    <row r="955" spans="1:2" ht="15.75" thickBot="1" x14ac:dyDescent="0.3">
      <c r="A955" s="20"/>
      <c r="B955" s="25"/>
    </row>
    <row r="956" spans="1:2" ht="28.5" x14ac:dyDescent="0.25">
      <c r="A956" s="17" t="s">
        <v>192</v>
      </c>
      <c r="B956" s="25" t="s">
        <v>442</v>
      </c>
    </row>
    <row r="957" spans="1:2" x14ac:dyDescent="0.25">
      <c r="A957" s="18"/>
      <c r="B957" s="25"/>
    </row>
    <row r="958" spans="1:2" x14ac:dyDescent="0.25">
      <c r="A958" s="18"/>
      <c r="B958" s="25"/>
    </row>
    <row r="959" spans="1:2" x14ac:dyDescent="0.25">
      <c r="A959" s="18"/>
      <c r="B959" s="25"/>
    </row>
    <row r="960" spans="1:2" ht="15.75" thickBot="1" x14ac:dyDescent="0.3">
      <c r="A960" s="19"/>
      <c r="B960" s="25"/>
    </row>
    <row r="961" spans="1:2" ht="15.75" thickBot="1" x14ac:dyDescent="0.3">
      <c r="A961" s="20"/>
      <c r="B961" s="25"/>
    </row>
    <row r="962" spans="1:2" x14ac:dyDescent="0.25">
      <c r="A962" s="17" t="s">
        <v>193</v>
      </c>
      <c r="B962" s="25" t="s">
        <v>443</v>
      </c>
    </row>
    <row r="963" spans="1:2" x14ac:dyDescent="0.25">
      <c r="A963" s="18"/>
      <c r="B963" s="25"/>
    </row>
    <row r="964" spans="1:2" x14ac:dyDescent="0.25">
      <c r="A964" s="18"/>
      <c r="B964" s="25"/>
    </row>
    <row r="965" spans="1:2" x14ac:dyDescent="0.25">
      <c r="A965" s="18"/>
      <c r="B965" s="25"/>
    </row>
    <row r="966" spans="1:2" ht="15.75" thickBot="1" x14ac:dyDescent="0.3">
      <c r="A966" s="19"/>
      <c r="B966" s="25"/>
    </row>
    <row r="967" spans="1:2" ht="15.75" thickBot="1" x14ac:dyDescent="0.3">
      <c r="A967" s="20"/>
      <c r="B967" s="25"/>
    </row>
    <row r="968" spans="1:2" x14ac:dyDescent="0.25">
      <c r="A968" s="17" t="s">
        <v>194</v>
      </c>
      <c r="B968" s="25" t="s">
        <v>444</v>
      </c>
    </row>
    <row r="969" spans="1:2" x14ac:dyDescent="0.25">
      <c r="A969" s="18"/>
      <c r="B969" s="25"/>
    </row>
    <row r="970" spans="1:2" x14ac:dyDescent="0.25">
      <c r="A970" s="18"/>
      <c r="B970" s="25"/>
    </row>
    <row r="971" spans="1:2" x14ac:dyDescent="0.25">
      <c r="A971" s="18"/>
      <c r="B971" s="25"/>
    </row>
    <row r="972" spans="1:2" ht="15.75" thickBot="1" x14ac:dyDescent="0.3">
      <c r="A972" s="19"/>
      <c r="B972" s="25"/>
    </row>
    <row r="973" spans="1:2" ht="15.75" thickBot="1" x14ac:dyDescent="0.3">
      <c r="A973" s="20"/>
      <c r="B973" s="25"/>
    </row>
    <row r="974" spans="1:2" ht="28.5" x14ac:dyDescent="0.25">
      <c r="A974" s="17" t="s">
        <v>195</v>
      </c>
      <c r="B974" s="25" t="s">
        <v>445</v>
      </c>
    </row>
    <row r="975" spans="1:2" x14ac:dyDescent="0.25">
      <c r="A975" s="18"/>
      <c r="B975" s="25"/>
    </row>
    <row r="976" spans="1:2" x14ac:dyDescent="0.25">
      <c r="A976" s="18"/>
      <c r="B976" s="25"/>
    </row>
    <row r="977" spans="1:2" x14ac:dyDescent="0.25">
      <c r="A977" s="18"/>
      <c r="B977" s="25"/>
    </row>
    <row r="978" spans="1:2" ht="15.75" thickBot="1" x14ac:dyDescent="0.3">
      <c r="A978" s="19"/>
      <c r="B978" s="25"/>
    </row>
    <row r="979" spans="1:2" ht="15.75" thickBot="1" x14ac:dyDescent="0.3">
      <c r="A979" s="20"/>
      <c r="B979" s="25"/>
    </row>
    <row r="980" spans="1:2" ht="28.5" x14ac:dyDescent="0.25">
      <c r="A980" s="17" t="s">
        <v>196</v>
      </c>
      <c r="B980" s="25" t="s">
        <v>446</v>
      </c>
    </row>
    <row r="981" spans="1:2" x14ac:dyDescent="0.25">
      <c r="A981" s="18"/>
      <c r="B981" s="25"/>
    </row>
    <row r="982" spans="1:2" x14ac:dyDescent="0.25">
      <c r="A982" s="18"/>
      <c r="B982" s="25"/>
    </row>
    <row r="983" spans="1:2" x14ac:dyDescent="0.25">
      <c r="A983" s="18"/>
      <c r="B983" s="25"/>
    </row>
    <row r="984" spans="1:2" ht="15.75" thickBot="1" x14ac:dyDescent="0.3">
      <c r="A984" s="19"/>
      <c r="B984" s="25"/>
    </row>
    <row r="985" spans="1:2" ht="15.75" thickBot="1" x14ac:dyDescent="0.3">
      <c r="A985" s="20"/>
      <c r="B985" s="25"/>
    </row>
    <row r="986" spans="1:2" ht="28.5" x14ac:dyDescent="0.25">
      <c r="A986" s="17" t="s">
        <v>197</v>
      </c>
      <c r="B986" s="25" t="s">
        <v>447</v>
      </c>
    </row>
    <row r="987" spans="1:2" x14ac:dyDescent="0.25">
      <c r="A987" s="18"/>
      <c r="B987" s="25"/>
    </row>
    <row r="988" spans="1:2" x14ac:dyDescent="0.25">
      <c r="A988" s="18"/>
      <c r="B988" s="25"/>
    </row>
    <row r="989" spans="1:2" x14ac:dyDescent="0.25">
      <c r="A989" s="18"/>
      <c r="B989" s="25"/>
    </row>
    <row r="990" spans="1:2" ht="15.75" thickBot="1" x14ac:dyDescent="0.3">
      <c r="A990" s="19"/>
      <c r="B990" s="25"/>
    </row>
    <row r="991" spans="1:2" ht="15.75" thickBot="1" x14ac:dyDescent="0.3">
      <c r="A991" s="20"/>
      <c r="B991" s="25"/>
    </row>
    <row r="992" spans="1:2" ht="28.5" x14ac:dyDescent="0.25">
      <c r="A992" s="17" t="s">
        <v>198</v>
      </c>
      <c r="B992" s="25" t="s">
        <v>448</v>
      </c>
    </row>
    <row r="993" spans="1:2" x14ac:dyDescent="0.25">
      <c r="A993" s="18"/>
      <c r="B993" s="25"/>
    </row>
    <row r="994" spans="1:2" x14ac:dyDescent="0.25">
      <c r="A994" s="18"/>
      <c r="B994" s="25"/>
    </row>
    <row r="995" spans="1:2" x14ac:dyDescent="0.25">
      <c r="A995" s="18"/>
      <c r="B995" s="25"/>
    </row>
    <row r="996" spans="1:2" ht="15.75" thickBot="1" x14ac:dyDescent="0.3">
      <c r="A996" s="19"/>
      <c r="B996" s="25"/>
    </row>
    <row r="997" spans="1:2" ht="15.75" thickBot="1" x14ac:dyDescent="0.3">
      <c r="A997" s="20"/>
      <c r="B997" s="25"/>
    </row>
    <row r="998" spans="1:2" x14ac:dyDescent="0.25">
      <c r="A998" s="17" t="s">
        <v>199</v>
      </c>
      <c r="B998" s="25" t="s">
        <v>449</v>
      </c>
    </row>
    <row r="999" spans="1:2" x14ac:dyDescent="0.25">
      <c r="A999" s="18"/>
      <c r="B999" s="25"/>
    </row>
    <row r="1000" spans="1:2" x14ac:dyDescent="0.25">
      <c r="A1000" s="18"/>
      <c r="B1000" s="25"/>
    </row>
    <row r="1001" spans="1:2" x14ac:dyDescent="0.25">
      <c r="A1001" s="18"/>
      <c r="B1001" s="25"/>
    </row>
    <row r="1002" spans="1:2" ht="15.75" thickBot="1" x14ac:dyDescent="0.3">
      <c r="A1002" s="19"/>
      <c r="B1002" s="25"/>
    </row>
    <row r="1003" spans="1:2" ht="15.75" thickBot="1" x14ac:dyDescent="0.3">
      <c r="A1003" s="20"/>
      <c r="B1003" s="25"/>
    </row>
    <row r="1004" spans="1:2" ht="42.75" x14ac:dyDescent="0.25">
      <c r="A1004" s="17" t="s">
        <v>200</v>
      </c>
      <c r="B1004" s="25" t="s">
        <v>450</v>
      </c>
    </row>
    <row r="1005" spans="1:2" x14ac:dyDescent="0.25">
      <c r="A1005" s="18"/>
      <c r="B1005" s="25"/>
    </row>
    <row r="1006" spans="1:2" x14ac:dyDescent="0.25">
      <c r="A1006" s="18"/>
      <c r="B1006" s="25"/>
    </row>
    <row r="1007" spans="1:2" x14ac:dyDescent="0.25">
      <c r="A1007" s="18"/>
      <c r="B1007" s="25"/>
    </row>
    <row r="1008" spans="1:2" ht="15.75" thickBot="1" x14ac:dyDescent="0.3">
      <c r="A1008" s="19"/>
      <c r="B1008" s="25"/>
    </row>
    <row r="1009" spans="1:2" ht="15.75" thickBot="1" x14ac:dyDescent="0.3">
      <c r="A1009" s="20"/>
      <c r="B1009" s="25"/>
    </row>
    <row r="1010" spans="1:2" x14ac:dyDescent="0.25">
      <c r="A1010" s="17" t="s">
        <v>201</v>
      </c>
      <c r="B1010" s="25" t="s">
        <v>451</v>
      </c>
    </row>
    <row r="1011" spans="1:2" x14ac:dyDescent="0.25">
      <c r="A1011" s="18"/>
      <c r="B1011" s="25"/>
    </row>
    <row r="1012" spans="1:2" x14ac:dyDescent="0.25">
      <c r="A1012" s="18"/>
      <c r="B1012" s="25"/>
    </row>
    <row r="1013" spans="1:2" x14ac:dyDescent="0.25">
      <c r="A1013" s="18"/>
      <c r="B1013" s="25"/>
    </row>
    <row r="1014" spans="1:2" ht="15.75" thickBot="1" x14ac:dyDescent="0.3">
      <c r="A1014" s="19"/>
      <c r="B1014" s="25"/>
    </row>
    <row r="1015" spans="1:2" ht="15.75" thickBot="1" x14ac:dyDescent="0.3">
      <c r="A1015" s="20"/>
      <c r="B1015" s="25"/>
    </row>
    <row r="1016" spans="1:2" ht="42.75" x14ac:dyDescent="0.25">
      <c r="A1016" s="17" t="s">
        <v>202</v>
      </c>
      <c r="B1016" s="25" t="s">
        <v>452</v>
      </c>
    </row>
    <row r="1017" spans="1:2" x14ac:dyDescent="0.25">
      <c r="A1017" s="18"/>
      <c r="B1017" s="25"/>
    </row>
    <row r="1018" spans="1:2" x14ac:dyDescent="0.25">
      <c r="A1018" s="18"/>
      <c r="B1018" s="25"/>
    </row>
    <row r="1019" spans="1:2" x14ac:dyDescent="0.25">
      <c r="A1019" s="18"/>
      <c r="B1019" s="25"/>
    </row>
    <row r="1020" spans="1:2" ht="15.75" thickBot="1" x14ac:dyDescent="0.3">
      <c r="A1020" s="19"/>
      <c r="B1020" s="25"/>
    </row>
    <row r="1021" spans="1:2" ht="15.75" thickBot="1" x14ac:dyDescent="0.3">
      <c r="A1021" s="20"/>
      <c r="B1021" s="25"/>
    </row>
    <row r="1022" spans="1:2" x14ac:dyDescent="0.25">
      <c r="A1022" s="17" t="s">
        <v>203</v>
      </c>
      <c r="B1022" s="25" t="s">
        <v>453</v>
      </c>
    </row>
    <row r="1023" spans="1:2" x14ac:dyDescent="0.25">
      <c r="A1023" s="18"/>
      <c r="B1023" s="25"/>
    </row>
    <row r="1024" spans="1:2" x14ac:dyDescent="0.25">
      <c r="A1024" s="18"/>
      <c r="B1024" s="25"/>
    </row>
    <row r="1025" spans="1:2" x14ac:dyDescent="0.25">
      <c r="A1025" s="18"/>
      <c r="B1025" s="25"/>
    </row>
    <row r="1026" spans="1:2" ht="15.75" thickBot="1" x14ac:dyDescent="0.3">
      <c r="A1026" s="19"/>
      <c r="B1026" s="25"/>
    </row>
    <row r="1027" spans="1:2" ht="15.75" thickBot="1" x14ac:dyDescent="0.3">
      <c r="A1027" s="20"/>
      <c r="B1027" s="25"/>
    </row>
    <row r="1028" spans="1:2" ht="42.75" x14ac:dyDescent="0.25">
      <c r="A1028" s="17" t="s">
        <v>204</v>
      </c>
      <c r="B1028" s="25" t="s">
        <v>454</v>
      </c>
    </row>
    <row r="1029" spans="1:2" x14ac:dyDescent="0.25">
      <c r="A1029" s="18"/>
      <c r="B1029" s="25"/>
    </row>
    <row r="1030" spans="1:2" x14ac:dyDescent="0.25">
      <c r="A1030" s="18"/>
      <c r="B1030" s="25"/>
    </row>
    <row r="1031" spans="1:2" x14ac:dyDescent="0.25">
      <c r="A1031" s="18"/>
      <c r="B1031" s="25"/>
    </row>
    <row r="1032" spans="1:2" ht="15.75" thickBot="1" x14ac:dyDescent="0.3">
      <c r="A1032" s="19"/>
      <c r="B1032" s="25"/>
    </row>
    <row r="1033" spans="1:2" ht="15.75" thickBot="1" x14ac:dyDescent="0.3">
      <c r="A1033" s="20"/>
      <c r="B1033" s="25"/>
    </row>
    <row r="1034" spans="1:2" ht="42.75" x14ac:dyDescent="0.25">
      <c r="A1034" s="17" t="s">
        <v>205</v>
      </c>
      <c r="B1034" s="25" t="s">
        <v>455</v>
      </c>
    </row>
    <row r="1035" spans="1:2" x14ac:dyDescent="0.25">
      <c r="A1035" s="18"/>
      <c r="B1035" s="25"/>
    </row>
    <row r="1036" spans="1:2" x14ac:dyDescent="0.25">
      <c r="A1036" s="18"/>
      <c r="B1036" s="25"/>
    </row>
    <row r="1037" spans="1:2" x14ac:dyDescent="0.25">
      <c r="A1037" s="18"/>
      <c r="B1037" s="25"/>
    </row>
    <row r="1038" spans="1:2" ht="15.75" thickBot="1" x14ac:dyDescent="0.3">
      <c r="A1038" s="19"/>
      <c r="B1038" s="25"/>
    </row>
    <row r="1039" spans="1:2" ht="15.75" thickBot="1" x14ac:dyDescent="0.3">
      <c r="A1039" s="20"/>
      <c r="B1039" s="25"/>
    </row>
    <row r="1040" spans="1:2" ht="42.75" x14ac:dyDescent="0.25">
      <c r="A1040" s="17" t="s">
        <v>206</v>
      </c>
      <c r="B1040" s="25" t="s">
        <v>456</v>
      </c>
    </row>
    <row r="1041" spans="1:2" x14ac:dyDescent="0.25">
      <c r="A1041" s="18"/>
      <c r="B1041" s="25"/>
    </row>
    <row r="1042" spans="1:2" x14ac:dyDescent="0.25">
      <c r="A1042" s="18"/>
      <c r="B1042" s="25"/>
    </row>
    <row r="1043" spans="1:2" x14ac:dyDescent="0.25">
      <c r="A1043" s="18"/>
      <c r="B1043" s="25"/>
    </row>
    <row r="1044" spans="1:2" ht="15.75" thickBot="1" x14ac:dyDescent="0.3">
      <c r="A1044" s="19"/>
      <c r="B1044" s="25"/>
    </row>
    <row r="1045" spans="1:2" ht="15.75" thickBot="1" x14ac:dyDescent="0.3">
      <c r="A1045" s="20"/>
      <c r="B1045" s="25"/>
    </row>
    <row r="1046" spans="1:2" ht="28.5" x14ac:dyDescent="0.25">
      <c r="A1046" s="17" t="s">
        <v>207</v>
      </c>
      <c r="B1046" s="25" t="s">
        <v>457</v>
      </c>
    </row>
    <row r="1047" spans="1:2" x14ac:dyDescent="0.25">
      <c r="A1047" s="18"/>
      <c r="B1047" s="25"/>
    </row>
    <row r="1048" spans="1:2" x14ac:dyDescent="0.25">
      <c r="A1048" s="18"/>
      <c r="B1048" s="25"/>
    </row>
    <row r="1049" spans="1:2" x14ac:dyDescent="0.25">
      <c r="A1049" s="18"/>
      <c r="B1049" s="25"/>
    </row>
    <row r="1050" spans="1:2" ht="15.75" thickBot="1" x14ac:dyDescent="0.3">
      <c r="A1050" s="19"/>
      <c r="B1050" s="25"/>
    </row>
    <row r="1051" spans="1:2" ht="15.75" thickBot="1" x14ac:dyDescent="0.3">
      <c r="A1051" s="20"/>
      <c r="B1051" s="25"/>
    </row>
    <row r="1052" spans="1:2" ht="42.75" x14ac:dyDescent="0.25">
      <c r="A1052" s="17" t="s">
        <v>208</v>
      </c>
      <c r="B1052" s="25" t="s">
        <v>458</v>
      </c>
    </row>
    <row r="1053" spans="1:2" x14ac:dyDescent="0.25">
      <c r="A1053" s="18"/>
      <c r="B1053" s="25"/>
    </row>
    <row r="1054" spans="1:2" x14ac:dyDescent="0.25">
      <c r="A1054" s="18"/>
      <c r="B1054" s="25"/>
    </row>
    <row r="1055" spans="1:2" x14ac:dyDescent="0.25">
      <c r="A1055" s="18"/>
      <c r="B1055" s="25"/>
    </row>
    <row r="1056" spans="1:2" ht="15.75" thickBot="1" x14ac:dyDescent="0.3">
      <c r="A1056" s="19"/>
      <c r="B1056" s="25"/>
    </row>
    <row r="1057" spans="1:2" ht="15.75" thickBot="1" x14ac:dyDescent="0.3">
      <c r="A1057" s="20"/>
      <c r="B1057" s="25"/>
    </row>
    <row r="1058" spans="1:2" ht="28.5" x14ac:dyDescent="0.25">
      <c r="A1058" s="17" t="s">
        <v>209</v>
      </c>
      <c r="B1058" s="28" t="s">
        <v>459</v>
      </c>
    </row>
    <row r="1059" spans="1:2" x14ac:dyDescent="0.25">
      <c r="A1059" s="18"/>
      <c r="B1059" s="25"/>
    </row>
    <row r="1060" spans="1:2" x14ac:dyDescent="0.25">
      <c r="A1060" s="18"/>
      <c r="B1060" s="25"/>
    </row>
    <row r="1061" spans="1:2" x14ac:dyDescent="0.25">
      <c r="A1061" s="18"/>
      <c r="B1061" s="25"/>
    </row>
    <row r="1062" spans="1:2" ht="15.75" thickBot="1" x14ac:dyDescent="0.3">
      <c r="A1062" s="19"/>
      <c r="B1062" s="25"/>
    </row>
    <row r="1063" spans="1:2" ht="15.75" thickBot="1" x14ac:dyDescent="0.3">
      <c r="A1063" s="20"/>
      <c r="B1063" s="25"/>
    </row>
    <row r="1064" spans="1:2" ht="28.5" x14ac:dyDescent="0.25">
      <c r="A1064" s="17" t="s">
        <v>210</v>
      </c>
      <c r="B1064" s="25" t="s">
        <v>460</v>
      </c>
    </row>
    <row r="1065" spans="1:2" x14ac:dyDescent="0.25">
      <c r="A1065" s="18"/>
      <c r="B1065" s="25"/>
    </row>
    <row r="1066" spans="1:2" x14ac:dyDescent="0.25">
      <c r="A1066" s="18"/>
      <c r="B1066" s="25"/>
    </row>
    <row r="1067" spans="1:2" x14ac:dyDescent="0.25">
      <c r="A1067" s="18"/>
      <c r="B1067" s="25"/>
    </row>
    <row r="1068" spans="1:2" ht="15.75" thickBot="1" x14ac:dyDescent="0.3">
      <c r="A1068" s="19"/>
      <c r="B1068" s="25"/>
    </row>
    <row r="1069" spans="1:2" ht="15.75" thickBot="1" x14ac:dyDescent="0.3">
      <c r="A1069" s="20"/>
      <c r="B1069" s="25"/>
    </row>
    <row r="1070" spans="1:2" ht="28.5" x14ac:dyDescent="0.25">
      <c r="A1070" s="17" t="s">
        <v>211</v>
      </c>
      <c r="B1070" s="25" t="s">
        <v>461</v>
      </c>
    </row>
    <row r="1071" spans="1:2" x14ac:dyDescent="0.25">
      <c r="A1071" s="18"/>
      <c r="B1071" s="25"/>
    </row>
    <row r="1072" spans="1:2" x14ac:dyDescent="0.25">
      <c r="A1072" s="18"/>
      <c r="B1072" s="25"/>
    </row>
    <row r="1073" spans="1:2" x14ac:dyDescent="0.25">
      <c r="A1073" s="18"/>
      <c r="B1073" s="25"/>
    </row>
    <row r="1074" spans="1:2" ht="15.75" thickBot="1" x14ac:dyDescent="0.3">
      <c r="A1074" s="19"/>
      <c r="B1074" s="25"/>
    </row>
    <row r="1075" spans="1:2" ht="15.75" thickBot="1" x14ac:dyDescent="0.3">
      <c r="A1075" s="20"/>
      <c r="B1075" s="25"/>
    </row>
    <row r="1076" spans="1:2" ht="28.5" x14ac:dyDescent="0.25">
      <c r="A1076" s="17" t="s">
        <v>212</v>
      </c>
      <c r="B1076" s="25" t="s">
        <v>462</v>
      </c>
    </row>
    <row r="1077" spans="1:2" x14ac:dyDescent="0.25">
      <c r="A1077" s="18"/>
      <c r="B1077" s="25"/>
    </row>
    <row r="1078" spans="1:2" x14ac:dyDescent="0.25">
      <c r="A1078" s="18"/>
      <c r="B1078" s="25"/>
    </row>
    <row r="1079" spans="1:2" x14ac:dyDescent="0.25">
      <c r="A1079" s="18"/>
      <c r="B1079" s="25"/>
    </row>
    <row r="1080" spans="1:2" ht="15.75" thickBot="1" x14ac:dyDescent="0.3">
      <c r="A1080" s="19"/>
      <c r="B1080" s="25"/>
    </row>
    <row r="1081" spans="1:2" ht="15.75" thickBot="1" x14ac:dyDescent="0.3">
      <c r="A1081" s="20"/>
      <c r="B1081" s="25"/>
    </row>
    <row r="1082" spans="1:2" x14ac:dyDescent="0.25">
      <c r="A1082" s="17" t="s">
        <v>213</v>
      </c>
      <c r="B1082" s="25" t="s">
        <v>463</v>
      </c>
    </row>
    <row r="1083" spans="1:2" x14ac:dyDescent="0.25">
      <c r="A1083" s="18"/>
      <c r="B1083" s="25"/>
    </row>
    <row r="1084" spans="1:2" x14ac:dyDescent="0.25">
      <c r="A1084" s="18"/>
      <c r="B1084" s="25"/>
    </row>
    <row r="1085" spans="1:2" x14ac:dyDescent="0.25">
      <c r="A1085" s="18"/>
      <c r="B1085" s="25"/>
    </row>
    <row r="1086" spans="1:2" ht="15.75" thickBot="1" x14ac:dyDescent="0.3">
      <c r="A1086" s="19"/>
      <c r="B1086" s="25"/>
    </row>
    <row r="1087" spans="1:2" ht="15.75" thickBot="1" x14ac:dyDescent="0.3">
      <c r="A1087" s="20"/>
      <c r="B1087" s="25"/>
    </row>
    <row r="1088" spans="1:2" x14ac:dyDescent="0.25">
      <c r="A1088" s="17" t="s">
        <v>214</v>
      </c>
      <c r="B1088" s="25" t="s">
        <v>464</v>
      </c>
    </row>
    <row r="1089" spans="1:2" x14ac:dyDescent="0.25">
      <c r="A1089" s="18"/>
      <c r="B1089" s="25"/>
    </row>
    <row r="1090" spans="1:2" x14ac:dyDescent="0.25">
      <c r="A1090" s="18"/>
      <c r="B1090" s="25"/>
    </row>
    <row r="1091" spans="1:2" x14ac:dyDescent="0.25">
      <c r="A1091" s="18"/>
      <c r="B1091" s="25"/>
    </row>
    <row r="1092" spans="1:2" ht="15.75" thickBot="1" x14ac:dyDescent="0.3">
      <c r="A1092" s="19"/>
      <c r="B1092" s="25"/>
    </row>
    <row r="1093" spans="1:2" ht="15.75" thickBot="1" x14ac:dyDescent="0.3">
      <c r="A1093" s="20"/>
      <c r="B1093" s="25"/>
    </row>
    <row r="1094" spans="1:2" ht="28.5" x14ac:dyDescent="0.25">
      <c r="A1094" s="17" t="s">
        <v>215</v>
      </c>
      <c r="B1094" s="25" t="s">
        <v>465</v>
      </c>
    </row>
    <row r="1095" spans="1:2" x14ac:dyDescent="0.25">
      <c r="A1095" s="18"/>
      <c r="B1095" s="25"/>
    </row>
    <row r="1096" spans="1:2" x14ac:dyDescent="0.25">
      <c r="A1096" s="18"/>
      <c r="B1096" s="25"/>
    </row>
    <row r="1097" spans="1:2" x14ac:dyDescent="0.25">
      <c r="A1097" s="18"/>
      <c r="B1097" s="25"/>
    </row>
    <row r="1098" spans="1:2" ht="15.75" thickBot="1" x14ac:dyDescent="0.3">
      <c r="A1098" s="19"/>
      <c r="B1098" s="25"/>
    </row>
    <row r="1099" spans="1:2" ht="15.75" thickBot="1" x14ac:dyDescent="0.3">
      <c r="A1099" s="20"/>
      <c r="B1099" s="25"/>
    </row>
    <row r="1100" spans="1:2" ht="28.5" x14ac:dyDescent="0.25">
      <c r="A1100" s="17" t="s">
        <v>216</v>
      </c>
      <c r="B1100" s="25" t="s">
        <v>466</v>
      </c>
    </row>
    <row r="1101" spans="1:2" x14ac:dyDescent="0.25">
      <c r="A1101" s="18"/>
      <c r="B1101" s="25"/>
    </row>
    <row r="1102" spans="1:2" x14ac:dyDescent="0.25">
      <c r="A1102" s="18"/>
      <c r="B1102" s="25"/>
    </row>
    <row r="1103" spans="1:2" x14ac:dyDescent="0.25">
      <c r="A1103" s="18"/>
      <c r="B1103" s="25"/>
    </row>
    <row r="1104" spans="1:2" ht="15.75" thickBot="1" x14ac:dyDescent="0.3">
      <c r="A1104" s="19"/>
      <c r="B1104" s="25"/>
    </row>
    <row r="1105" spans="1:2" ht="15.75" thickBot="1" x14ac:dyDescent="0.3">
      <c r="A1105" s="20"/>
      <c r="B1105" s="25"/>
    </row>
    <row r="1106" spans="1:2" ht="28.5" x14ac:dyDescent="0.25">
      <c r="A1106" s="17" t="s">
        <v>217</v>
      </c>
      <c r="B1106" s="25" t="s">
        <v>467</v>
      </c>
    </row>
    <row r="1107" spans="1:2" x14ac:dyDescent="0.25">
      <c r="A1107" s="18"/>
      <c r="B1107" s="25"/>
    </row>
    <row r="1108" spans="1:2" x14ac:dyDescent="0.25">
      <c r="A1108" s="18"/>
      <c r="B1108" s="25"/>
    </row>
    <row r="1109" spans="1:2" x14ac:dyDescent="0.25">
      <c r="A1109" s="18"/>
      <c r="B1109" s="25"/>
    </row>
    <row r="1110" spans="1:2" ht="15.75" thickBot="1" x14ac:dyDescent="0.3">
      <c r="A1110" s="19"/>
      <c r="B1110" s="25"/>
    </row>
    <row r="1111" spans="1:2" ht="15.75" thickBot="1" x14ac:dyDescent="0.3">
      <c r="A1111" s="20"/>
      <c r="B1111" s="25"/>
    </row>
    <row r="1112" spans="1:2" x14ac:dyDescent="0.25">
      <c r="A1112" s="17" t="s">
        <v>218</v>
      </c>
      <c r="B1112" s="25" t="s">
        <v>468</v>
      </c>
    </row>
    <row r="1113" spans="1:2" x14ac:dyDescent="0.25">
      <c r="A1113" s="18"/>
      <c r="B1113" s="25"/>
    </row>
    <row r="1114" spans="1:2" x14ac:dyDescent="0.25">
      <c r="A1114" s="18"/>
      <c r="B1114" s="25"/>
    </row>
    <row r="1115" spans="1:2" x14ac:dyDescent="0.25">
      <c r="A1115" s="18"/>
      <c r="B1115" s="25"/>
    </row>
    <row r="1116" spans="1:2" ht="15.75" thickBot="1" x14ac:dyDescent="0.3">
      <c r="A1116" s="19"/>
      <c r="B1116" s="25"/>
    </row>
    <row r="1117" spans="1:2" ht="15.75" thickBot="1" x14ac:dyDescent="0.3">
      <c r="A1117" s="20"/>
      <c r="B1117" s="25"/>
    </row>
    <row r="1118" spans="1:2" x14ac:dyDescent="0.25">
      <c r="A1118" s="17" t="s">
        <v>219</v>
      </c>
      <c r="B1118" s="25" t="s">
        <v>469</v>
      </c>
    </row>
    <row r="1119" spans="1:2" x14ac:dyDescent="0.25">
      <c r="A1119" s="18"/>
      <c r="B1119" s="25"/>
    </row>
    <row r="1120" spans="1:2" x14ac:dyDescent="0.25">
      <c r="A1120" s="18"/>
      <c r="B1120" s="25"/>
    </row>
    <row r="1121" spans="1:2" x14ac:dyDescent="0.25">
      <c r="A1121" s="18"/>
      <c r="B1121" s="25"/>
    </row>
    <row r="1122" spans="1:2" ht="15.75" thickBot="1" x14ac:dyDescent="0.3">
      <c r="A1122" s="19"/>
      <c r="B1122" s="25"/>
    </row>
    <row r="1123" spans="1:2" ht="15.75" thickBot="1" x14ac:dyDescent="0.3">
      <c r="A1123" s="20"/>
      <c r="B1123" s="25"/>
    </row>
    <row r="1124" spans="1:2" ht="28.5" x14ac:dyDescent="0.25">
      <c r="A1124" s="17" t="s">
        <v>220</v>
      </c>
      <c r="B1124" s="25" t="s">
        <v>470</v>
      </c>
    </row>
    <row r="1125" spans="1:2" x14ac:dyDescent="0.25">
      <c r="A1125" s="18"/>
      <c r="B1125" s="25"/>
    </row>
    <row r="1126" spans="1:2" x14ac:dyDescent="0.25">
      <c r="A1126" s="18"/>
      <c r="B1126" s="25"/>
    </row>
    <row r="1127" spans="1:2" x14ac:dyDescent="0.25">
      <c r="A1127" s="18"/>
      <c r="B1127" s="25"/>
    </row>
    <row r="1128" spans="1:2" ht="15.75" thickBot="1" x14ac:dyDescent="0.3">
      <c r="A1128" s="19"/>
      <c r="B1128" s="25"/>
    </row>
    <row r="1129" spans="1:2" ht="15.75" thickBot="1" x14ac:dyDescent="0.3">
      <c r="A1129" s="20"/>
      <c r="B1129" s="25"/>
    </row>
    <row r="1130" spans="1:2" ht="28.5" x14ac:dyDescent="0.25">
      <c r="A1130" s="17" t="s">
        <v>221</v>
      </c>
      <c r="B1130" s="25" t="s">
        <v>471</v>
      </c>
    </row>
    <row r="1131" spans="1:2" x14ac:dyDescent="0.25">
      <c r="A1131" s="18"/>
      <c r="B1131" s="25"/>
    </row>
    <row r="1132" spans="1:2" x14ac:dyDescent="0.25">
      <c r="A1132" s="18"/>
      <c r="B1132" s="25"/>
    </row>
    <row r="1133" spans="1:2" x14ac:dyDescent="0.25">
      <c r="A1133" s="18"/>
      <c r="B1133" s="25"/>
    </row>
    <row r="1134" spans="1:2" ht="15.75" thickBot="1" x14ac:dyDescent="0.3">
      <c r="A1134" s="19"/>
      <c r="B1134" s="25"/>
    </row>
    <row r="1135" spans="1:2" ht="15.75" thickBot="1" x14ac:dyDescent="0.3">
      <c r="A1135" s="20"/>
      <c r="B1135" s="25"/>
    </row>
    <row r="1136" spans="1:2" x14ac:dyDescent="0.25">
      <c r="A1136" s="17" t="s">
        <v>222</v>
      </c>
      <c r="B1136" s="25" t="s">
        <v>472</v>
      </c>
    </row>
    <row r="1137" spans="1:2" x14ac:dyDescent="0.25">
      <c r="A1137" s="18"/>
      <c r="B1137" s="25"/>
    </row>
    <row r="1138" spans="1:2" x14ac:dyDescent="0.25">
      <c r="A1138" s="18"/>
      <c r="B1138" s="25"/>
    </row>
    <row r="1139" spans="1:2" x14ac:dyDescent="0.25">
      <c r="A1139" s="18"/>
      <c r="B1139" s="25"/>
    </row>
    <row r="1140" spans="1:2" ht="15.75" thickBot="1" x14ac:dyDescent="0.3">
      <c r="A1140" s="19"/>
      <c r="B1140" s="25"/>
    </row>
    <row r="1141" spans="1:2" ht="15.75" thickBot="1" x14ac:dyDescent="0.3">
      <c r="A1141" s="20"/>
      <c r="B1141" s="25"/>
    </row>
    <row r="1142" spans="1:2" ht="42.75" x14ac:dyDescent="0.25">
      <c r="A1142" s="17" t="s">
        <v>223</v>
      </c>
      <c r="B1142" s="25" t="s">
        <v>473</v>
      </c>
    </row>
    <row r="1143" spans="1:2" x14ac:dyDescent="0.25">
      <c r="A1143" s="18"/>
      <c r="B1143" s="25"/>
    </row>
    <row r="1144" spans="1:2" x14ac:dyDescent="0.25">
      <c r="A1144" s="18"/>
      <c r="B1144" s="25"/>
    </row>
    <row r="1145" spans="1:2" x14ac:dyDescent="0.25">
      <c r="A1145" s="18"/>
      <c r="B1145" s="25"/>
    </row>
    <row r="1146" spans="1:2" ht="15.75" thickBot="1" x14ac:dyDescent="0.3">
      <c r="A1146" s="19"/>
      <c r="B1146" s="25"/>
    </row>
    <row r="1147" spans="1:2" ht="15.75" thickBot="1" x14ac:dyDescent="0.3">
      <c r="A1147" s="20"/>
      <c r="B1147" s="25"/>
    </row>
    <row r="1148" spans="1:2" ht="28.5" x14ac:dyDescent="0.25">
      <c r="A1148" s="17" t="s">
        <v>224</v>
      </c>
      <c r="B1148" s="25" t="s">
        <v>474</v>
      </c>
    </row>
    <row r="1149" spans="1:2" x14ac:dyDescent="0.25">
      <c r="A1149" s="18"/>
      <c r="B1149" s="25"/>
    </row>
    <row r="1150" spans="1:2" x14ac:dyDescent="0.25">
      <c r="A1150" s="18"/>
      <c r="B1150" s="25"/>
    </row>
    <row r="1151" spans="1:2" x14ac:dyDescent="0.25">
      <c r="A1151" s="18"/>
      <c r="B1151" s="25"/>
    </row>
    <row r="1152" spans="1:2" ht="15.75" thickBot="1" x14ac:dyDescent="0.3">
      <c r="A1152" s="19"/>
      <c r="B1152" s="25"/>
    </row>
    <row r="1153" spans="1:2" ht="15.75" thickBot="1" x14ac:dyDescent="0.3">
      <c r="A1153" s="20"/>
      <c r="B1153" s="25"/>
    </row>
    <row r="1154" spans="1:2" ht="57" x14ac:dyDescent="0.25">
      <c r="A1154" s="17" t="s">
        <v>225</v>
      </c>
      <c r="B1154" s="25" t="s">
        <v>475</v>
      </c>
    </row>
    <row r="1155" spans="1:2" x14ac:dyDescent="0.25">
      <c r="A1155" s="18"/>
      <c r="B1155" s="25"/>
    </row>
    <row r="1156" spans="1:2" x14ac:dyDescent="0.25">
      <c r="A1156" s="18"/>
      <c r="B1156" s="25"/>
    </row>
    <row r="1157" spans="1:2" x14ac:dyDescent="0.25">
      <c r="A1157" s="18"/>
      <c r="B1157" s="25"/>
    </row>
    <row r="1158" spans="1:2" ht="15.75" thickBot="1" x14ac:dyDescent="0.3">
      <c r="A1158" s="19"/>
      <c r="B1158" s="25"/>
    </row>
    <row r="1159" spans="1:2" ht="15.75" thickBot="1" x14ac:dyDescent="0.3">
      <c r="A1159" s="20"/>
      <c r="B1159" s="25"/>
    </row>
    <row r="1160" spans="1:2" ht="28.5" x14ac:dyDescent="0.25">
      <c r="A1160" s="17" t="s">
        <v>226</v>
      </c>
      <c r="B1160" s="25" t="s">
        <v>476</v>
      </c>
    </row>
    <row r="1161" spans="1:2" x14ac:dyDescent="0.25">
      <c r="A1161" s="18"/>
      <c r="B1161" s="25"/>
    </row>
    <row r="1162" spans="1:2" x14ac:dyDescent="0.25">
      <c r="A1162" s="18"/>
      <c r="B1162" s="25"/>
    </row>
    <row r="1163" spans="1:2" x14ac:dyDescent="0.25">
      <c r="A1163" s="18"/>
      <c r="B1163" s="25"/>
    </row>
    <row r="1164" spans="1:2" ht="15.75" thickBot="1" x14ac:dyDescent="0.3">
      <c r="A1164" s="19"/>
      <c r="B1164" s="25"/>
    </row>
    <row r="1165" spans="1:2" ht="15.75" thickBot="1" x14ac:dyDescent="0.3">
      <c r="A1165" s="20"/>
      <c r="B1165" s="25"/>
    </row>
    <row r="1166" spans="1:2" ht="28.5" x14ac:dyDescent="0.25">
      <c r="A1166" s="17" t="s">
        <v>227</v>
      </c>
      <c r="B1166" s="25" t="s">
        <v>477</v>
      </c>
    </row>
    <row r="1167" spans="1:2" x14ac:dyDescent="0.25">
      <c r="A1167" s="18"/>
      <c r="B1167" s="25"/>
    </row>
    <row r="1168" spans="1:2" x14ac:dyDescent="0.25">
      <c r="A1168" s="18"/>
      <c r="B1168" s="25"/>
    </row>
    <row r="1169" spans="1:2" x14ac:dyDescent="0.25">
      <c r="A1169" s="18"/>
      <c r="B1169" s="25"/>
    </row>
    <row r="1170" spans="1:2" ht="15.75" thickBot="1" x14ac:dyDescent="0.3">
      <c r="A1170" s="19"/>
      <c r="B1170" s="25"/>
    </row>
    <row r="1171" spans="1:2" ht="15.75" thickBot="1" x14ac:dyDescent="0.3">
      <c r="A1171" s="20"/>
      <c r="B1171" s="25"/>
    </row>
    <row r="1172" spans="1:2" ht="42.75" x14ac:dyDescent="0.25">
      <c r="A1172" s="17" t="s">
        <v>228</v>
      </c>
      <c r="B1172" s="25" t="s">
        <v>478</v>
      </c>
    </row>
    <row r="1173" spans="1:2" x14ac:dyDescent="0.25">
      <c r="A1173" s="18"/>
      <c r="B1173" s="25"/>
    </row>
    <row r="1174" spans="1:2" x14ac:dyDescent="0.25">
      <c r="A1174" s="18"/>
      <c r="B1174" s="25"/>
    </row>
    <row r="1175" spans="1:2" x14ac:dyDescent="0.25">
      <c r="A1175" s="18"/>
      <c r="B1175" s="25"/>
    </row>
    <row r="1176" spans="1:2" ht="15.75" thickBot="1" x14ac:dyDescent="0.3">
      <c r="A1176" s="19"/>
      <c r="B1176" s="25"/>
    </row>
    <row r="1177" spans="1:2" ht="15.75" thickBot="1" x14ac:dyDescent="0.3">
      <c r="A1177" s="20"/>
      <c r="B1177" s="25"/>
    </row>
    <row r="1178" spans="1:2" ht="42.75" x14ac:dyDescent="0.25">
      <c r="A1178" s="17" t="s">
        <v>229</v>
      </c>
      <c r="B1178" s="25" t="s">
        <v>479</v>
      </c>
    </row>
    <row r="1179" spans="1:2" x14ac:dyDescent="0.25">
      <c r="A1179" s="18"/>
      <c r="B1179" s="25"/>
    </row>
    <row r="1180" spans="1:2" x14ac:dyDescent="0.25">
      <c r="A1180" s="18"/>
      <c r="B1180" s="25"/>
    </row>
    <row r="1181" spans="1:2" x14ac:dyDescent="0.25">
      <c r="A1181" s="18"/>
      <c r="B1181" s="25"/>
    </row>
    <row r="1182" spans="1:2" ht="15.75" thickBot="1" x14ac:dyDescent="0.3">
      <c r="A1182" s="19"/>
      <c r="B1182" s="25"/>
    </row>
    <row r="1183" spans="1:2" x14ac:dyDescent="0.25">
      <c r="A1183" s="20"/>
      <c r="B1183" s="25"/>
    </row>
    <row r="1184" spans="1:2" ht="15.75" thickBot="1" x14ac:dyDescent="0.3">
      <c r="A1184" s="20"/>
      <c r="B1184" s="25"/>
    </row>
    <row r="1185" spans="1:2" ht="28.5" x14ac:dyDescent="0.25">
      <c r="A1185" s="17" t="s">
        <v>230</v>
      </c>
      <c r="B1185" s="25" t="s">
        <v>480</v>
      </c>
    </row>
    <row r="1186" spans="1:2" x14ac:dyDescent="0.25">
      <c r="A1186" s="18"/>
      <c r="B1186" s="25"/>
    </row>
    <row r="1187" spans="1:2" x14ac:dyDescent="0.25">
      <c r="A1187" s="18"/>
      <c r="B1187" s="25"/>
    </row>
    <row r="1188" spans="1:2" x14ac:dyDescent="0.25">
      <c r="A1188" s="18"/>
      <c r="B1188" s="25"/>
    </row>
    <row r="1189" spans="1:2" ht="15.75" thickBot="1" x14ac:dyDescent="0.3">
      <c r="A1189" s="19"/>
      <c r="B1189" s="25"/>
    </row>
    <row r="1190" spans="1:2" ht="15.75" thickBot="1" x14ac:dyDescent="0.3">
      <c r="A1190" s="20"/>
      <c r="B1190" s="25"/>
    </row>
    <row r="1191" spans="1:2" ht="28.5" x14ac:dyDescent="0.25">
      <c r="A1191" s="17" t="s">
        <v>231</v>
      </c>
      <c r="B1191" s="25" t="s">
        <v>481</v>
      </c>
    </row>
    <row r="1192" spans="1:2" x14ac:dyDescent="0.25">
      <c r="A1192" s="18"/>
      <c r="B1192" s="25"/>
    </row>
    <row r="1193" spans="1:2" x14ac:dyDescent="0.25">
      <c r="A1193" s="18"/>
      <c r="B1193" s="25"/>
    </row>
    <row r="1194" spans="1:2" x14ac:dyDescent="0.25">
      <c r="A1194" s="18"/>
      <c r="B1194" s="25"/>
    </row>
    <row r="1195" spans="1:2" ht="15.75" thickBot="1" x14ac:dyDescent="0.3">
      <c r="A1195" s="19"/>
      <c r="B1195" s="25"/>
    </row>
    <row r="1196" spans="1:2" ht="15.75" thickBot="1" x14ac:dyDescent="0.3">
      <c r="A1196" s="20"/>
      <c r="B1196" s="25"/>
    </row>
    <row r="1197" spans="1:2" ht="28.5" x14ac:dyDescent="0.25">
      <c r="A1197" s="17" t="s">
        <v>232</v>
      </c>
      <c r="B1197" s="25" t="s">
        <v>482</v>
      </c>
    </row>
    <row r="1198" spans="1:2" x14ac:dyDescent="0.25">
      <c r="A1198" s="18"/>
      <c r="B1198" s="25"/>
    </row>
    <row r="1199" spans="1:2" x14ac:dyDescent="0.25">
      <c r="A1199" s="18"/>
      <c r="B1199" s="25"/>
    </row>
    <row r="1200" spans="1:2" x14ac:dyDescent="0.25">
      <c r="A1200" s="18"/>
      <c r="B1200" s="25"/>
    </row>
    <row r="1201" spans="1:2" ht="15.75" thickBot="1" x14ac:dyDescent="0.3">
      <c r="A1201" s="19"/>
      <c r="B1201" s="25"/>
    </row>
    <row r="1202" spans="1:2" ht="15.75" thickBot="1" x14ac:dyDescent="0.3">
      <c r="A1202" s="20"/>
      <c r="B1202" s="25"/>
    </row>
    <row r="1203" spans="1:2" ht="28.5" x14ac:dyDescent="0.25">
      <c r="A1203" s="17" t="s">
        <v>233</v>
      </c>
      <c r="B1203" s="25" t="s">
        <v>483</v>
      </c>
    </row>
    <row r="1204" spans="1:2" x14ac:dyDescent="0.25">
      <c r="A1204" s="18"/>
      <c r="B1204" s="25"/>
    </row>
    <row r="1205" spans="1:2" x14ac:dyDescent="0.25">
      <c r="A1205" s="18"/>
      <c r="B1205" s="25"/>
    </row>
    <row r="1206" spans="1:2" x14ac:dyDescent="0.25">
      <c r="A1206" s="18"/>
      <c r="B1206" s="25"/>
    </row>
    <row r="1207" spans="1:2" ht="15.75" thickBot="1" x14ac:dyDescent="0.3">
      <c r="A1207" s="19"/>
      <c r="B1207" s="25"/>
    </row>
    <row r="1208" spans="1:2" ht="15.75" thickBot="1" x14ac:dyDescent="0.3">
      <c r="A1208" s="20"/>
      <c r="B1208" s="25"/>
    </row>
    <row r="1209" spans="1:2" x14ac:dyDescent="0.25">
      <c r="A1209" s="17" t="s">
        <v>234</v>
      </c>
      <c r="B1209" s="25" t="s">
        <v>484</v>
      </c>
    </row>
    <row r="1210" spans="1:2" x14ac:dyDescent="0.25">
      <c r="A1210" s="18"/>
      <c r="B1210" s="25"/>
    </row>
    <row r="1211" spans="1:2" x14ac:dyDescent="0.25">
      <c r="A1211" s="18"/>
      <c r="B1211" s="25"/>
    </row>
    <row r="1212" spans="1:2" x14ac:dyDescent="0.25">
      <c r="A1212" s="18"/>
      <c r="B1212" s="25"/>
    </row>
    <row r="1213" spans="1:2" ht="15.75" thickBot="1" x14ac:dyDescent="0.3">
      <c r="A1213" s="19"/>
      <c r="B1213" s="25"/>
    </row>
    <row r="1214" spans="1:2" ht="15.75" thickBot="1" x14ac:dyDescent="0.3">
      <c r="A1214" s="20"/>
      <c r="B1214" s="25"/>
    </row>
    <row r="1215" spans="1:2" ht="28.5" x14ac:dyDescent="0.25">
      <c r="A1215" s="17" t="s">
        <v>235</v>
      </c>
      <c r="B1215" s="25" t="s">
        <v>485</v>
      </c>
    </row>
    <row r="1216" spans="1:2" x14ac:dyDescent="0.25">
      <c r="A1216" s="18"/>
      <c r="B1216" s="25"/>
    </row>
    <row r="1217" spans="1:2" x14ac:dyDescent="0.25">
      <c r="A1217" s="18"/>
      <c r="B1217" s="25"/>
    </row>
    <row r="1218" spans="1:2" x14ac:dyDescent="0.25">
      <c r="A1218" s="18"/>
      <c r="B1218" s="25"/>
    </row>
    <row r="1219" spans="1:2" ht="15.75" thickBot="1" x14ac:dyDescent="0.3">
      <c r="A1219" s="19"/>
      <c r="B1219" s="25"/>
    </row>
    <row r="1220" spans="1:2" ht="15.75" thickBot="1" x14ac:dyDescent="0.3">
      <c r="A1220" s="20"/>
      <c r="B1220" s="25"/>
    </row>
    <row r="1221" spans="1:2" ht="28.5" x14ac:dyDescent="0.25">
      <c r="A1221" s="17" t="s">
        <v>236</v>
      </c>
      <c r="B1221" s="25" t="s">
        <v>486</v>
      </c>
    </row>
    <row r="1222" spans="1:2" x14ac:dyDescent="0.25">
      <c r="A1222" s="18"/>
      <c r="B1222" s="25"/>
    </row>
    <row r="1223" spans="1:2" x14ac:dyDescent="0.25">
      <c r="A1223" s="18"/>
      <c r="B1223" s="25"/>
    </row>
    <row r="1224" spans="1:2" x14ac:dyDescent="0.25">
      <c r="A1224" s="18"/>
      <c r="B1224" s="25"/>
    </row>
    <row r="1225" spans="1:2" ht="15.75" thickBot="1" x14ac:dyDescent="0.3">
      <c r="A1225" s="19"/>
      <c r="B1225" s="25"/>
    </row>
    <row r="1226" spans="1:2" ht="15.75" thickBot="1" x14ac:dyDescent="0.3">
      <c r="A1226" s="20"/>
      <c r="B1226" s="25"/>
    </row>
    <row r="1227" spans="1:2" ht="28.5" x14ac:dyDescent="0.25">
      <c r="A1227" s="17" t="s">
        <v>237</v>
      </c>
      <c r="B1227" s="25" t="s">
        <v>487</v>
      </c>
    </row>
    <row r="1228" spans="1:2" x14ac:dyDescent="0.25">
      <c r="A1228" s="18"/>
      <c r="B1228" s="25"/>
    </row>
    <row r="1229" spans="1:2" x14ac:dyDescent="0.25">
      <c r="A1229" s="18"/>
      <c r="B1229" s="25"/>
    </row>
    <row r="1230" spans="1:2" x14ac:dyDescent="0.25">
      <c r="A1230" s="18"/>
      <c r="B1230" s="25"/>
    </row>
    <row r="1231" spans="1:2" ht="15.75" thickBot="1" x14ac:dyDescent="0.3">
      <c r="A1231" s="19"/>
      <c r="B1231" s="25"/>
    </row>
    <row r="1232" spans="1:2" x14ac:dyDescent="0.25">
      <c r="A1232" s="20"/>
      <c r="B1232" s="25"/>
    </row>
    <row r="1233" spans="1:2" ht="15.75" thickBot="1" x14ac:dyDescent="0.3">
      <c r="A1233" s="20"/>
      <c r="B1233" s="25"/>
    </row>
    <row r="1234" spans="1:2" x14ac:dyDescent="0.25">
      <c r="A1234" s="17" t="s">
        <v>238</v>
      </c>
      <c r="B1234" s="25" t="s">
        <v>488</v>
      </c>
    </row>
    <row r="1235" spans="1:2" x14ac:dyDescent="0.25">
      <c r="A1235" s="18"/>
      <c r="B1235" s="25"/>
    </row>
    <row r="1236" spans="1:2" x14ac:dyDescent="0.25">
      <c r="A1236" s="18"/>
      <c r="B1236" s="25"/>
    </row>
    <row r="1237" spans="1:2" x14ac:dyDescent="0.25">
      <c r="A1237" s="18"/>
      <c r="B1237" s="25"/>
    </row>
    <row r="1238" spans="1:2" ht="15.75" thickBot="1" x14ac:dyDescent="0.3">
      <c r="A1238" s="19"/>
      <c r="B1238" s="25"/>
    </row>
    <row r="1239" spans="1:2" ht="15.75" thickBot="1" x14ac:dyDescent="0.3">
      <c r="A1239" s="20"/>
      <c r="B1239" s="25"/>
    </row>
    <row r="1240" spans="1:2" ht="28.5" x14ac:dyDescent="0.25">
      <c r="A1240" s="17" t="s">
        <v>239</v>
      </c>
      <c r="B1240" s="25" t="s">
        <v>489</v>
      </c>
    </row>
    <row r="1241" spans="1:2" x14ac:dyDescent="0.25">
      <c r="A1241" s="18"/>
      <c r="B1241" s="25"/>
    </row>
    <row r="1242" spans="1:2" x14ac:dyDescent="0.25">
      <c r="A1242" s="18"/>
      <c r="B1242" s="25"/>
    </row>
    <row r="1243" spans="1:2" x14ac:dyDescent="0.25">
      <c r="A1243" s="18"/>
      <c r="B1243" s="25"/>
    </row>
    <row r="1244" spans="1:2" ht="15.75" thickBot="1" x14ac:dyDescent="0.3">
      <c r="A1244" s="19"/>
      <c r="B1244" s="25"/>
    </row>
    <row r="1245" spans="1:2" ht="15.75" thickBot="1" x14ac:dyDescent="0.3">
      <c r="A1245" s="20"/>
      <c r="B1245" s="25"/>
    </row>
    <row r="1246" spans="1:2" ht="28.5" x14ac:dyDescent="0.25">
      <c r="A1246" s="17" t="s">
        <v>240</v>
      </c>
      <c r="B1246" s="25" t="s">
        <v>490</v>
      </c>
    </row>
    <row r="1247" spans="1:2" x14ac:dyDescent="0.25">
      <c r="A1247" s="18"/>
      <c r="B1247" s="25"/>
    </row>
    <row r="1248" spans="1:2" x14ac:dyDescent="0.25">
      <c r="A1248" s="18"/>
      <c r="B1248" s="25"/>
    </row>
    <row r="1249" spans="1:2" x14ac:dyDescent="0.25">
      <c r="A1249" s="18"/>
      <c r="B1249" s="25"/>
    </row>
    <row r="1250" spans="1:2" ht="15.75" thickBot="1" x14ac:dyDescent="0.3">
      <c r="A1250" s="19"/>
      <c r="B1250" s="25"/>
    </row>
    <row r="1251" spans="1:2" ht="15.75" thickBot="1" x14ac:dyDescent="0.3">
      <c r="A1251" s="20"/>
      <c r="B1251" s="25"/>
    </row>
    <row r="1252" spans="1:2" ht="28.5" x14ac:dyDescent="0.25">
      <c r="A1252" s="17" t="s">
        <v>241</v>
      </c>
      <c r="B1252" s="25" t="s">
        <v>491</v>
      </c>
    </row>
    <row r="1253" spans="1:2" x14ac:dyDescent="0.25">
      <c r="A1253" s="18"/>
      <c r="B1253" s="25"/>
    </row>
    <row r="1254" spans="1:2" x14ac:dyDescent="0.25">
      <c r="A1254" s="18"/>
      <c r="B1254" s="25"/>
    </row>
    <row r="1255" spans="1:2" x14ac:dyDescent="0.25">
      <c r="A1255" s="18"/>
      <c r="B1255" s="25"/>
    </row>
    <row r="1256" spans="1:2" ht="15.75" thickBot="1" x14ac:dyDescent="0.3">
      <c r="A1256" s="19"/>
      <c r="B1256" s="25"/>
    </row>
    <row r="1257" spans="1:2" ht="15.75" thickBot="1" x14ac:dyDescent="0.3">
      <c r="A1257" s="20"/>
      <c r="B1257" s="25"/>
    </row>
    <row r="1258" spans="1:2" ht="28.5" x14ac:dyDescent="0.25">
      <c r="A1258" s="17" t="s">
        <v>242</v>
      </c>
      <c r="B1258" s="25" t="s">
        <v>492</v>
      </c>
    </row>
    <row r="1259" spans="1:2" x14ac:dyDescent="0.25">
      <c r="A1259" s="18"/>
      <c r="B1259" s="25"/>
    </row>
    <row r="1260" spans="1:2" x14ac:dyDescent="0.25">
      <c r="A1260" s="18"/>
      <c r="B1260" s="25"/>
    </row>
    <row r="1261" spans="1:2" x14ac:dyDescent="0.25">
      <c r="A1261" s="18"/>
      <c r="B1261" s="25"/>
    </row>
    <row r="1262" spans="1:2" ht="15.75" thickBot="1" x14ac:dyDescent="0.3">
      <c r="A1262" s="19"/>
      <c r="B1262" s="25"/>
    </row>
    <row r="1263" spans="1:2" ht="15.75" thickBot="1" x14ac:dyDescent="0.3">
      <c r="A1263" s="20"/>
      <c r="B1263" s="25"/>
    </row>
    <row r="1264" spans="1:2" ht="28.5" x14ac:dyDescent="0.25">
      <c r="A1264" s="17" t="s">
        <v>243</v>
      </c>
      <c r="B1264" s="25" t="s">
        <v>493</v>
      </c>
    </row>
    <row r="1265" spans="1:2" x14ac:dyDescent="0.25">
      <c r="A1265" s="18"/>
      <c r="B1265" s="25"/>
    </row>
    <row r="1266" spans="1:2" x14ac:dyDescent="0.25">
      <c r="A1266" s="18"/>
      <c r="B1266" s="25"/>
    </row>
    <row r="1267" spans="1:2" x14ac:dyDescent="0.25">
      <c r="A1267" s="18"/>
      <c r="B1267" s="25"/>
    </row>
    <row r="1268" spans="1:2" ht="15.75" thickBot="1" x14ac:dyDescent="0.3">
      <c r="A1268" s="19"/>
      <c r="B1268" s="25"/>
    </row>
    <row r="1269" spans="1:2" ht="15.75" thickBot="1" x14ac:dyDescent="0.3">
      <c r="A1269" s="20"/>
      <c r="B1269" s="25"/>
    </row>
    <row r="1270" spans="1:2" ht="28.5" x14ac:dyDescent="0.25">
      <c r="A1270" s="17" t="s">
        <v>244</v>
      </c>
      <c r="B1270" s="25" t="s">
        <v>494</v>
      </c>
    </row>
    <row r="1271" spans="1:2" x14ac:dyDescent="0.25">
      <c r="A1271" s="18"/>
      <c r="B1271" s="25"/>
    </row>
    <row r="1272" spans="1:2" x14ac:dyDescent="0.25">
      <c r="A1272" s="18"/>
      <c r="B1272" s="25"/>
    </row>
    <row r="1273" spans="1:2" x14ac:dyDescent="0.25">
      <c r="A1273" s="18"/>
      <c r="B1273" s="25"/>
    </row>
    <row r="1274" spans="1:2" ht="15.75" thickBot="1" x14ac:dyDescent="0.3">
      <c r="A1274" s="19"/>
      <c r="B1274" s="25"/>
    </row>
    <row r="1275" spans="1:2" ht="15.75" thickBot="1" x14ac:dyDescent="0.3">
      <c r="A1275" s="20"/>
      <c r="B1275" s="25"/>
    </row>
    <row r="1276" spans="1:2" ht="28.5" x14ac:dyDescent="0.25">
      <c r="A1276" s="17" t="s">
        <v>245</v>
      </c>
      <c r="B1276" s="25" t="s">
        <v>495</v>
      </c>
    </row>
    <row r="1277" spans="1:2" x14ac:dyDescent="0.25">
      <c r="A1277" s="18"/>
      <c r="B1277" s="25"/>
    </row>
    <row r="1278" spans="1:2" x14ac:dyDescent="0.25">
      <c r="A1278" s="18"/>
      <c r="B1278" s="25"/>
    </row>
    <row r="1279" spans="1:2" x14ac:dyDescent="0.25">
      <c r="A1279" s="18"/>
      <c r="B1279" s="25"/>
    </row>
    <row r="1280" spans="1:2" ht="15.75" thickBot="1" x14ac:dyDescent="0.3">
      <c r="A1280" s="19"/>
      <c r="B1280" s="25"/>
    </row>
    <row r="1281" spans="1:2" ht="15.75" thickBot="1" x14ac:dyDescent="0.3">
      <c r="A1281" s="20"/>
      <c r="B1281" s="25"/>
    </row>
    <row r="1282" spans="1:2" ht="42.75" x14ac:dyDescent="0.25">
      <c r="A1282" s="17" t="s">
        <v>246</v>
      </c>
      <c r="B1282" s="25" t="s">
        <v>496</v>
      </c>
    </row>
    <row r="1283" spans="1:2" x14ac:dyDescent="0.25">
      <c r="A1283" s="18"/>
      <c r="B1283" s="25"/>
    </row>
    <row r="1284" spans="1:2" x14ac:dyDescent="0.25">
      <c r="A1284" s="18"/>
      <c r="B1284" s="25"/>
    </row>
    <row r="1285" spans="1:2" x14ac:dyDescent="0.25">
      <c r="A1285" s="18"/>
      <c r="B1285" s="25"/>
    </row>
    <row r="1286" spans="1:2" ht="15.75" thickBot="1" x14ac:dyDescent="0.3">
      <c r="A1286" s="19"/>
      <c r="B1286" s="25"/>
    </row>
    <row r="1287" spans="1:2" ht="15.75" thickBot="1" x14ac:dyDescent="0.3">
      <c r="A1287" s="20"/>
      <c r="B1287" s="25"/>
    </row>
    <row r="1288" spans="1:2" ht="28.5" x14ac:dyDescent="0.25">
      <c r="A1288" s="17" t="s">
        <v>247</v>
      </c>
      <c r="B1288" s="25" t="s">
        <v>497</v>
      </c>
    </row>
    <row r="1289" spans="1:2" x14ac:dyDescent="0.25">
      <c r="A1289" s="18"/>
      <c r="B1289" s="25"/>
    </row>
    <row r="1290" spans="1:2" x14ac:dyDescent="0.25">
      <c r="A1290" s="18"/>
      <c r="B1290" s="25"/>
    </row>
    <row r="1291" spans="1:2" x14ac:dyDescent="0.25">
      <c r="A1291" s="18"/>
      <c r="B1291" s="25"/>
    </row>
    <row r="1292" spans="1:2" ht="15.75" thickBot="1" x14ac:dyDescent="0.3">
      <c r="A1292" s="19"/>
      <c r="B1292" s="25"/>
    </row>
    <row r="1293" spans="1:2" ht="15.75" thickBot="1" x14ac:dyDescent="0.3">
      <c r="A1293" s="20"/>
      <c r="B1293" s="25"/>
    </row>
    <row r="1294" spans="1:2" ht="57" x14ac:dyDescent="0.25">
      <c r="A1294" s="17" t="s">
        <v>248</v>
      </c>
      <c r="B1294" s="25" t="s">
        <v>498</v>
      </c>
    </row>
    <row r="1295" spans="1:2" x14ac:dyDescent="0.25">
      <c r="A1295" s="18"/>
      <c r="B1295" s="25"/>
    </row>
    <row r="1296" spans="1:2" x14ac:dyDescent="0.25">
      <c r="A1296" s="18"/>
      <c r="B1296" s="25"/>
    </row>
    <row r="1297" spans="1:2" x14ac:dyDescent="0.25">
      <c r="A1297" s="18"/>
      <c r="B1297" s="25"/>
    </row>
    <row r="1298" spans="1:2" ht="15.75" thickBot="1" x14ac:dyDescent="0.3">
      <c r="A1298" s="19"/>
      <c r="B1298" s="25"/>
    </row>
    <row r="1299" spans="1:2" ht="15.75" thickBot="1" x14ac:dyDescent="0.3">
      <c r="A1299" s="20"/>
      <c r="B1299" s="25"/>
    </row>
    <row r="1300" spans="1:2" ht="42.75" x14ac:dyDescent="0.25">
      <c r="A1300" s="17" t="s">
        <v>249</v>
      </c>
      <c r="B1300" s="25" t="s">
        <v>499</v>
      </c>
    </row>
    <row r="1301" spans="1:2" x14ac:dyDescent="0.25">
      <c r="A1301" s="18"/>
      <c r="B1301" s="25"/>
    </row>
    <row r="1302" spans="1:2" x14ac:dyDescent="0.25">
      <c r="A1302" s="18"/>
      <c r="B1302" s="25"/>
    </row>
    <row r="1303" spans="1:2" x14ac:dyDescent="0.25">
      <c r="A1303" s="18"/>
      <c r="B1303" s="25"/>
    </row>
    <row r="1304" spans="1:2" ht="15.75" thickBot="1" x14ac:dyDescent="0.3">
      <c r="A1304" s="19"/>
      <c r="B1304" s="25"/>
    </row>
    <row r="1305" spans="1:2" ht="15.75" thickBot="1" x14ac:dyDescent="0.3">
      <c r="A1305" s="20"/>
      <c r="B1305" s="25"/>
    </row>
    <row r="1306" spans="1:2" ht="28.5" x14ac:dyDescent="0.25">
      <c r="A1306" s="17" t="s">
        <v>250</v>
      </c>
      <c r="B1306" s="25" t="s">
        <v>500</v>
      </c>
    </row>
    <row r="1307" spans="1:2" x14ac:dyDescent="0.25">
      <c r="A1307" s="18"/>
      <c r="B1307" s="25"/>
    </row>
    <row r="1308" spans="1:2" x14ac:dyDescent="0.25">
      <c r="A1308" s="18"/>
      <c r="B1308" s="25"/>
    </row>
    <row r="1309" spans="1:2" x14ac:dyDescent="0.25">
      <c r="A1309" s="18"/>
      <c r="B1309" s="25"/>
    </row>
    <row r="1310" spans="1:2" ht="15.75" thickBot="1" x14ac:dyDescent="0.3">
      <c r="A1310" s="19"/>
      <c r="B1310" s="25"/>
    </row>
    <row r="1311" spans="1:2" ht="15.75" thickBot="1" x14ac:dyDescent="0.3">
      <c r="A1311" s="20"/>
      <c r="B1311" s="25"/>
    </row>
    <row r="1312" spans="1:2" ht="28.5" x14ac:dyDescent="0.25">
      <c r="A1312" s="17" t="s">
        <v>251</v>
      </c>
      <c r="B1312" s="25" t="s">
        <v>501</v>
      </c>
    </row>
    <row r="1313" spans="1:2" x14ac:dyDescent="0.25">
      <c r="A1313" s="18"/>
      <c r="B1313" s="25"/>
    </row>
    <row r="1314" spans="1:2" x14ac:dyDescent="0.25">
      <c r="A1314" s="18"/>
      <c r="B1314" s="25"/>
    </row>
    <row r="1315" spans="1:2" x14ac:dyDescent="0.25">
      <c r="A1315" s="18"/>
      <c r="B1315" s="25"/>
    </row>
    <row r="1316" spans="1:2" ht="15.75" thickBot="1" x14ac:dyDescent="0.3">
      <c r="A1316" s="19"/>
      <c r="B1316" s="25"/>
    </row>
    <row r="1317" spans="1:2" ht="15.75" thickBot="1" x14ac:dyDescent="0.3">
      <c r="A1317" s="20"/>
      <c r="B1317" s="25"/>
    </row>
    <row r="1318" spans="1:2" ht="28.5" x14ac:dyDescent="0.25">
      <c r="A1318" s="17" t="s">
        <v>252</v>
      </c>
      <c r="B1318" s="25" t="s">
        <v>502</v>
      </c>
    </row>
    <row r="1319" spans="1:2" x14ac:dyDescent="0.25">
      <c r="A1319" s="18"/>
      <c r="B1319" s="25"/>
    </row>
    <row r="1320" spans="1:2" x14ac:dyDescent="0.25">
      <c r="A1320" s="18"/>
      <c r="B1320" s="25"/>
    </row>
    <row r="1321" spans="1:2" x14ac:dyDescent="0.25">
      <c r="A1321" s="18"/>
      <c r="B1321" s="25"/>
    </row>
    <row r="1322" spans="1:2" ht="15.75" thickBot="1" x14ac:dyDescent="0.3">
      <c r="A1322" s="19"/>
      <c r="B1322" s="25"/>
    </row>
    <row r="1323" spans="1:2" ht="15.75" thickBot="1" x14ac:dyDescent="0.3">
      <c r="A1323" s="20"/>
      <c r="B1323" s="25"/>
    </row>
    <row r="1324" spans="1:2" x14ac:dyDescent="0.25">
      <c r="A1324" s="17" t="s">
        <v>253</v>
      </c>
      <c r="B1324" s="25" t="s">
        <v>503</v>
      </c>
    </row>
    <row r="1325" spans="1:2" x14ac:dyDescent="0.25">
      <c r="A1325" s="18"/>
      <c r="B1325" s="25"/>
    </row>
    <row r="1326" spans="1:2" x14ac:dyDescent="0.25">
      <c r="A1326" s="18"/>
      <c r="B1326" s="25"/>
    </row>
    <row r="1327" spans="1:2" x14ac:dyDescent="0.25">
      <c r="A1327" s="18"/>
      <c r="B1327" s="25"/>
    </row>
    <row r="1328" spans="1:2" ht="15.75" thickBot="1" x14ac:dyDescent="0.3">
      <c r="A1328" s="19"/>
      <c r="B1328" s="25"/>
    </row>
    <row r="1329" spans="1:2" ht="15.75" thickBot="1" x14ac:dyDescent="0.3">
      <c r="A1329" s="20"/>
      <c r="B1329" s="25"/>
    </row>
    <row r="1330" spans="1:2" x14ac:dyDescent="0.25">
      <c r="A1330" s="17" t="s">
        <v>254</v>
      </c>
      <c r="B1330" s="25" t="s">
        <v>504</v>
      </c>
    </row>
    <row r="1331" spans="1:2" x14ac:dyDescent="0.25">
      <c r="A1331" s="18"/>
      <c r="B1331" s="25"/>
    </row>
    <row r="1332" spans="1:2" x14ac:dyDescent="0.25">
      <c r="A1332" s="18"/>
      <c r="B1332" s="25"/>
    </row>
    <row r="1333" spans="1:2" x14ac:dyDescent="0.25">
      <c r="A1333" s="18"/>
      <c r="B1333" s="25"/>
    </row>
    <row r="1334" spans="1:2" ht="15.75" thickBot="1" x14ac:dyDescent="0.3">
      <c r="A1334" s="19"/>
      <c r="B1334" s="25"/>
    </row>
    <row r="1335" spans="1:2" ht="15.75" thickBot="1" x14ac:dyDescent="0.3">
      <c r="A1335" s="20"/>
      <c r="B1335" s="25"/>
    </row>
    <row r="1336" spans="1:2" x14ac:dyDescent="0.25">
      <c r="A1336" s="17" t="s">
        <v>255</v>
      </c>
      <c r="B1336" s="25" t="s">
        <v>505</v>
      </c>
    </row>
    <row r="1337" spans="1:2" x14ac:dyDescent="0.25">
      <c r="A1337" s="18"/>
      <c r="B1337" s="25"/>
    </row>
    <row r="1338" spans="1:2" x14ac:dyDescent="0.25">
      <c r="A1338" s="18"/>
      <c r="B1338" s="25"/>
    </row>
    <row r="1339" spans="1:2" x14ac:dyDescent="0.25">
      <c r="A1339" s="18"/>
      <c r="B1339" s="25"/>
    </row>
    <row r="1340" spans="1:2" ht="15.75" thickBot="1" x14ac:dyDescent="0.3">
      <c r="A1340" s="19"/>
      <c r="B1340" s="25"/>
    </row>
    <row r="1341" spans="1:2" ht="15.75" thickBot="1" x14ac:dyDescent="0.3">
      <c r="A1341" s="20"/>
      <c r="B1341" s="25"/>
    </row>
    <row r="1342" spans="1:2" ht="28.5" x14ac:dyDescent="0.25">
      <c r="A1342" s="17" t="s">
        <v>256</v>
      </c>
      <c r="B1342" s="25" t="s">
        <v>506</v>
      </c>
    </row>
    <row r="1343" spans="1:2" x14ac:dyDescent="0.25">
      <c r="A1343" s="18"/>
      <c r="B1343" s="25"/>
    </row>
    <row r="1344" spans="1:2" x14ac:dyDescent="0.25">
      <c r="A1344" s="18"/>
      <c r="B1344" s="25"/>
    </row>
    <row r="1345" spans="1:2" x14ac:dyDescent="0.25">
      <c r="A1345" s="18"/>
      <c r="B1345" s="25"/>
    </row>
    <row r="1346" spans="1:2" ht="15.75" thickBot="1" x14ac:dyDescent="0.3">
      <c r="A1346" s="19"/>
      <c r="B1346" s="25"/>
    </row>
    <row r="1347" spans="1:2" ht="15.75" thickBot="1" x14ac:dyDescent="0.3">
      <c r="A1347" s="20"/>
      <c r="B1347" s="25"/>
    </row>
    <row r="1348" spans="1:2" ht="28.5" x14ac:dyDescent="0.25">
      <c r="A1348" s="17" t="s">
        <v>257</v>
      </c>
      <c r="B1348" s="25" t="s">
        <v>507</v>
      </c>
    </row>
    <row r="1349" spans="1:2" x14ac:dyDescent="0.25">
      <c r="A1349" s="18"/>
      <c r="B1349" s="25"/>
    </row>
    <row r="1350" spans="1:2" x14ac:dyDescent="0.25">
      <c r="A1350" s="18"/>
      <c r="B1350" s="25"/>
    </row>
    <row r="1351" spans="1:2" x14ac:dyDescent="0.25">
      <c r="A1351" s="18"/>
      <c r="B1351" s="25"/>
    </row>
    <row r="1352" spans="1:2" ht="15.75" thickBot="1" x14ac:dyDescent="0.3">
      <c r="A1352" s="19"/>
      <c r="B1352" s="25"/>
    </row>
    <row r="1353" spans="1:2" ht="15.75" thickBot="1" x14ac:dyDescent="0.3">
      <c r="A1353" s="20"/>
      <c r="B1353" s="25"/>
    </row>
    <row r="1354" spans="1:2" ht="28.5" x14ac:dyDescent="0.25">
      <c r="A1354" s="17" t="s">
        <v>258</v>
      </c>
      <c r="B1354" s="25" t="s">
        <v>508</v>
      </c>
    </row>
    <row r="1355" spans="1:2" x14ac:dyDescent="0.25">
      <c r="A1355" s="18"/>
      <c r="B1355" s="25"/>
    </row>
    <row r="1356" spans="1:2" x14ac:dyDescent="0.25">
      <c r="A1356" s="18"/>
      <c r="B1356" s="25"/>
    </row>
    <row r="1357" spans="1:2" x14ac:dyDescent="0.25">
      <c r="A1357" s="18"/>
      <c r="B1357" s="25"/>
    </row>
    <row r="1358" spans="1:2" ht="15.75" thickBot="1" x14ac:dyDescent="0.3">
      <c r="A1358" s="19"/>
      <c r="B1358" s="25"/>
    </row>
    <row r="1359" spans="1:2" ht="15.75" thickBot="1" x14ac:dyDescent="0.3">
      <c r="A1359" s="20"/>
      <c r="B1359" s="25"/>
    </row>
    <row r="1360" spans="1:2" ht="28.5" x14ac:dyDescent="0.25">
      <c r="A1360" s="17" t="s">
        <v>259</v>
      </c>
      <c r="B1360" s="25" t="s">
        <v>509</v>
      </c>
    </row>
    <row r="1361" spans="1:2" x14ac:dyDescent="0.25">
      <c r="A1361" s="18"/>
      <c r="B1361" s="25"/>
    </row>
    <row r="1362" spans="1:2" x14ac:dyDescent="0.25">
      <c r="A1362" s="18"/>
      <c r="B1362" s="25"/>
    </row>
    <row r="1363" spans="1:2" x14ac:dyDescent="0.25">
      <c r="A1363" s="18"/>
      <c r="B1363" s="25"/>
    </row>
    <row r="1364" spans="1:2" ht="15.75" thickBot="1" x14ac:dyDescent="0.3">
      <c r="A1364" s="19"/>
      <c r="B1364" s="25"/>
    </row>
    <row r="1365" spans="1:2" ht="15.75" thickBot="1" x14ac:dyDescent="0.3">
      <c r="A1365" s="20"/>
      <c r="B1365" s="25"/>
    </row>
    <row r="1366" spans="1:2" ht="42.75" x14ac:dyDescent="0.25">
      <c r="A1366" s="17" t="s">
        <v>260</v>
      </c>
      <c r="B1366" s="25" t="s">
        <v>510</v>
      </c>
    </row>
    <row r="1367" spans="1:2" x14ac:dyDescent="0.25">
      <c r="A1367" s="18"/>
      <c r="B1367" s="25"/>
    </row>
    <row r="1368" spans="1:2" x14ac:dyDescent="0.25">
      <c r="A1368" s="18"/>
      <c r="B1368" s="25"/>
    </row>
    <row r="1369" spans="1:2" x14ac:dyDescent="0.25">
      <c r="A1369" s="18"/>
      <c r="B1369" s="25"/>
    </row>
    <row r="1370" spans="1:2" ht="15.75" thickBot="1" x14ac:dyDescent="0.3">
      <c r="A1370" s="19"/>
      <c r="B1370" s="25"/>
    </row>
    <row r="1371" spans="1:2" ht="15.75" thickBot="1" x14ac:dyDescent="0.3">
      <c r="A1371" s="20"/>
      <c r="B1371" s="25"/>
    </row>
    <row r="1372" spans="1:2" ht="28.5" x14ac:dyDescent="0.25">
      <c r="A1372" s="17" t="s">
        <v>261</v>
      </c>
      <c r="B1372" s="25" t="s">
        <v>511</v>
      </c>
    </row>
    <row r="1373" spans="1:2" x14ac:dyDescent="0.25">
      <c r="A1373" s="18"/>
      <c r="B1373" s="25"/>
    </row>
    <row r="1374" spans="1:2" x14ac:dyDescent="0.25">
      <c r="A1374" s="18"/>
      <c r="B1374" s="25"/>
    </row>
    <row r="1375" spans="1:2" x14ac:dyDescent="0.25">
      <c r="A1375" s="18"/>
      <c r="B1375" s="25"/>
    </row>
    <row r="1376" spans="1:2" ht="15.75" thickBot="1" x14ac:dyDescent="0.3">
      <c r="A1376" s="19"/>
      <c r="B1376" s="25"/>
    </row>
    <row r="1377" spans="1:2" ht="15.75" thickBot="1" x14ac:dyDescent="0.3">
      <c r="A1377" s="20"/>
      <c r="B1377" s="25"/>
    </row>
    <row r="1378" spans="1:2" ht="28.5" x14ac:dyDescent="0.25">
      <c r="A1378" s="17" t="s">
        <v>262</v>
      </c>
      <c r="B1378" s="25" t="s">
        <v>512</v>
      </c>
    </row>
    <row r="1379" spans="1:2" x14ac:dyDescent="0.25">
      <c r="A1379" s="18"/>
      <c r="B1379" s="25"/>
    </row>
    <row r="1380" spans="1:2" x14ac:dyDescent="0.25">
      <c r="A1380" s="18"/>
      <c r="B1380" s="25"/>
    </row>
    <row r="1381" spans="1:2" x14ac:dyDescent="0.25">
      <c r="A1381" s="18"/>
      <c r="B1381" s="25"/>
    </row>
    <row r="1382" spans="1:2" ht="15.75" thickBot="1" x14ac:dyDescent="0.3">
      <c r="A1382" s="19"/>
      <c r="B1382" s="25"/>
    </row>
    <row r="1383" spans="1:2" ht="15.75" thickBot="1" x14ac:dyDescent="0.3">
      <c r="A1383" s="20"/>
      <c r="B1383" s="25"/>
    </row>
    <row r="1384" spans="1:2" ht="42.75" x14ac:dyDescent="0.25">
      <c r="A1384" s="17" t="s">
        <v>263</v>
      </c>
      <c r="B1384" s="25" t="s">
        <v>513</v>
      </c>
    </row>
    <row r="1385" spans="1:2" x14ac:dyDescent="0.25">
      <c r="A1385" s="18"/>
      <c r="B1385" s="25"/>
    </row>
    <row r="1386" spans="1:2" x14ac:dyDescent="0.25">
      <c r="A1386" s="18"/>
      <c r="B1386" s="25"/>
    </row>
    <row r="1387" spans="1:2" x14ac:dyDescent="0.25">
      <c r="A1387" s="18"/>
      <c r="B1387" s="25"/>
    </row>
    <row r="1388" spans="1:2" ht="15.75" thickBot="1" x14ac:dyDescent="0.3">
      <c r="A1388" s="19"/>
      <c r="B1388" s="25"/>
    </row>
    <row r="1389" spans="1:2" ht="15.75" thickBot="1" x14ac:dyDescent="0.3">
      <c r="A1389" s="20"/>
      <c r="B1389" s="25"/>
    </row>
    <row r="1390" spans="1:2" ht="28.5" x14ac:dyDescent="0.25">
      <c r="A1390" s="17" t="s">
        <v>264</v>
      </c>
      <c r="B1390" s="25" t="s">
        <v>514</v>
      </c>
    </row>
    <row r="1391" spans="1:2" x14ac:dyDescent="0.25">
      <c r="A1391" s="18"/>
      <c r="B1391" s="25"/>
    </row>
    <row r="1392" spans="1:2" x14ac:dyDescent="0.25">
      <c r="A1392" s="18"/>
      <c r="B1392" s="25"/>
    </row>
    <row r="1393" spans="1:2" x14ac:dyDescent="0.25">
      <c r="A1393" s="18"/>
      <c r="B1393" s="25"/>
    </row>
    <row r="1394" spans="1:2" ht="15.75" thickBot="1" x14ac:dyDescent="0.3">
      <c r="A1394" s="19"/>
      <c r="B1394" s="25"/>
    </row>
    <row r="1395" spans="1:2" ht="15.75" thickBot="1" x14ac:dyDescent="0.3">
      <c r="A1395" s="20"/>
      <c r="B1395" s="25"/>
    </row>
    <row r="1396" spans="1:2" ht="42.75" x14ac:dyDescent="0.25">
      <c r="A1396" s="17" t="s">
        <v>265</v>
      </c>
      <c r="B1396" s="25" t="s">
        <v>515</v>
      </c>
    </row>
    <row r="1397" spans="1:2" x14ac:dyDescent="0.25">
      <c r="A1397" s="18"/>
      <c r="B1397" s="25"/>
    </row>
    <row r="1398" spans="1:2" x14ac:dyDescent="0.25">
      <c r="A1398" s="18"/>
      <c r="B1398" s="25"/>
    </row>
    <row r="1399" spans="1:2" x14ac:dyDescent="0.25">
      <c r="A1399" s="18"/>
      <c r="B1399" s="25"/>
    </row>
    <row r="1400" spans="1:2" ht="15.75" thickBot="1" x14ac:dyDescent="0.3">
      <c r="A1400" s="19"/>
      <c r="B1400" s="25"/>
    </row>
    <row r="1401" spans="1:2" ht="15.75" thickBot="1" x14ac:dyDescent="0.3">
      <c r="A1401" s="20"/>
      <c r="B1401" s="25"/>
    </row>
    <row r="1402" spans="1:2" ht="28.5" x14ac:dyDescent="0.25">
      <c r="A1402" s="17" t="s">
        <v>266</v>
      </c>
      <c r="B1402" s="25" t="s">
        <v>516</v>
      </c>
    </row>
    <row r="1403" spans="1:2" x14ac:dyDescent="0.25">
      <c r="A1403" s="18"/>
      <c r="B1403" s="25"/>
    </row>
    <row r="1404" spans="1:2" x14ac:dyDescent="0.25">
      <c r="A1404" s="18"/>
      <c r="B1404" s="25"/>
    </row>
    <row r="1405" spans="1:2" x14ac:dyDescent="0.25">
      <c r="A1405" s="18"/>
      <c r="B1405" s="25"/>
    </row>
    <row r="1406" spans="1:2" ht="15.75" thickBot="1" x14ac:dyDescent="0.3">
      <c r="A1406" s="19"/>
      <c r="B1406" s="25"/>
    </row>
    <row r="1407" spans="1:2" ht="15.75" thickBot="1" x14ac:dyDescent="0.3">
      <c r="A1407" s="20"/>
      <c r="B1407" s="25"/>
    </row>
    <row r="1408" spans="1:2" ht="57" x14ac:dyDescent="0.25">
      <c r="A1408" s="17" t="s">
        <v>267</v>
      </c>
      <c r="B1408" s="25" t="s">
        <v>517</v>
      </c>
    </row>
    <row r="1409" spans="1:2" x14ac:dyDescent="0.25">
      <c r="A1409" s="18"/>
      <c r="B1409" s="25"/>
    </row>
    <row r="1410" spans="1:2" x14ac:dyDescent="0.25">
      <c r="A1410" s="18"/>
      <c r="B1410" s="25"/>
    </row>
    <row r="1411" spans="1:2" x14ac:dyDescent="0.25">
      <c r="A1411" s="18"/>
      <c r="B1411" s="25"/>
    </row>
    <row r="1412" spans="1:2" ht="15.75" thickBot="1" x14ac:dyDescent="0.3">
      <c r="A1412" s="19"/>
      <c r="B1412" s="25"/>
    </row>
    <row r="1413" spans="1:2" ht="15.75" thickBot="1" x14ac:dyDescent="0.3">
      <c r="A1413" s="20"/>
      <c r="B1413" s="25"/>
    </row>
    <row r="1414" spans="1:2" ht="28.5" x14ac:dyDescent="0.25">
      <c r="A1414" s="17" t="s">
        <v>268</v>
      </c>
      <c r="B1414" s="25" t="s">
        <v>518</v>
      </c>
    </row>
    <row r="1415" spans="1:2" x14ac:dyDescent="0.25">
      <c r="A1415" s="18"/>
      <c r="B1415" s="25"/>
    </row>
    <row r="1416" spans="1:2" x14ac:dyDescent="0.25">
      <c r="A1416" s="18"/>
      <c r="B1416" s="25"/>
    </row>
    <row r="1417" spans="1:2" x14ac:dyDescent="0.25">
      <c r="A1417" s="18"/>
      <c r="B1417" s="25"/>
    </row>
    <row r="1418" spans="1:2" ht="15.75" thickBot="1" x14ac:dyDescent="0.3">
      <c r="A1418" s="19"/>
      <c r="B1418" s="25"/>
    </row>
    <row r="1419" spans="1:2" ht="15.75" thickBot="1" x14ac:dyDescent="0.3">
      <c r="A1419" s="20"/>
      <c r="B1419" s="25"/>
    </row>
    <row r="1420" spans="1:2" ht="42.75" x14ac:dyDescent="0.25">
      <c r="A1420" s="17" t="s">
        <v>269</v>
      </c>
      <c r="B1420" s="25" t="s">
        <v>519</v>
      </c>
    </row>
    <row r="1421" spans="1:2" x14ac:dyDescent="0.25">
      <c r="A1421" s="18"/>
      <c r="B1421" s="25"/>
    </row>
    <row r="1422" spans="1:2" x14ac:dyDescent="0.25">
      <c r="A1422" s="18"/>
      <c r="B1422" s="25"/>
    </row>
    <row r="1423" spans="1:2" x14ac:dyDescent="0.25">
      <c r="A1423" s="18"/>
      <c r="B1423" s="25"/>
    </row>
    <row r="1424" spans="1:2" ht="15.75" thickBot="1" x14ac:dyDescent="0.3">
      <c r="A1424" s="19"/>
      <c r="B1424" s="25"/>
    </row>
    <row r="1425" spans="1:2" ht="15.75" thickBot="1" x14ac:dyDescent="0.3">
      <c r="A1425" s="20"/>
      <c r="B1425" s="25"/>
    </row>
    <row r="1426" spans="1:2" ht="28.5" x14ac:dyDescent="0.25">
      <c r="A1426" s="17" t="s">
        <v>270</v>
      </c>
      <c r="B1426" s="25" t="s">
        <v>520</v>
      </c>
    </row>
    <row r="1427" spans="1:2" x14ac:dyDescent="0.25">
      <c r="A1427" s="18"/>
      <c r="B1427" s="25"/>
    </row>
    <row r="1428" spans="1:2" x14ac:dyDescent="0.25">
      <c r="A1428" s="18"/>
      <c r="B1428" s="25"/>
    </row>
    <row r="1429" spans="1:2" x14ac:dyDescent="0.25">
      <c r="A1429" s="18"/>
      <c r="B1429" s="25"/>
    </row>
    <row r="1430" spans="1:2" ht="15.75" thickBot="1" x14ac:dyDescent="0.3">
      <c r="A1430" s="19"/>
      <c r="B1430" s="25"/>
    </row>
    <row r="1431" spans="1:2" ht="15.75" thickBot="1" x14ac:dyDescent="0.3">
      <c r="A1431" s="20"/>
      <c r="B1431" s="25"/>
    </row>
    <row r="1432" spans="1:2" ht="28.5" x14ac:dyDescent="0.25">
      <c r="A1432" s="17" t="s">
        <v>271</v>
      </c>
      <c r="B1432" s="25" t="s">
        <v>521</v>
      </c>
    </row>
    <row r="1433" spans="1:2" x14ac:dyDescent="0.25">
      <c r="A1433" s="18"/>
      <c r="B1433" s="25"/>
    </row>
    <row r="1434" spans="1:2" x14ac:dyDescent="0.25">
      <c r="A1434" s="18"/>
      <c r="B1434" s="25"/>
    </row>
    <row r="1435" spans="1:2" x14ac:dyDescent="0.25">
      <c r="A1435" s="18"/>
      <c r="B1435" s="25"/>
    </row>
    <row r="1436" spans="1:2" ht="15.75" thickBot="1" x14ac:dyDescent="0.3">
      <c r="A1436" s="19"/>
      <c r="B1436" s="25"/>
    </row>
    <row r="1437" spans="1:2" ht="15.75" thickBot="1" x14ac:dyDescent="0.3">
      <c r="A1437" s="20"/>
      <c r="B1437" s="25"/>
    </row>
    <row r="1438" spans="1:2" ht="28.5" x14ac:dyDescent="0.25">
      <c r="A1438" s="17" t="s">
        <v>272</v>
      </c>
      <c r="B1438" s="25" t="s">
        <v>522</v>
      </c>
    </row>
    <row r="1439" spans="1:2" x14ac:dyDescent="0.25">
      <c r="A1439" s="18"/>
      <c r="B1439" s="25"/>
    </row>
    <row r="1440" spans="1:2" x14ac:dyDescent="0.25">
      <c r="A1440" s="18"/>
      <c r="B1440" s="25"/>
    </row>
    <row r="1441" spans="1:2" x14ac:dyDescent="0.25">
      <c r="A1441" s="18"/>
      <c r="B1441" s="25"/>
    </row>
    <row r="1442" spans="1:2" ht="15.75" thickBot="1" x14ac:dyDescent="0.3">
      <c r="A1442" s="19"/>
      <c r="B1442" s="25"/>
    </row>
    <row r="1443" spans="1:2" ht="15.75" thickBot="1" x14ac:dyDescent="0.3">
      <c r="A1443" s="20"/>
      <c r="B1443" s="25"/>
    </row>
    <row r="1444" spans="1:2" ht="28.5" x14ac:dyDescent="0.25">
      <c r="A1444" s="17" t="s">
        <v>273</v>
      </c>
      <c r="B1444" s="25" t="s">
        <v>523</v>
      </c>
    </row>
    <row r="1445" spans="1:2" x14ac:dyDescent="0.25">
      <c r="A1445" s="18"/>
      <c r="B1445" s="25"/>
    </row>
    <row r="1446" spans="1:2" x14ac:dyDescent="0.25">
      <c r="A1446" s="18"/>
      <c r="B1446" s="25"/>
    </row>
    <row r="1447" spans="1:2" x14ac:dyDescent="0.25">
      <c r="A1447" s="18"/>
      <c r="B1447" s="25"/>
    </row>
    <row r="1448" spans="1:2" ht="15.75" thickBot="1" x14ac:dyDescent="0.3">
      <c r="A1448" s="19"/>
      <c r="B1448" s="25"/>
    </row>
    <row r="1449" spans="1:2" ht="15.75" thickBot="1" x14ac:dyDescent="0.3">
      <c r="A1449" s="20"/>
      <c r="B1449" s="25"/>
    </row>
    <row r="1450" spans="1:2" ht="28.5" x14ac:dyDescent="0.25">
      <c r="A1450" s="17" t="s">
        <v>274</v>
      </c>
      <c r="B1450" s="25" t="s">
        <v>524</v>
      </c>
    </row>
    <row r="1451" spans="1:2" x14ac:dyDescent="0.25">
      <c r="A1451" s="18"/>
      <c r="B1451" s="25"/>
    </row>
    <row r="1452" spans="1:2" x14ac:dyDescent="0.25">
      <c r="A1452" s="18"/>
      <c r="B1452" s="25"/>
    </row>
    <row r="1453" spans="1:2" x14ac:dyDescent="0.25">
      <c r="A1453" s="18"/>
      <c r="B1453" s="25"/>
    </row>
    <row r="1454" spans="1:2" ht="15.75" thickBot="1" x14ac:dyDescent="0.3">
      <c r="A1454" s="19"/>
      <c r="B1454" s="25"/>
    </row>
    <row r="1455" spans="1:2" ht="15.75" thickBot="1" x14ac:dyDescent="0.3">
      <c r="A1455" s="20"/>
      <c r="B1455" s="25"/>
    </row>
    <row r="1456" spans="1:2" ht="42.75" x14ac:dyDescent="0.25">
      <c r="A1456" s="17" t="s">
        <v>275</v>
      </c>
      <c r="B1456" s="25" t="s">
        <v>525</v>
      </c>
    </row>
    <row r="1457" spans="1:2" x14ac:dyDescent="0.25">
      <c r="A1457" s="18"/>
      <c r="B1457" s="25"/>
    </row>
    <row r="1458" spans="1:2" x14ac:dyDescent="0.25">
      <c r="A1458" s="18"/>
      <c r="B1458" s="25"/>
    </row>
    <row r="1459" spans="1:2" x14ac:dyDescent="0.25">
      <c r="A1459" s="18"/>
      <c r="B1459" s="25"/>
    </row>
    <row r="1460" spans="1:2" ht="15.75" thickBot="1" x14ac:dyDescent="0.3">
      <c r="A1460" s="19"/>
      <c r="B1460" s="25"/>
    </row>
    <row r="1461" spans="1:2" ht="15.75" thickBot="1" x14ac:dyDescent="0.3">
      <c r="A1461" s="20"/>
      <c r="B1461" s="25"/>
    </row>
    <row r="1462" spans="1:2" ht="28.5" x14ac:dyDescent="0.25">
      <c r="A1462" s="17" t="s">
        <v>276</v>
      </c>
      <c r="B1462" s="25" t="s">
        <v>526</v>
      </c>
    </row>
    <row r="1463" spans="1:2" x14ac:dyDescent="0.25">
      <c r="A1463" s="18"/>
      <c r="B1463" s="25"/>
    </row>
    <row r="1464" spans="1:2" x14ac:dyDescent="0.25">
      <c r="A1464" s="18"/>
      <c r="B1464" s="25"/>
    </row>
    <row r="1465" spans="1:2" x14ac:dyDescent="0.25">
      <c r="A1465" s="18"/>
      <c r="B1465" s="25"/>
    </row>
    <row r="1466" spans="1:2" ht="15.75" thickBot="1" x14ac:dyDescent="0.3">
      <c r="A1466" s="19"/>
      <c r="B1466" s="25"/>
    </row>
    <row r="1467" spans="1:2" ht="15.75" thickBot="1" x14ac:dyDescent="0.3">
      <c r="A1467" s="20"/>
      <c r="B1467" s="25"/>
    </row>
    <row r="1468" spans="1:2" ht="42.75" x14ac:dyDescent="0.25">
      <c r="A1468" s="17" t="s">
        <v>277</v>
      </c>
      <c r="B1468" s="25" t="s">
        <v>527</v>
      </c>
    </row>
    <row r="1469" spans="1:2" x14ac:dyDescent="0.25">
      <c r="A1469" s="18"/>
      <c r="B1469" s="25"/>
    </row>
    <row r="1470" spans="1:2" x14ac:dyDescent="0.25">
      <c r="A1470" s="18"/>
      <c r="B1470" s="25"/>
    </row>
    <row r="1471" spans="1:2" x14ac:dyDescent="0.25">
      <c r="A1471" s="18"/>
      <c r="B1471" s="25"/>
    </row>
    <row r="1472" spans="1:2" ht="15.75" thickBot="1" x14ac:dyDescent="0.3">
      <c r="A1472" s="19"/>
      <c r="B1472" s="25"/>
    </row>
    <row r="1473" spans="1:2" ht="15.75" thickBot="1" x14ac:dyDescent="0.3">
      <c r="A1473" s="20"/>
      <c r="B1473" s="25"/>
    </row>
    <row r="1474" spans="1:2" ht="42.75" x14ac:dyDescent="0.25">
      <c r="A1474" s="17" t="s">
        <v>278</v>
      </c>
      <c r="B1474" s="25" t="s">
        <v>528</v>
      </c>
    </row>
    <row r="1475" spans="1:2" x14ac:dyDescent="0.25">
      <c r="A1475" s="18"/>
      <c r="B1475" s="25"/>
    </row>
    <row r="1476" spans="1:2" x14ac:dyDescent="0.25">
      <c r="A1476" s="18"/>
      <c r="B1476" s="25"/>
    </row>
    <row r="1477" spans="1:2" x14ac:dyDescent="0.25">
      <c r="A1477" s="18"/>
      <c r="B1477" s="25"/>
    </row>
    <row r="1478" spans="1:2" ht="15.75" thickBot="1" x14ac:dyDescent="0.3">
      <c r="A1478" s="19"/>
      <c r="B1478" s="25"/>
    </row>
    <row r="1479" spans="1:2" ht="15.75" thickBot="1" x14ac:dyDescent="0.3">
      <c r="A1479" s="20"/>
      <c r="B1479" s="25"/>
    </row>
    <row r="1480" spans="1:2" ht="42.75" x14ac:dyDescent="0.25">
      <c r="A1480" s="17" t="s">
        <v>279</v>
      </c>
      <c r="B1480" s="25" t="s">
        <v>529</v>
      </c>
    </row>
    <row r="1481" spans="1:2" x14ac:dyDescent="0.25">
      <c r="A1481" s="18"/>
      <c r="B1481" s="25"/>
    </row>
    <row r="1482" spans="1:2" x14ac:dyDescent="0.25">
      <c r="A1482" s="18"/>
      <c r="B1482" s="25"/>
    </row>
    <row r="1483" spans="1:2" x14ac:dyDescent="0.25">
      <c r="A1483" s="18"/>
      <c r="B1483" s="25"/>
    </row>
    <row r="1484" spans="1:2" ht="15.75" thickBot="1" x14ac:dyDescent="0.3">
      <c r="A1484" s="19"/>
      <c r="B1484" s="25"/>
    </row>
    <row r="1485" spans="1:2" ht="15.75" thickBot="1" x14ac:dyDescent="0.3">
      <c r="A1485" s="20"/>
      <c r="B1485" s="25"/>
    </row>
    <row r="1486" spans="1:2" ht="28.5" x14ac:dyDescent="0.25">
      <c r="A1486" s="17" t="s">
        <v>280</v>
      </c>
      <c r="B1486" s="25" t="s">
        <v>530</v>
      </c>
    </row>
    <row r="1487" spans="1:2" x14ac:dyDescent="0.25">
      <c r="A1487" s="18"/>
      <c r="B1487" s="25"/>
    </row>
    <row r="1488" spans="1:2" x14ac:dyDescent="0.25">
      <c r="A1488" s="18"/>
      <c r="B1488" s="25"/>
    </row>
    <row r="1489" spans="1:2" x14ac:dyDescent="0.25">
      <c r="A1489" s="18"/>
      <c r="B1489" s="25"/>
    </row>
    <row r="1490" spans="1:2" ht="15.75" thickBot="1" x14ac:dyDescent="0.3">
      <c r="A1490" s="19"/>
      <c r="B1490" s="25"/>
    </row>
    <row r="1491" spans="1:2" ht="15.75" thickBot="1" x14ac:dyDescent="0.3">
      <c r="A1491" s="20"/>
      <c r="B1491" s="25"/>
    </row>
    <row r="1492" spans="1:2" ht="57" x14ac:dyDescent="0.25">
      <c r="A1492" s="17" t="s">
        <v>281</v>
      </c>
      <c r="B1492" s="25" t="s">
        <v>531</v>
      </c>
    </row>
    <row r="1493" spans="1:2" x14ac:dyDescent="0.25">
      <c r="A1493" s="18"/>
      <c r="B1493" s="25"/>
    </row>
    <row r="1494" spans="1:2" x14ac:dyDescent="0.25">
      <c r="A1494" s="18"/>
      <c r="B1494" s="25"/>
    </row>
    <row r="1495" spans="1:2" x14ac:dyDescent="0.25">
      <c r="A1495" s="18"/>
      <c r="B1495" s="25"/>
    </row>
    <row r="1496" spans="1:2" ht="15.75" thickBot="1" x14ac:dyDescent="0.3">
      <c r="A1496" s="19"/>
      <c r="B1496" s="25"/>
    </row>
    <row r="1497" spans="1:2" ht="15.75" thickBot="1" x14ac:dyDescent="0.3">
      <c r="A1497" s="20"/>
      <c r="B1497" s="25"/>
    </row>
    <row r="1498" spans="1:2" ht="28.5" x14ac:dyDescent="0.25">
      <c r="A1498" s="17" t="s">
        <v>282</v>
      </c>
      <c r="B1498" s="25" t="s">
        <v>532</v>
      </c>
    </row>
    <row r="1499" spans="1:2" x14ac:dyDescent="0.25">
      <c r="A1499" s="18"/>
      <c r="B1499" s="25"/>
    </row>
    <row r="1500" spans="1:2" x14ac:dyDescent="0.25">
      <c r="A1500" s="18"/>
      <c r="B1500" s="25"/>
    </row>
    <row r="1501" spans="1:2" x14ac:dyDescent="0.25">
      <c r="A1501" s="18"/>
      <c r="B1501" s="25"/>
    </row>
    <row r="1502" spans="1:2" ht="15.75" thickBot="1" x14ac:dyDescent="0.3">
      <c r="A1502" s="19"/>
      <c r="B1502" s="25"/>
    </row>
    <row r="1503" spans="1:2" ht="15.75" thickBot="1" x14ac:dyDescent="0.3">
      <c r="A1503" s="20"/>
      <c r="B1503" s="25"/>
    </row>
    <row r="1504" spans="1:2" ht="28.5" x14ac:dyDescent="0.25">
      <c r="A1504" s="17" t="s">
        <v>283</v>
      </c>
      <c r="B1504" s="25" t="s">
        <v>533</v>
      </c>
    </row>
    <row r="1505" spans="1:2" x14ac:dyDescent="0.25">
      <c r="A1505" s="18"/>
      <c r="B1505" s="25"/>
    </row>
    <row r="1506" spans="1:2" x14ac:dyDescent="0.25">
      <c r="A1506" s="18"/>
      <c r="B1506" s="25"/>
    </row>
    <row r="1507" spans="1:2" x14ac:dyDescent="0.25">
      <c r="A1507" s="18"/>
      <c r="B1507" s="25"/>
    </row>
    <row r="1508" spans="1:2" ht="15.75" thickBot="1" x14ac:dyDescent="0.3">
      <c r="A1508" s="19"/>
      <c r="B1508" s="25"/>
    </row>
    <row r="1509" spans="1:2" ht="15.75" thickBot="1" x14ac:dyDescent="0.3">
      <c r="A1509" s="20"/>
      <c r="B1509" s="25"/>
    </row>
    <row r="1510" spans="1:2" ht="57" x14ac:dyDescent="0.25">
      <c r="A1510" s="17" t="s">
        <v>284</v>
      </c>
      <c r="B1510" s="25" t="s">
        <v>534</v>
      </c>
    </row>
    <row r="1511" spans="1:2" x14ac:dyDescent="0.25">
      <c r="A1511" s="18"/>
      <c r="B1511" s="25"/>
    </row>
    <row r="1512" spans="1:2" x14ac:dyDescent="0.25">
      <c r="A1512" s="18"/>
      <c r="B1512" s="25"/>
    </row>
    <row r="1513" spans="1:2" x14ac:dyDescent="0.25">
      <c r="A1513" s="18"/>
      <c r="B1513" s="25"/>
    </row>
    <row r="1514" spans="1:2" ht="15.75" thickBot="1" x14ac:dyDescent="0.3">
      <c r="A1514" s="19"/>
      <c r="B1514" s="25"/>
    </row>
    <row r="1515" spans="1:2" ht="15.75" thickBot="1" x14ac:dyDescent="0.3">
      <c r="A1515" s="20"/>
      <c r="B1515" s="25"/>
    </row>
    <row r="1516" spans="1:2" ht="42.75" x14ac:dyDescent="0.25">
      <c r="A1516" s="17" t="s">
        <v>285</v>
      </c>
      <c r="B1516" s="25" t="s">
        <v>535</v>
      </c>
    </row>
    <row r="1517" spans="1:2" x14ac:dyDescent="0.25">
      <c r="A1517" s="18"/>
      <c r="B1517" s="25"/>
    </row>
    <row r="1518" spans="1:2" x14ac:dyDescent="0.25">
      <c r="A1518" s="18"/>
      <c r="B1518" s="25"/>
    </row>
    <row r="1519" spans="1:2" x14ac:dyDescent="0.25">
      <c r="A1519" s="18"/>
      <c r="B1519" s="25"/>
    </row>
    <row r="1520" spans="1:2" ht="15.75" thickBot="1" x14ac:dyDescent="0.3">
      <c r="A1520" s="19"/>
      <c r="B1520" s="25"/>
    </row>
    <row r="1521" spans="1:2" ht="15.75" thickBot="1" x14ac:dyDescent="0.3">
      <c r="A1521" s="20"/>
      <c r="B1521" s="25"/>
    </row>
    <row r="1522" spans="1:2" x14ac:dyDescent="0.25">
      <c r="A1522" s="17" t="s">
        <v>286</v>
      </c>
      <c r="B1522" s="25" t="s">
        <v>536</v>
      </c>
    </row>
    <row r="1523" spans="1:2" x14ac:dyDescent="0.25">
      <c r="A1523" s="18"/>
      <c r="B1523" s="25"/>
    </row>
    <row r="1524" spans="1:2" x14ac:dyDescent="0.25">
      <c r="A1524" s="18"/>
      <c r="B1524" s="25"/>
    </row>
    <row r="1525" spans="1:2" x14ac:dyDescent="0.25">
      <c r="A1525" s="18"/>
      <c r="B1525" s="25"/>
    </row>
    <row r="1526" spans="1:2" ht="15.75" thickBot="1" x14ac:dyDescent="0.3">
      <c r="A1526" s="19"/>
      <c r="B1526" s="25"/>
    </row>
    <row r="1527" spans="1:2" ht="15.75" thickBot="1" x14ac:dyDescent="0.3">
      <c r="A1527" s="20"/>
      <c r="B1527" s="25"/>
    </row>
    <row r="1528" spans="1:2" ht="42.75" x14ac:dyDescent="0.25">
      <c r="A1528" s="17" t="s">
        <v>287</v>
      </c>
      <c r="B1528" s="25" t="s">
        <v>537</v>
      </c>
    </row>
    <row r="1529" spans="1:2" x14ac:dyDescent="0.25">
      <c r="A1529" s="18"/>
      <c r="B1529" s="25"/>
    </row>
    <row r="1530" spans="1:2" x14ac:dyDescent="0.25">
      <c r="A1530" s="18"/>
      <c r="B1530" s="25"/>
    </row>
    <row r="1531" spans="1:2" x14ac:dyDescent="0.25">
      <c r="A1531" s="18"/>
      <c r="B1531" s="25"/>
    </row>
    <row r="1532" spans="1:2" ht="15.75" thickBot="1" x14ac:dyDescent="0.3">
      <c r="A1532" s="19"/>
      <c r="B1532" s="25"/>
    </row>
    <row r="1533" spans="1:2" ht="15.75" thickBot="1" x14ac:dyDescent="0.3">
      <c r="A1533" s="20"/>
      <c r="B1533" s="25"/>
    </row>
    <row r="1534" spans="1:2" ht="28.5" x14ac:dyDescent="0.25">
      <c r="A1534" s="17" t="s">
        <v>288</v>
      </c>
      <c r="B1534" s="25" t="s">
        <v>538</v>
      </c>
    </row>
    <row r="1535" spans="1:2" x14ac:dyDescent="0.25">
      <c r="A1535" s="18"/>
      <c r="B1535" s="25"/>
    </row>
    <row r="1536" spans="1:2" x14ac:dyDescent="0.25">
      <c r="A1536" s="18"/>
      <c r="B1536" s="25"/>
    </row>
    <row r="1537" spans="1:2" x14ac:dyDescent="0.25">
      <c r="A1537" s="18"/>
      <c r="B1537" s="25"/>
    </row>
    <row r="1538" spans="1:2" ht="15.75" thickBot="1" x14ac:dyDescent="0.3">
      <c r="A1538" s="19"/>
      <c r="B1538" s="25"/>
    </row>
    <row r="1539" spans="1:2" ht="15.75" thickBot="1" x14ac:dyDescent="0.3">
      <c r="A1539" s="20"/>
      <c r="B1539" s="25"/>
    </row>
    <row r="1540" spans="1:2" ht="42.75" x14ac:dyDescent="0.25">
      <c r="A1540" s="17" t="s">
        <v>289</v>
      </c>
      <c r="B1540" s="25" t="s">
        <v>539</v>
      </c>
    </row>
    <row r="1541" spans="1:2" x14ac:dyDescent="0.25">
      <c r="A1541" s="18"/>
      <c r="B1541" s="25"/>
    </row>
    <row r="1542" spans="1:2" x14ac:dyDescent="0.25">
      <c r="A1542" s="18"/>
      <c r="B1542" s="25"/>
    </row>
    <row r="1543" spans="1:2" x14ac:dyDescent="0.25">
      <c r="A1543" s="18"/>
      <c r="B1543" s="25"/>
    </row>
    <row r="1544" spans="1:2" ht="15.75" thickBot="1" x14ac:dyDescent="0.3">
      <c r="A1544" s="19"/>
      <c r="B1544" s="25"/>
    </row>
  </sheetData>
  <conditionalFormatting sqref="B1257:B1544 B134:B357 B359:B1251">
    <cfRule type="duplicateValues" dxfId="80" priority="79"/>
    <cfRule type="duplicateValues" dxfId="79" priority="80"/>
    <cfRule type="duplicateValues" dxfId="78" priority="81"/>
  </conditionalFormatting>
  <conditionalFormatting sqref="B1252:B1256">
    <cfRule type="duplicateValues" dxfId="77" priority="76"/>
    <cfRule type="duplicateValues" dxfId="76" priority="77"/>
    <cfRule type="duplicateValues" dxfId="75" priority="78"/>
  </conditionalFormatting>
  <conditionalFormatting sqref="B3">
    <cfRule type="duplicateValues" dxfId="74" priority="73"/>
    <cfRule type="duplicateValues" dxfId="73" priority="74"/>
    <cfRule type="duplicateValues" dxfId="72" priority="75"/>
  </conditionalFormatting>
  <conditionalFormatting sqref="B16">
    <cfRule type="duplicateValues" dxfId="71" priority="70"/>
    <cfRule type="duplicateValues" dxfId="70" priority="71"/>
    <cfRule type="duplicateValues" dxfId="69" priority="72"/>
  </conditionalFormatting>
  <conditionalFormatting sqref="B28">
    <cfRule type="duplicateValues" dxfId="68" priority="67"/>
    <cfRule type="duplicateValues" dxfId="67" priority="68"/>
    <cfRule type="duplicateValues" dxfId="66" priority="69"/>
  </conditionalFormatting>
  <conditionalFormatting sqref="B22">
    <cfRule type="duplicateValues" dxfId="65" priority="64"/>
    <cfRule type="duplicateValues" dxfId="64" priority="65"/>
    <cfRule type="duplicateValues" dxfId="63" priority="66"/>
  </conditionalFormatting>
  <conditionalFormatting sqref="B10">
    <cfRule type="duplicateValues" dxfId="62" priority="61"/>
    <cfRule type="duplicateValues" dxfId="61" priority="62"/>
    <cfRule type="duplicateValues" dxfId="60" priority="63"/>
  </conditionalFormatting>
  <conditionalFormatting sqref="B34">
    <cfRule type="duplicateValues" dxfId="59" priority="58"/>
    <cfRule type="duplicateValues" dxfId="58" priority="59"/>
    <cfRule type="duplicateValues" dxfId="57" priority="60"/>
  </conditionalFormatting>
  <conditionalFormatting sqref="B40">
    <cfRule type="duplicateValues" dxfId="56" priority="55"/>
    <cfRule type="duplicateValues" dxfId="55" priority="56"/>
    <cfRule type="duplicateValues" dxfId="54" priority="57"/>
  </conditionalFormatting>
  <conditionalFormatting sqref="B46">
    <cfRule type="duplicateValues" dxfId="53" priority="52"/>
    <cfRule type="duplicateValues" dxfId="52" priority="53"/>
    <cfRule type="duplicateValues" dxfId="51" priority="54"/>
  </conditionalFormatting>
  <conditionalFormatting sqref="B79">
    <cfRule type="duplicateValues" dxfId="50" priority="49"/>
    <cfRule type="duplicateValues" dxfId="49" priority="50"/>
    <cfRule type="duplicateValues" dxfId="48" priority="51"/>
  </conditionalFormatting>
  <conditionalFormatting sqref="B80">
    <cfRule type="duplicateValues" dxfId="47" priority="46"/>
    <cfRule type="duplicateValues" dxfId="46" priority="47"/>
    <cfRule type="duplicateValues" dxfId="45" priority="48"/>
  </conditionalFormatting>
  <conditionalFormatting sqref="B59">
    <cfRule type="duplicateValues" dxfId="44" priority="43"/>
    <cfRule type="duplicateValues" dxfId="43" priority="44"/>
    <cfRule type="duplicateValues" dxfId="42" priority="45"/>
  </conditionalFormatting>
  <conditionalFormatting sqref="B81">
    <cfRule type="duplicateValues" dxfId="41" priority="40"/>
    <cfRule type="duplicateValues" dxfId="40" priority="41"/>
    <cfRule type="duplicateValues" dxfId="39" priority="42"/>
  </conditionalFormatting>
  <conditionalFormatting sqref="B47">
    <cfRule type="duplicateValues" dxfId="38" priority="37"/>
    <cfRule type="duplicateValues" dxfId="37" priority="38"/>
    <cfRule type="duplicateValues" dxfId="36" priority="39"/>
  </conditionalFormatting>
  <conditionalFormatting sqref="B98">
    <cfRule type="duplicateValues" dxfId="35" priority="34"/>
    <cfRule type="duplicateValues" dxfId="34" priority="35"/>
    <cfRule type="duplicateValues" dxfId="33" priority="36"/>
  </conditionalFormatting>
  <conditionalFormatting sqref="B104">
    <cfRule type="duplicateValues" dxfId="32" priority="31"/>
    <cfRule type="duplicateValues" dxfId="31" priority="32"/>
    <cfRule type="duplicateValues" dxfId="30" priority="33"/>
  </conditionalFormatting>
  <conditionalFormatting sqref="B116">
    <cfRule type="duplicateValues" dxfId="29" priority="28"/>
    <cfRule type="duplicateValues" dxfId="28" priority="29"/>
    <cfRule type="duplicateValues" dxfId="27" priority="30"/>
  </conditionalFormatting>
  <conditionalFormatting sqref="B110">
    <cfRule type="duplicateValues" dxfId="26" priority="25"/>
    <cfRule type="duplicateValues" dxfId="25" priority="26"/>
    <cfRule type="duplicateValues" dxfId="24" priority="27"/>
  </conditionalFormatting>
  <conditionalFormatting sqref="B73">
    <cfRule type="duplicateValues" dxfId="23" priority="22"/>
    <cfRule type="duplicateValues" dxfId="22" priority="23"/>
    <cfRule type="duplicateValues" dxfId="21" priority="24"/>
  </conditionalFormatting>
  <conditionalFormatting sqref="B66">
    <cfRule type="duplicateValues" dxfId="20" priority="19"/>
    <cfRule type="duplicateValues" dxfId="19" priority="20"/>
    <cfRule type="duplicateValues" dxfId="18" priority="21"/>
  </conditionalFormatting>
  <conditionalFormatting sqref="B122">
    <cfRule type="duplicateValues" dxfId="17" priority="16"/>
    <cfRule type="duplicateValues" dxfId="16" priority="17"/>
    <cfRule type="duplicateValues" dxfId="15" priority="18"/>
  </conditionalFormatting>
  <conditionalFormatting sqref="B52">
    <cfRule type="duplicateValues" dxfId="14" priority="13"/>
    <cfRule type="duplicateValues" dxfId="13" priority="14"/>
    <cfRule type="duplicateValues" dxfId="12" priority="15"/>
  </conditionalFormatting>
  <conditionalFormatting sqref="B85">
    <cfRule type="duplicateValues" dxfId="11" priority="10"/>
    <cfRule type="duplicateValues" dxfId="10" priority="11"/>
    <cfRule type="duplicateValues" dxfId="9" priority="12"/>
  </conditionalFormatting>
  <conditionalFormatting sqref="B87">
    <cfRule type="duplicateValues" dxfId="8" priority="7"/>
    <cfRule type="duplicateValues" dxfId="7" priority="8"/>
    <cfRule type="duplicateValues" dxfId="6" priority="9"/>
  </conditionalFormatting>
  <conditionalFormatting sqref="B92">
    <cfRule type="duplicateValues" dxfId="5" priority="4"/>
    <cfRule type="duplicateValues" dxfId="4" priority="5"/>
    <cfRule type="duplicateValues" dxfId="3" priority="6"/>
  </conditionalFormatting>
  <conditionalFormatting sqref="B91">
    <cfRule type="duplicateValues" dxfId="2" priority="1"/>
    <cfRule type="duplicateValues" dxfId="1" priority="2"/>
    <cfRule type="duplicateValues" dxfId="0" priority="3"/>
  </conditionalFormatting>
  <hyperlinks>
    <hyperlink ref="A140" r:id="rId1" display="https://www.shiksha.com/college/amrita-school-of-business-bangalore-sarjapur-road-21795" xr:uid="{70FC4F95-749E-4235-A115-B59E98254266}"/>
    <hyperlink ref="A158" r:id="rId2" display="https://www.shiksha.com/Asb-Amrita-School-Of-Business-Kochi-institute-college-listingoverviewtab-34177" xr:uid="{3C919ED4-726E-4C16-B614-7D2EB89CFA63}"/>
    <hyperlink ref="A164" r:id="rId3" display="https://www.shiksha.com/college/bibs-bengal-institute-of-business-studies-lake-view-road-kolkata-30386" xr:uid="{8B0C5793-B821-4A93-BDB4-3791A4732BB7}"/>
    <hyperlink ref="A170" r:id="rId4" display="https://www.shiksha.com/university/birla-institute-of-technology-and-science-pilani-467" xr:uid="{97DA1206-D719-4A29-8A29-BEE5C785E457}"/>
    <hyperlink ref="A176" r:id="rId5" display="https://www.shiksha.com/college/christ-institute-of-management-pune-mulshi-38868" xr:uid="{963B175C-D0BF-432D-A519-CDC39570FE4A}"/>
    <hyperlink ref="A182" r:id="rId6" display="https://www.shiksha.com/college/institute-of-management-christ-hosur-road-bangalore-34196" xr:uid="{1E473521-0620-42B7-AD0D-866FEB446C1F}"/>
    <hyperlink ref="A188" r:id="rId7" display="https://www.shiksha.com/college/doon-business-school-dehradun-26485" xr:uid="{A1A4C865-A873-41BA-817E-7666A7D6E3B6}"/>
    <hyperlink ref="A194" r:id="rId8" display="https://www.shiksha.com/college/eastern-institute-for-integrated-learning-in-management-esplanade-kolkata-28435" xr:uid="{787AF01E-4DDC-4E47-AA25-FA3688BF275E}"/>
    <hyperlink ref="A200" r:id="rId9" display="https://www.shiksha.com/college/fostiima-business-school-dwarka-delhi-28184" xr:uid="{4526D929-0940-4D97-AC46-9F9389FC92EA}"/>
    <hyperlink ref="A206" r:id="rId10" display="https://www.shiksha.com/college/international-institute-of-business-studies-noida-26812" xr:uid="{0B9AD91E-0F59-417D-A6E5-E9AE904BC6BB}"/>
    <hyperlink ref="A212" r:id="rId11" display="https://www.shiksha.com/college/international-school-of-business-and-media-bangalore-isb-m-bangalore-sompura-industrial-area-29632" xr:uid="{2292C762-8B42-4F82-B603-23099F8B8A16}"/>
    <hyperlink ref="A218" r:id="rId12" display="https://www.shiksha.com/college/international-school-of-business-and-media-kolkata-budge-budge-29638" xr:uid="{4CA83926-B774-4511-AA9C-18945424FE33}"/>
    <hyperlink ref="A224" r:id="rId13" display="https://www.shiksha.com/college/iikm-business-school-calicut-iikm-30369" xr:uid="{1796AD17-F88D-475F-903D-B6B961872859}"/>
    <hyperlink ref="A230" r:id="rId14" display="https://www.shiksha.com/college/iilm-institute-for-higher-education-lodi-colony-delhi-25763" xr:uid="{EF42945B-D478-4263-84A0-D8F2374A79C6}"/>
    <hyperlink ref="A236" r:id="rId15" display="https://www.shiksha.com/college/international-institute-of-business-studies-r-t-nagar-r-t-nagar-bangalore-27920" xr:uid="{54C3531D-D8B2-4F54-B95D-9D8B77C03A51}"/>
    <hyperlink ref="A242" r:id="rId16" display="https://www.shiksha.com/college/international-school-of-business-and-media-nande-pune-22679" xr:uid="{70538534-1BB6-4A9E-ADB1-83A8305AFDD9}"/>
    <hyperlink ref="A248" r:id="rId17" display="https://www.shiksha.com/college/iikm-business-school-nungambakkam-chennai-30368" xr:uid="{F3A6CE9B-DB02-41BB-BA00-597E7D7CA042}"/>
    <hyperlink ref="A254" r:id="rId18" display="https://www.shiksha.com/college/institute-of-international-trade-kolkata-31769" xr:uid="{CDDACCBF-C745-4C4B-B3B6-11F4B11B239C}"/>
    <hyperlink ref="A260" r:id="rId19" display="https://www.shiksha.com/college/indus-business-school-iiebm-wakad-pune-409" xr:uid="{A07411DC-2ACA-42BC-9C68-E36194C0E56A}"/>
    <hyperlink ref="A267" r:id="rId20" display="https://www.shiksha.com/college/international-institute-of-management-studies-hinjewadi-pune-31240" xr:uid="{2A0CE055-9BFA-4C5D-BC80-DE442BD9ABB0}"/>
    <hyperlink ref="A273" r:id="rId21" display="https://www.shiksha.com/college/institute-of-management-nirma-university-gota-ahmedabad-3029" xr:uid="{4325F25D-266A-4B61-ACD2-32EE9086FBE3}"/>
    <hyperlink ref="A279" r:id="rId22" display="https://www.shiksha.com/college/indus-business-academy-kanakapura-road-bangalore-36439" xr:uid="{60157A2B-AAEA-4E78-AAE2-559403A9D945}"/>
    <hyperlink ref="A285" r:id="rId23" display="https://www.shiksha.com/college/jagannath-international-management-school-kalkaji-kalkaji-delhi-28470" xr:uid="{37518826-BE26-464C-9927-70D92289ED84}"/>
    <hyperlink ref="A291" r:id="rId24" display="https://www.shiksha.com/college/jagan-institute-of-management-studies-rohini-rohini-delhi-28468" xr:uid="{73F59DCD-2884-4568-8BCC-E158CAC1A3ED}"/>
    <hyperlink ref="A298" r:id="rId25" display="https://www.shiksha.com/college/lotus-business-school-punawale-pune-26632" xr:uid="{7FD11A07-05E8-4CD2-A14D-F97F3F0EC3C8}"/>
    <hyperlink ref="A305" r:id="rId26" display="https://www.shiksha.com/college/mit-school-of-technology-management-kothrud-pune-26223" xr:uid="{64CBDE7E-C109-4068-B23D-8345745582B3}"/>
    <hyperlink ref="A311" r:id="rId27" display="https://www.shiksha.com/college/new-delhi-institute-of-management-tughlakabad-24289" xr:uid="{72826F4F-F6D7-4DB3-81FD-0C308F59B57D}"/>
    <hyperlink ref="A317" r:id="rId28" display="https://www.shiksha.com/Pibm-Pune-Institute-Of-Business-Management-Mulshi-Pune-institute-college-listingoverviewtab-37019" xr:uid="{29097BED-2E5B-4D1F-B24A-8EDC220BD7B6}"/>
    <hyperlink ref="A323" r:id="rId29" display="https://www.shiksha.com/getListingDetail/23592/institute/college-Psg-Institute-Of-Management-Psgim-Coimbatore-India" xr:uid="{4B5DCAF5-C633-4966-9007-7EE53A6869D2}"/>
    <hyperlink ref="A329" r:id="rId30" display="https://www.shiksha.com/college/sanskar-educational-group-ghaziabad-24747" xr:uid="{3A90B612-2A50-41A7-8615-D0D4C021D71F}"/>
    <hyperlink ref="A335" r:id="rId31" display="https://www.shiksha.com/college/ssn-school-of-management-old-mahabalipuram-road-chennai-2886" xr:uid="{B5EA3F10-6F4F-4D7F-B18B-1CCBFC66C076}"/>
    <hyperlink ref="A341" r:id="rId32" display="https://www.shiksha.com/college/school-of-business-studies-sharda-university-greater-noida-28552" xr:uid="{B303A3AD-805E-4B6F-958F-A0636218E04E}"/>
    <hyperlink ref="A347" r:id="rId33" display="https://www.shiksha.com/college/school-of-petroleum-management-pandit-deendayal-petroleum-university-gandhinagar-30990" xr:uid="{ABE301EF-DC42-44F4-BC4B-D118EDA9BEF6}"/>
    <hyperlink ref="A353" r:id="rId34" display="https://www.shiksha.com/college/the-indian-institute-of-financial-planning-jhandewalan-extension-delhi-28037" xr:uid="{E38162F6-2CAE-4F07-8F2D-B4FA8A48BBB2}"/>
    <hyperlink ref="A359" r:id="rId35" display="https://www.shiksha.com/university/amity-university-raipur-46902" xr:uid="{75490EA5-AD33-47B7-B9C5-ACD2B77F8F1A}"/>
    <hyperlink ref="A365" r:id="rId36" display="https://www.shiksha.com/college/alliance-school-of-business-alliance-university-anekal-bangalore-31938" xr:uid="{18CD3575-5A7F-40C2-81C9-929BFF2F1D4B}"/>
    <hyperlink ref="A371" r:id="rId37" display="https://www.shiksha.com/university/amity-university-gwalior-38082" xr:uid="{2FC0D041-C4E6-425C-AA62-8042645A904A}"/>
    <hyperlink ref="A377" r:id="rId38" display="https://www.shiksha.com/university/amity-university-mumbai-46905" xr:uid="{EB71B630-3552-40BB-B8FA-B83BB339A18F}"/>
    <hyperlink ref="A383" r:id="rId39" display="https://www.shiksha.com/Amity-University-Jaipur-institute-college-listingoverviewtab-35161" xr:uid="{18E82C7B-CE47-4BF1-B47E-F0D8F6E6CCF6}"/>
    <hyperlink ref="A389" r:id="rId40" display="https://www.shiksha.com/university/amity-university-noida-41334" xr:uid="{DC8E71F3-D44E-43D7-B04F-F05769D9A896}"/>
    <hyperlink ref="A395" r:id="rId41" display="https://www.shiksha.com/college/amity-business-school-noida-36747" xr:uid="{0E4C3E9D-7AE5-457E-B593-BC6D5C2445CD}"/>
    <hyperlink ref="A401" r:id="rId42" display="https://www.shiksha.com/college/amity-international-business-school-noida-45180" xr:uid="{E66C8C99-3387-4032-84CC-BB9E1DA8FE80}"/>
    <hyperlink ref="A407" r:id="rId43" display="https://www.shiksha.com/university/amity-university-lucknow-campus-38047" xr:uid="{A756B1EB-8721-47AF-9802-6A1DEA100857}"/>
    <hyperlink ref="A413" r:id="rId44" display="https://www.shiksha.com/college/asia-pacific-institute-of-management-delhi-jasola-vihar-30161" xr:uid="{16711F67-D864-412B-9176-D17D64168E25}"/>
    <hyperlink ref="A419" r:id="rId45" display="https://www.shiksha.com/college/birla-institute-of-management-technology-greater-noida-169" xr:uid="{6F656CB2-00C1-4A75-9095-44F10DB420C7}"/>
    <hyperlink ref="A425" r:id="rId46" display="https://www.shiksha.com/college/bengaluru-school-of-management-studies-gitam-doddaballapur-rd-bangalore-36689" xr:uid="{8F164AFD-F26E-4CD5-9FAC-83FD2B8C1E72}"/>
    <hyperlink ref="A432" r:id="rId47" display="https://www.shiksha.com/college/cms-business-school-jain-university-j-p-nagar-bangalore-38233" xr:uid="{9C94672C-31DF-48F0-BA94-04CC46119FD1}"/>
    <hyperlink ref="A439" r:id="rId48" display="https://www.shiksha.com/college/dr-mahalingam-college-of-engineering-and-technology-mcet-coimbatore-19943" xr:uid="{DD4A8C84-96A7-4091-AA47-2827F0718694}"/>
    <hyperlink ref="A445" r:id="rId49" display="https://www.shiksha.com/college/galaxy-institute-of-management-sriperumbudur-chennai-36115" xr:uid="{1820694E-5F44-4778-B541-21D7F1C38AF8}"/>
    <hyperlink ref="A451" r:id="rId50" display="https://www.shiksha.com/college/great-lakes-institute-of-management-gurgaon-30692" xr:uid="{5A0C6080-1C2F-4F4A-91FD-E619DA9E28AF}"/>
    <hyperlink ref="A457" r:id="rId51" display="https://www.shiksha.com/university/gna-university-phagwara-46926" xr:uid="{9F50FABD-EA00-4673-87D6-29BFFE14C2C1}"/>
    <hyperlink ref="A463" r:id="rId52" display="https://www.shiksha.com/college/icfai-business-school-ahmedabad-sarkhej-25275" xr:uid="{FC7CE636-3E2F-413C-9861-0175F8267FEC}"/>
    <hyperlink ref="A470" r:id="rId53" display="https://www.shiksha.com/college/icfai-business-school-gurgaon-35452" xr:uid="{1443F587-BD97-4D67-84C6-DA0E06AB282B}"/>
    <hyperlink ref="A477" r:id="rId54" display="https://www.shiksha.com/college/infinity-business-school-gurgaon-26556" xr:uid="{24DE8462-2A67-4112-B14E-D0A1FC7A2452}"/>
    <hyperlink ref="A484" r:id="rId55" display="https://www.shiksha.com/college/icfai-business-school-bangalore-mysore-road-36231" xr:uid="{E2274EBE-32E6-4573-BB50-C73C980F6123}"/>
    <hyperlink ref="A491" r:id="rId56" display="https://www.shiksha.com/college/international-college-of-financial-planning-mumbai-malad-west-28222" xr:uid="{D2FB8BDA-8624-4F49-BA18-FEA132AA3D48}"/>
    <hyperlink ref="A497" r:id="rId57" display="https://www.shiksha.com/university/institute-of-chartered-financial-analysts-of-india-university-mizoram-aizawl-23725" xr:uid="{4D4F73A3-D199-44C9-8AA3-CFCDB31CEDC5}"/>
    <hyperlink ref="A503" r:id="rId58" display="https://www.shiksha.com/college/icfai-business-school-mumbai-powai-26449" xr:uid="{262070A0-6D1C-45C5-8015-5E9398F319E4}"/>
    <hyperlink ref="A510" r:id="rId59" display="https://www.shiksha.com/college/icfai-business-school-pune-hadapsar-35455" xr:uid="{201F2EBA-8E81-4A06-B041-DC123E168C4B}"/>
    <hyperlink ref="A517" r:id="rId60" display="https://www.shiksha.com/college/icfai-business-school-jaipur-36230" xr:uid="{5ED9D57B-01E9-4194-9D9A-8B7A807F3B75}"/>
    <hyperlink ref="A524" r:id="rId61" display="https://www.shiksha.com/university/jk-lakshmipat-university-jaipur-47379" xr:uid="{DA048912-168D-4088-931B-49506B03922D}"/>
    <hyperlink ref="A531" r:id="rId62" display="https://www.shiksha.com/college/jagran-institute-of-communication-and-management-jicm-bhopal-43120" xr:uid="{4DD5FC72-6C7B-4691-979F-2D9A59382117}"/>
    <hyperlink ref="A537" r:id="rId63" display="https://www.shiksha.com/university/jaipur-national-university-3256" xr:uid="{CCD67393-5A8C-4787-919F-968BB1650786}"/>
    <hyperlink ref="A544" r:id="rId64" display="https://www.shiksha.com/college/jre-group-of-institutions-jre-greater-noida-31123" xr:uid="{E7ED744E-8AF6-470E-BD72-2524F94C50D7}"/>
    <hyperlink ref="A551" r:id="rId65" display="https://www.shiksha.com/university/lpu-lovely-professional-university-jalandhar-28499" xr:uid="{7E2768A8-43F9-4031-916B-8697567BFC11}"/>
    <hyperlink ref="A557" r:id="rId66" display="https://www.shiksha.com/college/lovely-professional-university-admission-office-connaught-place-delhi-36321" xr:uid="{A89D1C13-B0A7-4B52-B2C7-DF6D1029AD9E}"/>
    <hyperlink ref="A563" r:id="rId67" display="https://www.shiksha.com/university/mats-university-raipur-37181" xr:uid="{3167C69D-D1F1-43CB-8159-B1DAE3D5F664}"/>
    <hyperlink ref="A570" r:id="rId68" display="https://www.shiksha.com/college/rics-school-of-built-environment-amity-university-noida-36312" xr:uid="{4F0951D9-8A3B-4464-8DCD-775B8EF46138}"/>
    <hyperlink ref="A577" r:id="rId69" display="https://www.shiksha.com/college/sriram-group-of-institutions-greater-noida-32810" xr:uid="{5AC39499-B5CB-4E32-A127-18C69B54C94E}"/>
    <hyperlink ref="A583" r:id="rId70" display="https://www.shiksha.com/college/universal-business-school-karjat-mumbai-33323" xr:uid="{225B07B8-4C11-4167-9AFA-E7A350C5C4B5}"/>
    <hyperlink ref="A589" r:id="rId71" display="https://www.shiksha.com/university/vignan-university-guntur-21507" xr:uid="{7E3B44EA-5C42-47C2-9DA8-DAA60D5A5510}"/>
    <hyperlink ref="A595" r:id="rId72" display="https://www.shiksha.com/college/xavier-institute-of-management-and-entrepreneurship-kochi-36454" xr:uid="{7EAF4F32-BE12-4D6B-89BC-ED2200492FDC}"/>
    <hyperlink ref="A601" r:id="rId73" display="https://www.shiksha.com/college/xavier-institute-of-management-and-entrepreneurship-bangalore-hosur-road-28230" xr:uid="{799C9785-B49B-4554-A11B-5321A7979065}"/>
    <hyperlink ref="A607" r:id="rId74" display="https://www.shiksha.com/university/amity-university-gurugram-gurgaon-38084" xr:uid="{D36C934B-736C-4650-9514-68E106C022E5}"/>
    <hyperlink ref="A614" r:id="rId75" display="https://www.shiksha.com/college/camellia-school-of-business-management-madhyamgram-kolkata-52745" xr:uid="{FAC6A346-B80D-414E-AC51-05690BADB59B}"/>
    <hyperlink ref="A621" r:id="rId76" display="https://www.shiksha.com/college/goa-institute-of-management-goa-other-22600" xr:uid="{73DF6033-54ED-4CD1-AB7B-A89BB099F58B}"/>
    <hyperlink ref="A627" r:id="rId77" display="https://www.shiksha.com/college/international-management-institute-delhi-qutab-institutional-area-420" xr:uid="{0475AA7A-DF9A-473F-BA98-4DD07CB7CC01}"/>
    <hyperlink ref="A633" r:id="rId78" display="https://www.shiksha.com/college/indian-institute-of-forest-management-bhopal-28228" xr:uid="{571E5F42-30FC-4F70-AC5D-C7D2C6601FB0}"/>
    <hyperlink ref="A640" r:id="rId79" display="https://www.shiksha.com/college/loyola-institute-of-business-administration-nungambakkam-chennai-33857" xr:uid="{8B49A1D3-2749-4CF8-9B44-B11EE28268F7}"/>
    <hyperlink ref="A646" r:id="rId80" display="https://www.shiksha.com/college/lal-bahadur-shastri-institute-of-management-dwarka-delhi-24774" xr:uid="{0D8B89CF-F30E-4095-8444-D53FAEC65704}"/>
    <hyperlink ref="A652" r:id="rId81" display="https://www.shiksha.com/university/national-institute-of-technology-tiruchirappalli-2996" xr:uid="{6457B2DD-786B-458A-8CB8-76B2FE375DAC}"/>
    <hyperlink ref="A658" r:id="rId82" display="https://www.shiksha.com/college/praxis-business-school-joka-kolkata-28686" xr:uid="{F6105419-2792-4071-BE50-80381BDC2C49}"/>
    <hyperlink ref="A664" r:id="rId83" display="https://www.shiksha.com/college/prin-l-n-welingkar-institute-of-management-development-and-research-weschool-bangalore-hosur-road-32444" xr:uid="{97581202-31C7-498F-8A70-8589D95172B9}"/>
    <hyperlink ref="A670" r:id="rId84" display="https://www.shiksha.com/college/shiva-institute-of-management-studies-sims-ghaziabad-9057" xr:uid="{F014EF09-3BF8-42D0-B170-60CB2C9C3A74}"/>
    <hyperlink ref="A676" r:id="rId85" display="https://www.shiksha.com/college/sydenham-institute-of-management-studies-research-and-entrepreneurship-education-churchgate-mumbai-28274" xr:uid="{6A26ED0B-ECB3-4348-8C07-309DB462B4CD}"/>
    <hyperlink ref="A682" r:id="rId86" display="https://www.shiksha.com/college/bharatiya-vidya-bhavan-s-s-p-jain-institute-of-management-and-research-andheri-west-mumbai-3489" xr:uid="{31038B0A-9933-4F9E-8456-FAE5FF7CA25C}"/>
    <hyperlink ref="A688" r:id="rId87" display="https://www.shiksha.com/college/t-a-pai-management-institute-manipal-24429" xr:uid="{4FDA466E-D164-4713-B2CE-777602D844B4}"/>
    <hyperlink ref="A694" r:id="rId88" display="https://www.shiksha.com/college/trinity-college-for-management-and-technology-ghaziabad-47620" xr:uid="{E9C9A6E3-D573-4F68-AED4-F1DA8B413F64}"/>
    <hyperlink ref="A700" r:id="rId89" display="https://www.shiksha.com/college/fore-school-of-management-qutab-institutional-area-delhi-272" xr:uid="{99A0AC69-6A1B-4766-9CCA-FF0850C670BF}"/>
    <hyperlink ref="A707" r:id="rId90" display="https://www.shiksha.com/college/institute-for-financial-management-and-research-chennai-nungambakkam-53831" xr:uid="{B2EB7C40-4DB1-4A38-BF88-400F38ED35C7}"/>
    <hyperlink ref="A713" r:id="rId91" display="https://www.shiksha.com/college/great-lakes-institute-of-management-chennai-kanchipuram-2933" xr:uid="{78A0A09E-E05F-4D8E-8689-6F8ED504A6CA}"/>
    <hyperlink ref="A720" r:id="rId92" display="https://www.shiksha.com/college/institute-of-rural-management-anand-28620" xr:uid="{0374F115-6964-4C45-AEC9-49B3B9817778}"/>
    <hyperlink ref="A726" r:id="rId93" display="https://www.shiksha.com/college/mica-shela-ahmedabad-3796" xr:uid="{B4850D63-BBA6-4CC9-B564-D64381AF417E}"/>
    <hyperlink ref="A732" r:id="rId94" display="https://www.shiksha.com/college/k-j-somaiya-institute-of-management-studies-and-research-ghatkopar-east-mumbai-2932" xr:uid="{CC8B574D-05A8-46BA-8CFA-03A7477EE94C}"/>
    <hyperlink ref="A738" r:id="rId95" display="https://www.shiksha.com/university/nirma-university-ahmedabad-30302" xr:uid="{39221C4E-0101-42D9-B144-114E3412272D}"/>
    <hyperlink ref="A744" r:id="rId96" display="https://www.shiksha.com/college/institute-of-management-studies-banaras-hindu-university-varanasi-43137" xr:uid="{E1EC39C8-6BDE-4223-8BB7-24F8DAD1E91A}"/>
    <hyperlink ref="A751" r:id="rId97" display="https://www.shiksha.com/college/vinod-gupta-school-of-management-indian-institute-of-technology-kharagpur-29885" xr:uid="{62011B3E-746C-4118-A8C2-E85874F9CAAB}"/>
    <hyperlink ref="A758" r:id="rId98" display="https://www.shiksha.com/college/institute-of-management-technology-nagpur-2942" xr:uid="{6C6E2E6F-5A3B-47DD-9D95-D77A51BCF755}"/>
    <hyperlink ref="A764" r:id="rId99" display="https://www.shiksha.com/college/school-of-management-manipal-university-30121" xr:uid="{EC709674-C3A8-4449-A159-B7031B83577B}"/>
    <hyperlink ref="A770" r:id="rId100" display="https://www.shiksha.com/college/university-business-school-chandigarh-21440" xr:uid="{EB865E79-4DFF-4121-AA9B-0C5F0335FCC5}"/>
    <hyperlink ref="A776" r:id="rId101" display="https://www.shiksha.com/college/delhi-school-of-management-delhi-technological-university-rohini-37974" xr:uid="{9FACD3B3-3B54-4795-8FB3-88B10436056C}"/>
    <hyperlink ref="A783" r:id="rId102" display="https://www.shiksha.com/university/pune-university-unipune-sppu-savitribai-phule-pune-university-25004" xr:uid="{6E2FEFD0-FCFE-4B66-BC6E-2885506ED26C}"/>
    <hyperlink ref="A789" r:id="rId103" display="https://www.shiksha.com/college/delhi-school-of-economics-north-campus-50793" xr:uid="{CE05DB2A-D8EC-4820-ACE4-4C7A2C5D2C1B}"/>
    <hyperlink ref="A795" r:id="rId104" display="https://www.shiksha.com/college/bharathidasan-institute-of-management-tiruchirappalli-38070" xr:uid="{2C71A944-BA63-4EAA-9363-734C1A1EF7AA}"/>
    <hyperlink ref="A152" r:id="rId105" display="https://www.shiksha.com/college/asian-business-school-noida-30613" xr:uid="{F8E7F92E-8A89-43A5-B22F-F3547DFB69C6}"/>
    <hyperlink ref="A146" r:id="rId106" display="https://www.shiksha.com/college/acharya-bangalore-b-school-magadi-road-26881" xr:uid="{5882CBA9-29C2-41DE-A26B-CAD7792D7AE9}"/>
    <hyperlink ref="A865" r:id="rId107" display="https://www.shiksha.com/getListingDetail/28105/institute/college-Ximb-Xavier-University-Bhubaneswar-India" xr:uid="{12BD2231-AC18-4A96-A1CD-FE1DFBD7E75E}"/>
    <hyperlink ref="A858" r:id="rId108" display="https://www.shiksha.com/getListingDetail/28285/institute/college-Shailesh-J-Mehta-School-Of-Management-Sjmsom-Mumbai-India" xr:uid="{6B8E8B6C-B966-43A2-9B60-DCDF6E31A47A}"/>
    <hyperlink ref="A852" r:id="rId109" display="https://www.shiksha.com/getListingDetail/20735/institute/college-National-Institute-Of-Industrial-Engineering-Nitie-Mumbai-India" xr:uid="{4E44A96E-D633-4BE6-B8D4-5649D1161708}"/>
    <hyperlink ref="A846" r:id="rId110" display="https://www.shiksha.com/getListingDetail/4223/institute/college-Management-Development-Institute-Gurgaon-Mdi-Gurgaon-India" xr:uid="{850C4E19-BA73-4070-B8B9-ABAE267E8939}"/>
    <hyperlink ref="A839" r:id="rId111" display="https://www.shiksha.com/getListingDetail/344/institute/college-Jamnalal-Bajaj-Institute-Of-Management-Studies-Jbims-Mumbai-India" xr:uid="{E65FFABF-662A-4300-AFD7-B38B64088579}"/>
    <hyperlink ref="A833" r:id="rId112" display="https://www.shiksha.com/getListingDetail/25116/institute/college-Indian-Institute-Of-Technology-Kanpur-Iitk-Kanpur-India" xr:uid="{3572E266-6927-43A4-BE49-C4702C87F874}"/>
    <hyperlink ref="A827" r:id="rId113" display="https://www.shiksha.com/getListingDetail/255/institute/college-Institute-Of-Management-Technology-Ghaziabad-Imt-Ghaziabad-India" xr:uid="{17CB8D02-11F9-405B-B560-4A685CA80426}"/>
    <hyperlink ref="A821" r:id="rId114" display="https://www.shiksha.com/getListingDetail/2999/institute/college-Indian-Institute-Of-Technology-Iit-Kharagpur-Kharagpur-India" xr:uid="{54CA5440-AB30-4105-B45B-E954725EC49C}"/>
    <hyperlink ref="A815" r:id="rId115" display="https://www.shiksha.com/getListingDetail/28361/institute/college-Faculty-Of-Management-Studies-University-Of-Delhi-Fms-Delhi-India" xr:uid="{880AAAD0-7DAB-4D26-954D-E5936F71F0C8}"/>
    <hyperlink ref="A809" r:id="rId116" display="https://www.shiksha.com/Doms-Iit-Roorkee-Department-Of-Management-Studies-Iit-Roorkee-Roorkee-institute-college-listingoverviewtab-42965" xr:uid="{BF9739F5-258B-4E21-B2AD-142FACC4F240}"/>
    <hyperlink ref="A803" r:id="rId117" display="https://www.shiksha.com/Doms-Iit-Madras-Department-Of-Management-Studies-Iit-Madras-Poonamallee-Chennai-institute-college-listingoverviewtab-42933" xr:uid="{65763A9A-14BE-453F-B63B-E1009FF9E3EB}"/>
    <hyperlink ref="A872" r:id="rId118" display="https://www.shiksha.com/getListingDetail/28105/institute/college-Ximb-Xavier-University-Bhubaneswar-India" xr:uid="{59F11FA8-2F1C-455C-9667-2979DB123116}"/>
    <hyperlink ref="A879" r:id="rId119" display="https://www.shiksha.com/getListingDetail/28105/institute/college-Ximb-Xavier-University-Bhubaneswar-India" xr:uid="{47456086-38F9-4B2E-BDA3-21D5D6CC615F}"/>
    <hyperlink ref="A885" r:id="rId120" display="https://www.shiksha.com/getListingDetail/28105/institute/college-Ximb-Xavier-University-Bhubaneswar-India" xr:uid="{FCB94712-7D9F-48B2-810B-DB917CFF3625}"/>
    <hyperlink ref="A891" r:id="rId121" display="https://www.shiksha.com/getListingDetail/28105/institute/college-Ximb-Xavier-University-Bhubaneswar-India" xr:uid="{DA48FCD1-6249-4586-A26B-36E9F93CCE5A}"/>
    <hyperlink ref="A897" r:id="rId122" display="https://www.shiksha.com/getListingDetail/28105/institute/college-Ximb-Xavier-University-Bhubaneswar-India" xr:uid="{93F2891A-C054-4188-A68A-862BF2CA2E92}"/>
    <hyperlink ref="A903" r:id="rId123" display="https://www.shiksha.com/getListingDetail/28105/institute/college-Ximb-Xavier-University-Bhubaneswar-India" xr:uid="{2AC25E2F-D26F-4B18-8B90-B87E11A27526}"/>
    <hyperlink ref="A909" r:id="rId124" display="https://www.shiksha.com/getListingDetail/28105/institute/college-Ximb-Xavier-University-Bhubaneswar-India" xr:uid="{ECCB4857-0D10-49B9-A04A-E8991EBC1A04}"/>
    <hyperlink ref="A915" r:id="rId125" display="https://www.shiksha.com/getListingDetail/28105/institute/college-Ximb-Xavier-University-Bhubaneswar-India" xr:uid="{2D108BB3-B892-4546-8272-4B0E57D54B8B}"/>
    <hyperlink ref="A921" r:id="rId126" display="https://www.shiksha.com/getListingDetail/28105/institute/college-Ximb-Xavier-University-Bhubaneswar-India" xr:uid="{4664CD30-3D72-4008-969E-786502915CBA}"/>
    <hyperlink ref="A927" r:id="rId127" display="https://www.shiksha.com/getListingDetail/28105/institute/college-Ximb-Xavier-University-Bhubaneswar-India" xr:uid="{24DE48AB-E222-49AE-A0A6-FB9445155143}"/>
    <hyperlink ref="A933" r:id="rId128" display="https://www.shiksha.com/getListingDetail/28105/institute/college-Ximb-Xavier-University-Bhubaneswar-India" xr:uid="{2F9F7591-1F1A-443E-989F-9CD55BF353BA}"/>
    <hyperlink ref="A939" r:id="rId129" display="https://www.shiksha.com/getListingDetail/28105/institute/college-Ximb-Xavier-University-Bhubaneswar-India" xr:uid="{F38A1086-3B9F-4530-99D5-661894534D94}"/>
    <hyperlink ref="A945" r:id="rId130" display="https://www.shiksha.com/getListingDetail/28105/institute/college-Ximb-Xavier-University-Bhubaneswar-India" xr:uid="{010AC5F5-18A2-4112-8862-E4BF7985A9B5}"/>
    <hyperlink ref="A951" r:id="rId131" display="https://www.shiksha.com/getListingDetail/28105/institute/college-Ximb-Xavier-University-Bhubaneswar-India" xr:uid="{9DEC0EA1-938E-410F-A865-FA0FEA12D2D9}"/>
    <hyperlink ref="A957" r:id="rId132" display="https://www.shiksha.com/getListingDetail/28105/institute/college-Ximb-Xavier-University-Bhubaneswar-India" xr:uid="{0F1D2D51-4DBE-4B96-891F-D613031E41AE}"/>
    <hyperlink ref="A963" r:id="rId133" display="https://www.shiksha.com/getListingDetail/28105/institute/college-Ximb-Xavier-University-Bhubaneswar-India" xr:uid="{874669F4-C4B7-484D-8628-A440E11E189B}"/>
    <hyperlink ref="A969" r:id="rId134" display="https://www.shiksha.com/getListingDetail/28105/institute/college-Ximb-Xavier-University-Bhubaneswar-India" xr:uid="{68689E98-5CE9-4512-BA31-C567A23BB534}"/>
    <hyperlink ref="A975" r:id="rId135" display="https://www.shiksha.com/getListingDetail/28105/institute/college-Ximb-Xavier-University-Bhubaneswar-India" xr:uid="{572D9451-77D8-4C79-9784-A6B31075913D}"/>
    <hyperlink ref="A981" r:id="rId136" display="https://www.shiksha.com/getListingDetail/28105/institute/college-Ximb-Xavier-University-Bhubaneswar-India" xr:uid="{FBC39D6D-3650-464B-BFA4-95068094A2B7}"/>
    <hyperlink ref="A987" r:id="rId137" display="https://www.shiksha.com/getListingDetail/28105/institute/college-Ximb-Xavier-University-Bhubaneswar-India" xr:uid="{697B69C2-7B0A-4FC3-AFAE-125ECCAE68B9}"/>
    <hyperlink ref="A993" r:id="rId138" display="https://www.shiksha.com/getListingDetail/28105/institute/college-Ximb-Xavier-University-Bhubaneswar-India" xr:uid="{9666CA83-EBFC-4452-BF09-6B37B6CE373A}"/>
    <hyperlink ref="A999" r:id="rId139" display="https://www.shiksha.com/getListingDetail/28105/institute/college-Ximb-Xavier-University-Bhubaneswar-India" xr:uid="{D7882A63-B859-4BC4-ABDD-CCA81C66F988}"/>
    <hyperlink ref="A1005" r:id="rId140" display="https://www.shiksha.com/getListingDetail/28105/institute/college-Ximb-Xavier-University-Bhubaneswar-India" xr:uid="{57B62CDA-383A-46CF-8280-5263900D6C95}"/>
    <hyperlink ref="A1011" r:id="rId141" display="https://www.shiksha.com/getListingDetail/28105/institute/college-Ximb-Xavier-University-Bhubaneswar-India" xr:uid="{E7F84465-5FB9-4A6F-A117-A4AEE68FA4DE}"/>
    <hyperlink ref="A1017" r:id="rId142" display="https://www.shiksha.com/getListingDetail/28105/institute/college-Ximb-Xavier-University-Bhubaneswar-India" xr:uid="{0C15A332-56A8-45C0-BD62-91965AF39C4E}"/>
    <hyperlink ref="A1023" r:id="rId143" display="https://www.shiksha.com/getListingDetail/28105/institute/college-Ximb-Xavier-University-Bhubaneswar-India" xr:uid="{320624EE-EF7A-4D07-BEAF-DD0AAC386BE8}"/>
    <hyperlink ref="A1029" r:id="rId144" display="https://www.shiksha.com/getListingDetail/28105/institute/college-Ximb-Xavier-University-Bhubaneswar-India" xr:uid="{B2B2C284-21C9-4AB1-9970-CFCF72AB8788}"/>
    <hyperlink ref="A1035" r:id="rId145" display="https://www.shiksha.com/getListingDetail/28105/institute/college-Ximb-Xavier-University-Bhubaneswar-India" xr:uid="{D72C71C1-B97F-4E7F-B06D-DA43A9288C69}"/>
    <hyperlink ref="A1041" r:id="rId146" display="https://www.shiksha.com/getListingDetail/28105/institute/college-Ximb-Xavier-University-Bhubaneswar-India" xr:uid="{45C6E079-2BC3-4F2E-9308-69C22087F3AB}"/>
    <hyperlink ref="A1047" r:id="rId147" display="https://www.shiksha.com/getListingDetail/28105/institute/college-Ximb-Xavier-University-Bhubaneswar-India" xr:uid="{72DCC433-E50D-4B01-BC34-0DFA1AC5689B}"/>
    <hyperlink ref="A1053" r:id="rId148" display="https://www.shiksha.com/getListingDetail/28105/institute/college-Ximb-Xavier-University-Bhubaneswar-India" xr:uid="{94E1FDD2-C07B-4E02-B553-7E776D7AF56A}"/>
    <hyperlink ref="A1059" r:id="rId149" display="https://www.shiksha.com/getListingDetail/28105/institute/college-Ximb-Xavier-University-Bhubaneswar-India" xr:uid="{2169A8F0-0759-4665-95E6-D03EC1774934}"/>
    <hyperlink ref="A1065" r:id="rId150" display="https://www.shiksha.com/getListingDetail/28105/institute/college-Ximb-Xavier-University-Bhubaneswar-India" xr:uid="{F319992F-17DF-4C85-B2CE-332D755492F4}"/>
    <hyperlink ref="A1071" r:id="rId151" display="https://www.shiksha.com/getListingDetail/28105/institute/college-Ximb-Xavier-University-Bhubaneswar-India" xr:uid="{81647F84-1C25-4AFD-94EB-36EBE6A67941}"/>
    <hyperlink ref="A1077" r:id="rId152" display="https://www.shiksha.com/getListingDetail/28105/institute/college-Ximb-Xavier-University-Bhubaneswar-India" xr:uid="{A2035C27-1D47-4F9C-8494-E2E1E8DD33E8}"/>
    <hyperlink ref="A1083" r:id="rId153" display="https://www.shiksha.com/getListingDetail/28105/institute/college-Ximb-Xavier-University-Bhubaneswar-India" xr:uid="{AD925584-755B-4232-9BE6-B40C5510CC71}"/>
    <hyperlink ref="A1089" r:id="rId154" display="https://www.shiksha.com/getListingDetail/28105/institute/college-Ximb-Xavier-University-Bhubaneswar-India" xr:uid="{6AE8CE23-5B16-4097-8936-578AAD7CE73F}"/>
    <hyperlink ref="A1095" r:id="rId155" display="https://www.shiksha.com/getListingDetail/28105/institute/college-Ximb-Xavier-University-Bhubaneswar-India" xr:uid="{F3EAE875-035D-42E5-86B2-37E46B2C3785}"/>
    <hyperlink ref="A1101" r:id="rId156" display="https://www.shiksha.com/getListingDetail/28105/institute/college-Ximb-Xavier-University-Bhubaneswar-India" xr:uid="{0D992403-0A1A-4044-990C-A7843CE49950}"/>
    <hyperlink ref="A1107" r:id="rId157" display="https://www.shiksha.com/getListingDetail/28105/institute/college-Ximb-Xavier-University-Bhubaneswar-India" xr:uid="{951E136A-BAD3-49E6-AE33-A03E15423A0C}"/>
    <hyperlink ref="A1113" r:id="rId158" display="https://www.shiksha.com/getListingDetail/28105/institute/college-Ximb-Xavier-University-Bhubaneswar-India" xr:uid="{1DA014A5-BEF4-49B6-B53E-7FBC9F0C3E5C}"/>
    <hyperlink ref="A1119" r:id="rId159" display="https://www.shiksha.com/getListingDetail/28105/institute/college-Ximb-Xavier-University-Bhubaneswar-India" xr:uid="{DB062625-4E74-4673-90BC-4392ABADA591}"/>
    <hyperlink ref="A1125" r:id="rId160" display="https://www.shiksha.com/getListingDetail/28105/institute/college-Ximb-Xavier-University-Bhubaneswar-India" xr:uid="{E79681DD-0321-4CC7-BF3F-5B94453E2D16}"/>
    <hyperlink ref="A1131" r:id="rId161" display="https://www.shiksha.com/getListingDetail/28105/institute/college-Ximb-Xavier-University-Bhubaneswar-India" xr:uid="{F077B92F-ACD1-4AF6-9CC9-9B6526C8471E}"/>
    <hyperlink ref="A1137" r:id="rId162" display="https://www.shiksha.com/getListingDetail/28105/institute/college-Ximb-Xavier-University-Bhubaneswar-India" xr:uid="{D2A9FF8A-1050-454D-A1B1-3272BA0C0B33}"/>
    <hyperlink ref="A1143" r:id="rId163" display="https://www.shiksha.com/getListingDetail/28105/institute/college-Ximb-Xavier-University-Bhubaneswar-India" xr:uid="{77069E17-2CF8-491E-9F1B-3A3F6F7BF891}"/>
    <hyperlink ref="A1149" r:id="rId164" display="https://www.shiksha.com/getListingDetail/28105/institute/college-Ximb-Xavier-University-Bhubaneswar-India" xr:uid="{F8441E3B-F181-4425-9F3F-574813C7ED2F}"/>
    <hyperlink ref="A1155" r:id="rId165" display="https://www.shiksha.com/getListingDetail/28105/institute/college-Ximb-Xavier-University-Bhubaneswar-India" xr:uid="{274147BA-4D55-4A59-B495-599524FB3C89}"/>
    <hyperlink ref="A1161" r:id="rId166" display="https://www.shiksha.com/getListingDetail/28105/institute/college-Ximb-Xavier-University-Bhubaneswar-India" xr:uid="{6ED0417C-A840-489B-A8B6-41D08B432B11}"/>
    <hyperlink ref="A1167" r:id="rId167" display="https://www.shiksha.com/getListingDetail/28105/institute/college-Ximb-Xavier-University-Bhubaneswar-India" xr:uid="{583B8C7D-9495-44E2-A077-2C5D63B7457D}"/>
    <hyperlink ref="A1173" r:id="rId168" display="https://www.shiksha.com/getListingDetail/28105/institute/college-Ximb-Xavier-University-Bhubaneswar-India" xr:uid="{60573ECB-EF82-40D7-A93A-2C3EF1B5BEAD}"/>
    <hyperlink ref="A1179" r:id="rId169" display="https://www.shiksha.com/getListingDetail/28105/institute/college-Ximb-Xavier-University-Bhubaneswar-India" xr:uid="{CB229A12-E348-4D3E-BE7A-BC5B7843AA88}"/>
    <hyperlink ref="A1186" r:id="rId170" display="https://www.shiksha.com/getListingDetail/28105/institute/college-Ximb-Xavier-University-Bhubaneswar-India" xr:uid="{008A884D-E34D-4AA5-AC42-84B79B087858}"/>
    <hyperlink ref="A1192" r:id="rId171" display="https://www.shiksha.com/getListingDetail/28105/institute/college-Ximb-Xavier-University-Bhubaneswar-India" xr:uid="{126E92C1-4F27-4B79-B93C-4888D068D643}"/>
    <hyperlink ref="A1198" r:id="rId172" display="https://www.shiksha.com/getListingDetail/28105/institute/college-Ximb-Xavier-University-Bhubaneswar-India" xr:uid="{F0DCDDE2-69B6-4AB2-BF7B-0756A443A364}"/>
    <hyperlink ref="A1204" r:id="rId173" display="https://www.shiksha.com/getListingDetail/28105/institute/college-Ximb-Xavier-University-Bhubaneswar-India" xr:uid="{CCD0A219-2D92-4159-9310-277720B06963}"/>
    <hyperlink ref="A1210" r:id="rId174" display="https://www.shiksha.com/getListingDetail/28105/institute/college-Ximb-Xavier-University-Bhubaneswar-India" xr:uid="{810FEBAA-6624-493A-AF84-D497B795BE55}"/>
    <hyperlink ref="A1216" r:id="rId175" display="https://www.shiksha.com/getListingDetail/28105/institute/college-Ximb-Xavier-University-Bhubaneswar-India" xr:uid="{55E4C437-9B96-4F42-A909-95CA72FFA0E5}"/>
    <hyperlink ref="A1222" r:id="rId176" display="https://www.shiksha.com/getListingDetail/28105/institute/college-Ximb-Xavier-University-Bhubaneswar-India" xr:uid="{D6B77581-C495-4AB1-BC9B-A9B3AD9D549A}"/>
    <hyperlink ref="A1228" r:id="rId177" display="https://www.shiksha.com/getListingDetail/28105/institute/college-Ximb-Xavier-University-Bhubaneswar-India" xr:uid="{42E42EF3-7129-4731-BC06-A3EC468B0653}"/>
    <hyperlink ref="A1235" r:id="rId178" display="https://www.shiksha.com/getListingDetail/28105/institute/college-Ximb-Xavier-University-Bhubaneswar-India" xr:uid="{CCD84183-87B3-4880-A99C-42D0FA20C11A}"/>
    <hyperlink ref="A1241" r:id="rId179" display="https://www.shiksha.com/getListingDetail/28105/institute/college-Ximb-Xavier-University-Bhubaneswar-India" xr:uid="{CD6911B3-B607-46FC-9ED9-1C22D8C3418E}"/>
    <hyperlink ref="A1247" r:id="rId180" display="https://www.shiksha.com/getListingDetail/28105/institute/college-Ximb-Xavier-University-Bhubaneswar-India" xr:uid="{5B90478B-4D7A-4C80-BD1D-9F16D53D98DA}"/>
    <hyperlink ref="A613" r:id="rId181" display="https://www.shiksha.com/college/amity-international-business-school-noida-45180" xr:uid="{A111D2EC-FEF1-458F-8C16-0AE9ECFBFE45}"/>
    <hyperlink ref="A750" r:id="rId182" display="https://www.shiksha.com/college/international-management-institute-delhi-qutab-institutional-area-420" xr:uid="{FFD3122F-4295-4940-9340-23F82CA9A3D0}"/>
    <hyperlink ref="A1253" r:id="rId183" display="https://www.shiksha.com/getListingDetail/28105/institute/college-Ximb-Xavier-University-Bhubaneswar-India" xr:uid="{648E5D8A-F4CF-4506-8D77-6281384B1FC7}"/>
    <hyperlink ref="A1259" r:id="rId184" display="https://www.shiksha.com/getListingDetail/28105/institute/college-Ximb-Xavier-University-Bhubaneswar-India" xr:uid="{20DE4B5F-6E72-4B66-AB41-37BA6550491D}"/>
    <hyperlink ref="A1265" r:id="rId185" display="https://www.shiksha.com/getListingDetail/28105/institute/college-Ximb-Xavier-University-Bhubaneswar-India" xr:uid="{F6333941-E797-460B-B4E1-0C9249260E38}"/>
    <hyperlink ref="A1271" r:id="rId186" display="https://www.shiksha.com/getListingDetail/28105/institute/college-Ximb-Xavier-University-Bhubaneswar-India" xr:uid="{B1A2E0B6-D5BA-475E-90C4-ACE131F29915}"/>
    <hyperlink ref="A1277" r:id="rId187" display="https://www.shiksha.com/getListingDetail/28105/institute/college-Ximb-Xavier-University-Bhubaneswar-India" xr:uid="{BE7DD516-3E5F-4048-873B-BF1B9BA97310}"/>
    <hyperlink ref="A1283" r:id="rId188" display="https://www.shiksha.com/getListingDetail/28105/institute/college-Ximb-Xavier-University-Bhubaneswar-India" xr:uid="{A3353F08-7FDA-47F1-B2F0-D76BBDC04EFE}"/>
    <hyperlink ref="A1289" r:id="rId189" display="https://www.shiksha.com/getListingDetail/28105/institute/college-Ximb-Xavier-University-Bhubaneswar-India" xr:uid="{E485C822-C1E9-49D9-9EC9-D9587AE63FEB}"/>
    <hyperlink ref="A1295" r:id="rId190" display="https://www.shiksha.com/getListingDetail/28105/institute/college-Ximb-Xavier-University-Bhubaneswar-India" xr:uid="{959F0750-6930-4922-9BDD-FD0143586EC1}"/>
    <hyperlink ref="A1301" r:id="rId191" display="https://www.shiksha.com/getListingDetail/28105/institute/college-Ximb-Xavier-University-Bhubaneswar-India" xr:uid="{F9750CA1-BBF1-47F8-9C19-77959402070B}"/>
    <hyperlink ref="A1307" r:id="rId192" display="https://www.shiksha.com/getListingDetail/28105/institute/college-Ximb-Xavier-University-Bhubaneswar-India" xr:uid="{2E45A148-2F79-48D9-9284-B72F602904AD}"/>
    <hyperlink ref="A1313" r:id="rId193" display="https://www.shiksha.com/getListingDetail/28105/institute/college-Ximb-Xavier-University-Bhubaneswar-India" xr:uid="{1CEEB6CA-0BCE-4175-8C66-AD2F06999227}"/>
    <hyperlink ref="A1319" r:id="rId194" display="https://www.shiksha.com/getListingDetail/28105/institute/college-Ximb-Xavier-University-Bhubaneswar-India" xr:uid="{7CE4F6BE-9433-430E-8904-3EBBD2813424}"/>
    <hyperlink ref="A1325" r:id="rId195" display="https://www.shiksha.com/getListingDetail/28105/institute/college-Ximb-Xavier-University-Bhubaneswar-India" xr:uid="{4E465ECD-8424-4B8A-B624-A67D53067CC1}"/>
    <hyperlink ref="A1331" r:id="rId196" display="https://www.shiksha.com/getListingDetail/28105/institute/college-Ximb-Xavier-University-Bhubaneswar-India" xr:uid="{D89EE757-7327-4D6D-AB5E-C8CD3A3FE809}"/>
    <hyperlink ref="A1337" r:id="rId197" display="https://www.shiksha.com/getListingDetail/28105/institute/college-Ximb-Xavier-University-Bhubaneswar-India" xr:uid="{87633890-1780-46F0-AD87-7197300B155E}"/>
    <hyperlink ref="A1343" r:id="rId198" display="https://www.shiksha.com/getListingDetail/28105/institute/college-Ximb-Xavier-University-Bhubaneswar-India" xr:uid="{CA7DA3E2-2EB8-4179-954E-EC0149C0A362}"/>
    <hyperlink ref="A1349" r:id="rId199" display="https://www.shiksha.com/getListingDetail/28105/institute/college-Ximb-Xavier-University-Bhubaneswar-India" xr:uid="{054B6CC7-F60D-4EC4-8F16-49D0DE9596D8}"/>
    <hyperlink ref="A1355" r:id="rId200" display="https://www.shiksha.com/getListingDetail/28105/institute/college-Ximb-Xavier-University-Bhubaneswar-India" xr:uid="{7C3C5086-8FC9-4634-AC93-128B5F82F09A}"/>
    <hyperlink ref="A1361" r:id="rId201" display="https://www.shiksha.com/getListingDetail/28105/institute/college-Ximb-Xavier-University-Bhubaneswar-India" xr:uid="{818B7D3E-DF1D-4FF8-B145-A405C5C32675}"/>
    <hyperlink ref="A1367" r:id="rId202" display="https://www.shiksha.com/getListingDetail/28105/institute/college-Ximb-Xavier-University-Bhubaneswar-India" xr:uid="{E90B929E-353E-4FBF-A5CC-930ADEB33091}"/>
    <hyperlink ref="A1373" r:id="rId203" display="https://www.shiksha.com/getListingDetail/28105/institute/college-Ximb-Xavier-University-Bhubaneswar-India" xr:uid="{096532B2-F12F-4068-BA1A-7CF15C57991C}"/>
    <hyperlink ref="A1379" r:id="rId204" display="https://www.shiksha.com/getListingDetail/28105/institute/college-Ximb-Xavier-University-Bhubaneswar-India" xr:uid="{1E1C30F7-2F92-4196-A660-F74C2081668C}"/>
    <hyperlink ref="A1385" r:id="rId205" display="https://www.shiksha.com/getListingDetail/28105/institute/college-Ximb-Xavier-University-Bhubaneswar-India" xr:uid="{4876A988-7687-425C-962C-1DDC6CE839E9}"/>
    <hyperlink ref="A1391" r:id="rId206" display="https://www.shiksha.com/getListingDetail/28105/institute/college-Ximb-Xavier-University-Bhubaneswar-India" xr:uid="{F631849F-95E3-4B52-AE55-2FA7CA8BA7CE}"/>
    <hyperlink ref="A1397" r:id="rId207" display="https://www.shiksha.com/getListingDetail/28105/institute/college-Ximb-Xavier-University-Bhubaneswar-India" xr:uid="{9BB6C068-3E32-4450-9EA4-14048AF37022}"/>
    <hyperlink ref="A1403" r:id="rId208" display="https://www.shiksha.com/getListingDetail/28105/institute/college-Ximb-Xavier-University-Bhubaneswar-India" xr:uid="{FD3A9D79-6223-4587-8936-3AAA998FF962}"/>
    <hyperlink ref="A1409" r:id="rId209" display="https://www.shiksha.com/getListingDetail/28105/institute/college-Ximb-Xavier-University-Bhubaneswar-India" xr:uid="{E2947CD5-8865-4784-94E8-EDD82F5195F6}"/>
    <hyperlink ref="A1415" r:id="rId210" display="https://www.shiksha.com/getListingDetail/28105/institute/college-Ximb-Xavier-University-Bhubaneswar-India" xr:uid="{AC34E900-AF33-46F9-AA41-EA714D408151}"/>
    <hyperlink ref="A1421" r:id="rId211" display="https://www.shiksha.com/getListingDetail/28105/institute/college-Ximb-Xavier-University-Bhubaneswar-India" xr:uid="{DA6FFE92-C994-4874-B0C7-5920119696A6}"/>
    <hyperlink ref="A1427" r:id="rId212" display="https://www.shiksha.com/getListingDetail/28105/institute/college-Ximb-Xavier-University-Bhubaneswar-India" xr:uid="{30D7E840-21F5-410C-839C-035B4CBC4DD4}"/>
    <hyperlink ref="A1433" r:id="rId213" display="https://www.shiksha.com/getListingDetail/28105/institute/college-Ximb-Xavier-University-Bhubaneswar-India" xr:uid="{DC337686-340E-4032-9C86-41A4A5EB5FD2}"/>
    <hyperlink ref="A1439" r:id="rId214" display="https://www.shiksha.com/getListingDetail/28105/institute/college-Ximb-Xavier-University-Bhubaneswar-India" xr:uid="{FF83964C-E8F2-4B0A-9BC7-134562E10825}"/>
    <hyperlink ref="A1445" r:id="rId215" display="https://www.shiksha.com/getListingDetail/28105/institute/college-Ximb-Xavier-University-Bhubaneswar-India" xr:uid="{E301BE34-34B7-4D01-8847-8E8271AD13B8}"/>
    <hyperlink ref="A1451" r:id="rId216" display="https://www.shiksha.com/getListingDetail/28105/institute/college-Ximb-Xavier-University-Bhubaneswar-India" xr:uid="{8E7B596C-1552-4162-96BD-0AD8B65C267D}"/>
    <hyperlink ref="A1457" r:id="rId217" display="https://www.shiksha.com/getListingDetail/28105/institute/college-Ximb-Xavier-University-Bhubaneswar-India" xr:uid="{1C61556F-2037-4119-B9EE-2A07C1C90E9D}"/>
    <hyperlink ref="A1463" r:id="rId218" display="https://www.shiksha.com/getListingDetail/28105/institute/college-Ximb-Xavier-University-Bhubaneswar-India" xr:uid="{695B0721-A7D4-48E1-BF60-E1BDDC79D91C}"/>
    <hyperlink ref="A1469" r:id="rId219" display="https://www.shiksha.com/getListingDetail/28105/institute/college-Ximb-Xavier-University-Bhubaneswar-India" xr:uid="{8DC00F63-B7A4-4002-9C9B-95D5B5C6F389}"/>
    <hyperlink ref="A1475" r:id="rId220" display="https://www.shiksha.com/getListingDetail/28105/institute/college-Ximb-Xavier-University-Bhubaneswar-India" xr:uid="{5E7451D8-3FE4-412C-A9CF-7321E862A2BE}"/>
    <hyperlink ref="A1481" r:id="rId221" display="https://www.shiksha.com/getListingDetail/28105/institute/college-Ximb-Xavier-University-Bhubaneswar-India" xr:uid="{243134CF-D2F9-4516-99D3-BC679402843B}"/>
    <hyperlink ref="A1487" r:id="rId222" display="https://www.shiksha.com/getListingDetail/28105/institute/college-Ximb-Xavier-University-Bhubaneswar-India" xr:uid="{22573967-62FB-4C87-A087-5FFCDD9516D9}"/>
    <hyperlink ref="A1493" r:id="rId223" display="https://www.shiksha.com/getListingDetail/28105/institute/college-Ximb-Xavier-University-Bhubaneswar-India" xr:uid="{93782E83-35A7-4417-9C1D-57C8E8642B17}"/>
    <hyperlink ref="A1499" r:id="rId224" display="https://www.shiksha.com/getListingDetail/28105/institute/college-Ximb-Xavier-University-Bhubaneswar-India" xr:uid="{EF8ACDF5-5B93-45DC-8BA9-202DC71C8877}"/>
    <hyperlink ref="A1505" r:id="rId225" display="https://www.shiksha.com/getListingDetail/28105/institute/college-Ximb-Xavier-University-Bhubaneswar-India" xr:uid="{ED5D33BF-5E70-4381-A4D9-6918915E526B}"/>
    <hyperlink ref="A1511" r:id="rId226" display="https://www.shiksha.com/getListingDetail/28105/institute/college-Ximb-Xavier-University-Bhubaneswar-India" xr:uid="{FF9782A8-F6E8-4301-9189-4E84AC2BFD67}"/>
    <hyperlink ref="A1517" r:id="rId227" display="https://www.shiksha.com/getListingDetail/28105/institute/college-Ximb-Xavier-University-Bhubaneswar-India" xr:uid="{79AB6D3E-8071-49ED-A396-9A949C0C5BD7}"/>
    <hyperlink ref="A1523" r:id="rId228" display="https://www.shiksha.com/getListingDetail/28105/institute/college-Ximb-Xavier-University-Bhubaneswar-India" xr:uid="{3D47F14D-CC31-4148-B736-47BCEB5B0553}"/>
    <hyperlink ref="A1529" r:id="rId229" display="https://www.shiksha.com/getListingDetail/28105/institute/college-Ximb-Xavier-University-Bhubaneswar-India" xr:uid="{995FBA0E-4E96-4F54-BA54-B85006269859}"/>
    <hyperlink ref="A1535" r:id="rId230" display="https://www.shiksha.com/getListingDetail/28105/institute/college-Ximb-Xavier-University-Bhubaneswar-India" xr:uid="{239EBF81-C86F-40B1-94ED-72BF36DFF969}"/>
    <hyperlink ref="A1541" r:id="rId231" display="https://www.shiksha.com/getListingDetail/28105/institute/college-Ximb-Xavier-University-Bhubaneswar-India" xr:uid="{9986C238-E434-4900-81EC-A5A17FDDE559}"/>
    <hyperlink ref="B871" r:id="rId232" xr:uid="{7F34F997-EB75-4189-BCE8-DBC868776141}"/>
    <hyperlink ref="B914" r:id="rId233" xr:uid="{46F6F855-C7DE-421A-84F4-F3C42A50952F}"/>
    <hyperlink ref="B920" r:id="rId234" xr:uid="{320ACBF5-63AF-494C-881C-C45F34B27BAE}"/>
    <hyperlink ref="B926" r:id="rId235" xr:uid="{45F4ED2B-A958-4687-8D5B-A58C897AFFC8}"/>
    <hyperlink ref="B932" r:id="rId236" xr:uid="{5E44F62B-8858-4C30-A4E6-7C09D3AED93B}"/>
    <hyperlink ref="B1058" r:id="rId237" xr:uid="{CDCC923B-FA0B-4A1A-A8AA-CB0441961124}"/>
    <hyperlink ref="B66" r:id="rId238" xr:uid="{3CA5E6D5-3B96-476E-9BC1-D142EAB5F3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2019-01-02T09:42:38Z</dcterms:modified>
</cp:coreProperties>
</file>