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tech" sheetId="1" state="visible" r:id="rId2"/>
    <sheet name="MBA" sheetId="2" state="visible" r:id="rId3"/>
  </sheets>
  <definedNames>
    <definedName function="false" hidden="true" localSheetId="0" name="_xlnm._FilterDatabase" vbProcedure="false">Btech!$A$1:$D$312</definedName>
    <definedName function="false" hidden="true" localSheetId="1" name="_xlnm._FilterDatabase" vbProcedure="false">MBA!$A$1:$C$327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<sst xmlns="http://schemas.openxmlformats.org/spreadsheetml/2006/main" count="643" uniqueCount="603">
  <si>
    <t xml:space="preserve">Institute ID </t>
  </si>
  <si>
    <t xml:space="preserve">Institute Name</t>
  </si>
  <si>
    <t xml:space="preserve">Final Rank</t>
  </si>
  <si>
    <t xml:space="preserve">IIT Madras - Indian Institute of Technology Chennai</t>
  </si>
  <si>
    <t xml:space="preserve">IIT Delhi - Indian Institute Of Technology</t>
  </si>
  <si>
    <t xml:space="preserve">IIT Bombay - Indian Institute Of Technology</t>
  </si>
  <si>
    <t xml:space="preserve">Indian Institute of Technology, Kharagpur</t>
  </si>
  <si>
    <t xml:space="preserve">Indian Institute of Technology, Kanpur</t>
  </si>
  <si>
    <t xml:space="preserve">IIT Roorkee - Indian Institute of Technology</t>
  </si>
  <si>
    <t xml:space="preserve">Indian Institute of Technology, Guwahati</t>
  </si>
  <si>
    <t xml:space="preserve">Anna University</t>
  </si>
  <si>
    <t xml:space="preserve">Indian Institute of Technology, Hyderabad</t>
  </si>
  <si>
    <t xml:space="preserve">Birla Institute of Technology and Science</t>
  </si>
  <si>
    <t xml:space="preserve">National Institute of Technology, Tiruchirappalli</t>
  </si>
  <si>
    <t xml:space="preserve">ICT - Institute Of Chemical Technology</t>
  </si>
  <si>
    <t xml:space="preserve">Indian Institute of Technology (Indian School of Mines), Dhanbad</t>
  </si>
  <si>
    <t xml:space="preserve">Jadavpur University - JU</t>
  </si>
  <si>
    <t xml:space="preserve">Indian Institute of Technology, Indore</t>
  </si>
  <si>
    <t xml:space="preserve">VIT University - Vellore Institute of Technology</t>
  </si>
  <si>
    <t xml:space="preserve">National Institute of Technology, Rourkela</t>
  </si>
  <si>
    <t xml:space="preserve">Indian Institute of Technology, Bhubaneswar</t>
  </si>
  <si>
    <t xml:space="preserve">Netaji Subhas Institute of Technology</t>
  </si>
  <si>
    <t xml:space="preserve">National Institute of Technology, Surathkal</t>
  </si>
  <si>
    <t xml:space="preserve">Department of Computer Science and Engineering - Indian Institute of Technology, Varanasi</t>
  </si>
  <si>
    <t xml:space="preserve">Birla Institute of Technology, Mesra</t>
  </si>
  <si>
    <t xml:space="preserve">Indian Institute of Technology, Ropar</t>
  </si>
  <si>
    <t xml:space="preserve">Thapar University - Thapar Institute Of Engineering And Technology - TIET</t>
  </si>
  <si>
    <t xml:space="preserve">Indian Institute of Technology, Gandhinagar</t>
  </si>
  <si>
    <t xml:space="preserve">Indian Institute of Technology, Varanasi</t>
  </si>
  <si>
    <t xml:space="preserve">IIST - Indian Institute Of Space Science And Technology</t>
  </si>
  <si>
    <t xml:space="preserve">Symbiosis Institute of Technology, Pune</t>
  </si>
  <si>
    <t xml:space="preserve">Indian Institute of Engineering Science and Technology</t>
  </si>
  <si>
    <t xml:space="preserve">National Institute of Technology, Warangal</t>
  </si>
  <si>
    <t xml:space="preserve">DTU - Delhi Technological University</t>
  </si>
  <si>
    <t xml:space="preserve">PSG College of Technology</t>
  </si>
  <si>
    <t xml:space="preserve">SRM Institute of Science and Technology, Kattankulathur</t>
  </si>
  <si>
    <t xml:space="preserve">Indian Institute of Technology, Mandi</t>
  </si>
  <si>
    <t xml:space="preserve">College of Engineering, Pune</t>
  </si>
  <si>
    <t xml:space="preserve">Jamia Millia Islamia - JMI</t>
  </si>
  <si>
    <t xml:space="preserve">AMU - Aligarh Muslim University</t>
  </si>
  <si>
    <t xml:space="preserve">Manipal Institute of Technology</t>
  </si>
  <si>
    <t xml:space="preserve">Zakir Husain College of Engineering and Technology, Aligarh Muslim University</t>
  </si>
  <si>
    <t xml:space="preserve">Visvesvaraya National Institute of Technology</t>
  </si>
  <si>
    <t xml:space="preserve">MNNIT Allahabad - Motilal Nehru National Institute Of Technology</t>
  </si>
  <si>
    <t xml:space="preserve">Amity University</t>
  </si>
  <si>
    <t xml:space="preserve">National Institute of Technology, Srinagar</t>
  </si>
  <si>
    <t xml:space="preserve">Sastra University - SASTRA</t>
  </si>
  <si>
    <t xml:space="preserve">Madras Institute of Technology</t>
  </si>
  <si>
    <t xml:space="preserve">IIIT - International Institute Of Information Technology Hyderabad</t>
  </si>
  <si>
    <t xml:space="preserve">National Institute of Technology, Jamshedpur</t>
  </si>
  <si>
    <t xml:space="preserve">National Institute of Technology, Uttarakhand</t>
  </si>
  <si>
    <t xml:space="preserve">Harcourt Butler Technical University</t>
  </si>
  <si>
    <t xml:space="preserve">Indian Institute of Information Technology, Allahabad</t>
  </si>
  <si>
    <t xml:space="preserve">Sikkim Manipal Institute of Technology, Sikkim Manipal University</t>
  </si>
  <si>
    <t xml:space="preserve">SSN College of Engineering</t>
  </si>
  <si>
    <t xml:space="preserve">Ramaiah Institute of Technology</t>
  </si>
  <si>
    <t xml:space="preserve">Rungta Group of Institutions, Bhilai</t>
  </si>
  <si>
    <t xml:space="preserve">Thiagarajar College of Engineering (TCE Madurai)</t>
  </si>
  <si>
    <t xml:space="preserve">Indian Institute of Food Processing Technology</t>
  </si>
  <si>
    <t xml:space="preserve">National Institute of Technology, Calicut</t>
  </si>
  <si>
    <t xml:space="preserve">Maharaja Surajmal Institute of Technology</t>
  </si>
  <si>
    <t xml:space="preserve">D.Y. Patil College of Engineering, Akurdi</t>
  </si>
  <si>
    <t xml:space="preserve">K. J. Somaiya College of Engineering</t>
  </si>
  <si>
    <t xml:space="preserve">The National Institute of Engineering</t>
  </si>
  <si>
    <t xml:space="preserve">Pondicherry Engineering College</t>
  </si>
  <si>
    <t xml:space="preserve">Birsa Institute of Technology</t>
  </si>
  <si>
    <t xml:space="preserve">National Institute of Technology, Durgapur</t>
  </si>
  <si>
    <t xml:space="preserve">National Institute of Technology, Kurukshetra</t>
  </si>
  <si>
    <t xml:space="preserve">BMS College of Engineering</t>
  </si>
  <si>
    <t xml:space="preserve">JNTUH - Jawaharlal Nehru Technological University Hyderabad</t>
  </si>
  <si>
    <t xml:space="preserve">KL College of Engineering,  KL University, Guntur</t>
  </si>
  <si>
    <t xml:space="preserve">National Institute of Technology, Delhi</t>
  </si>
  <si>
    <t xml:space="preserve">Dr. B. R. Ambedkar National Institute of Technology</t>
  </si>
  <si>
    <t xml:space="preserve">SRM Institute of Science and Technology, Chennai - Ramapuram Campus</t>
  </si>
  <si>
    <t xml:space="preserve">KIIT - Kalinga Institute of Industrial Technology</t>
  </si>
  <si>
    <t xml:space="preserve">R.V. College of Engineering, Rashtreeya Sikshana Samithi Trust</t>
  </si>
  <si>
    <t xml:space="preserve">KLS Gogte Institute of Technology</t>
  </si>
  <si>
    <t xml:space="preserve">Dwarkadas J. Sanghvi College of Engineering</t>
  </si>
  <si>
    <t xml:space="preserve">Maulana Azad National Institute of Technology</t>
  </si>
  <si>
    <t xml:space="preserve">Malaviya National Institute of Technology</t>
  </si>
  <si>
    <t xml:space="preserve">AU - Andhra University Visakhapatnam</t>
  </si>
  <si>
    <t xml:space="preserve">National Institute of Technology, Silchar</t>
  </si>
  <si>
    <t xml:space="preserve">Sathyabama Institute of Science and Technology</t>
  </si>
  <si>
    <t xml:space="preserve">IIIT Bangalore - International Institute Of Information Technology</t>
  </si>
  <si>
    <t xml:space="preserve">College of Engineering</t>
  </si>
  <si>
    <t xml:space="preserve">Sardar Vallabhbhai National Institute of Technology</t>
  </si>
  <si>
    <t xml:space="preserve">Coimbatore Institute of Technology</t>
  </si>
  <si>
    <t xml:space="preserve">Indian Institute of Technology, Jodhpur</t>
  </si>
  <si>
    <t xml:space="preserve">PU - Panjab University</t>
  </si>
  <si>
    <t xml:space="preserve">NIT - National Institute Of Technology</t>
  </si>
  <si>
    <t xml:space="preserve">College of Engineering, Sri Venkateswara University</t>
  </si>
  <si>
    <t xml:space="preserve">University College of Engineering, Osmania University</t>
  </si>
  <si>
    <t xml:space="preserve">Guru Nanak Dev Engineering College</t>
  </si>
  <si>
    <t xml:space="preserve">IIIT Delhi - Indraprastha Institute Of Information Technology</t>
  </si>
  <si>
    <t xml:space="preserve">Jaypee Institute of Information Technology</t>
  </si>
  <si>
    <t xml:space="preserve">Sardar Patel College of Engineering</t>
  </si>
  <si>
    <t xml:space="preserve">Amrita School of Engineering- Amrita Vishwa Vidyapeetham University, Coimbatore</t>
  </si>
  <si>
    <t xml:space="preserve">DA IICT - Dhirubhai Ambani Institute Of Information And Communication Technology</t>
  </si>
  <si>
    <t xml:space="preserve">M.V.J. College of Engineering</t>
  </si>
  <si>
    <t xml:space="preserve">Shri Dharmasthala Manjunatheshwara College of Engineering and Technology</t>
  </si>
  <si>
    <t xml:space="preserve">National Institute of Technology, Raipur</t>
  </si>
  <si>
    <t xml:space="preserve">HITS - Hindustan Institute Of Technology And Science</t>
  </si>
  <si>
    <t xml:space="preserve">Kongu Engineering College</t>
  </si>
  <si>
    <t xml:space="preserve">Galgotias Educational Institutions (GEI)</t>
  </si>
  <si>
    <t xml:space="preserve">Karunya Institute of Technology and Sciences</t>
  </si>
  <si>
    <t xml:space="preserve">Bangalore Institute of Technology</t>
  </si>
  <si>
    <t xml:space="preserve">Institute of Engineering and Management</t>
  </si>
  <si>
    <t xml:space="preserve">Veermata Jijabai Technological Institute</t>
  </si>
  <si>
    <t xml:space="preserve">Chaitanya Bharathi Institute of Technology</t>
  </si>
  <si>
    <t xml:space="preserve">Faculty of Engineering, Dayalbagh Educational Institute</t>
  </si>
  <si>
    <t xml:space="preserve">CUSAT - Cochin University Of Science And Technology</t>
  </si>
  <si>
    <t xml:space="preserve">Lakshmi Narain College of Technology, Bhopal (LNCT)</t>
  </si>
  <si>
    <t xml:space="preserve">ICFAI Tech School</t>
  </si>
  <si>
    <t xml:space="preserve">Institute of Aeronautical Engineering</t>
  </si>
  <si>
    <t xml:space="preserve">R.M.K. Engineering College</t>
  </si>
  <si>
    <t xml:space="preserve">KL University</t>
  </si>
  <si>
    <t xml:space="preserve">Jawaharlal Nehru National College of Engineering</t>
  </si>
  <si>
    <t xml:space="preserve">Maharaja Agrasen Institute of Technology</t>
  </si>
  <si>
    <t xml:space="preserve">Sri Sai Ram Engineering College</t>
  </si>
  <si>
    <t xml:space="preserve">Government Model Engineering College (GMEC Kochi)</t>
  </si>
  <si>
    <t xml:space="preserve">PEC - PEC University Of Technology</t>
  </si>
  <si>
    <t xml:space="preserve">Dayananda Sagar College of Engineering (DSCE)</t>
  </si>
  <si>
    <t xml:space="preserve">G.L. Bajaj Institute of Technology and Management</t>
  </si>
  <si>
    <t xml:space="preserve">Vishwakarma Institute of Technology</t>
  </si>
  <si>
    <t xml:space="preserve">GITAM University - Gandhi Institute Of Technology And Management (GITAM)</t>
  </si>
  <si>
    <t xml:space="preserve">Sir M. Visvesvaraya Institute of Technology, Sri Krishnadevaraya Educational Trust</t>
  </si>
  <si>
    <t xml:space="preserve">Government Engineering College, Jagdalpur</t>
  </si>
  <si>
    <t xml:space="preserve">Army Institute of Technology</t>
  </si>
  <si>
    <t xml:space="preserve">University Visvesvaraya College of Engineering</t>
  </si>
  <si>
    <t xml:space="preserve">Sri Sairam College of Engineering</t>
  </si>
  <si>
    <t xml:space="preserve">Muffakham Jah College of Engineering and Technology</t>
  </si>
  <si>
    <t xml:space="preserve">BMS Institute of Technology and Management</t>
  </si>
  <si>
    <t xml:space="preserve">R.M.D. Engineering College</t>
  </si>
  <si>
    <t xml:space="preserve">Siddaganga Institute of Technology</t>
  </si>
  <si>
    <t xml:space="preserve">College of Engineering, Bharati Vidyapeeth University</t>
  </si>
  <si>
    <t xml:space="preserve">VELTECH - Vel Tech Dr. Rr And Dr. Sr Technical University</t>
  </si>
  <si>
    <t xml:space="preserve">Jk Lakshmipat University - JKLU</t>
  </si>
  <si>
    <t xml:space="preserve">Bannari Amman Institute of Technology</t>
  </si>
  <si>
    <t xml:space="preserve">Pimpri Chinchwad College of Engineering, Pimpri Chinchwad Education Trust's</t>
  </si>
  <si>
    <t xml:space="preserve">Institute of Technology, Nirma University</t>
  </si>
  <si>
    <t xml:space="preserve">Rajalakshmi Engineering College (REC Thandalam)</t>
  </si>
  <si>
    <t xml:space="preserve">IPU - Guru Gobind Singh Indraprastha University</t>
  </si>
  <si>
    <t xml:space="preserve">National Institute of Technology, Meghalaya</t>
  </si>
  <si>
    <t xml:space="preserve">SCMS School of Engineering and Technology</t>
  </si>
  <si>
    <t xml:space="preserve">Vel Tech Multi Tech Dr.Rangarajan Dr.Sakunthala Engineering College</t>
  </si>
  <si>
    <t xml:space="preserve">PES University- Ring Road Campus -PESU</t>
  </si>
  <si>
    <t xml:space="preserve">Kumaraguru College of Technology</t>
  </si>
  <si>
    <t xml:space="preserve">Vivekananda Education Societys Institute of Technology</t>
  </si>
  <si>
    <t xml:space="preserve">College of Engineering, Trivandrum</t>
  </si>
  <si>
    <t xml:space="preserve">Indian Institute of Information Technology, Design and Manufacturing, Jabalpur</t>
  </si>
  <si>
    <t xml:space="preserve">B.S. Abdur Rahman Crescent Institute of Science and Technology</t>
  </si>
  <si>
    <t xml:space="preserve">Sri Venkateswara College of Engineering, Tirupati</t>
  </si>
  <si>
    <t xml:space="preserve">Jaypee University Of Information Technology - JUIT</t>
  </si>
  <si>
    <t xml:space="preserve">Rungta College of Engineering and Technology, Bhilai</t>
  </si>
  <si>
    <t xml:space="preserve">School of Engineering and Technology, Sharda University</t>
  </si>
  <si>
    <t xml:space="preserve">Nitte Meenakshi Institute of Technology</t>
  </si>
  <si>
    <t xml:space="preserve">Malla Reddy College of Engineering and Technology</t>
  </si>
  <si>
    <t xml:space="preserve">Chandigarh College of Engineering and Technology</t>
  </si>
  <si>
    <t xml:space="preserve">IES College of Technology</t>
  </si>
  <si>
    <t xml:space="preserve">Chitkara University Institute of Engineering and Technology</t>
  </si>
  <si>
    <t xml:space="preserve">MIT College of Engineering</t>
  </si>
  <si>
    <t xml:space="preserve">Bhilai Institute of Technology</t>
  </si>
  <si>
    <t xml:space="preserve">G.H. Raisoni College of Engineering</t>
  </si>
  <si>
    <t xml:space="preserve">University Institute of Engineering and Technology, Panjab University</t>
  </si>
  <si>
    <t xml:space="preserve">DAV Institute of Engineering and Technology</t>
  </si>
  <si>
    <t xml:space="preserve">C.V. Raman College of Engineering</t>
  </si>
  <si>
    <t xml:space="preserve">National Institute of Technology, Agartala</t>
  </si>
  <si>
    <t xml:space="preserve">LNMIIT - The Lnm Institute Of Information Technology</t>
  </si>
  <si>
    <t xml:space="preserve">Government College of Technology</t>
  </si>
  <si>
    <t xml:space="preserve">Ajay Kumar Garg Engineering College</t>
  </si>
  <si>
    <t xml:space="preserve">Shri Mata Vaishno Devi University - SMVDU</t>
  </si>
  <si>
    <t xml:space="preserve">Trident Academy of Technology</t>
  </si>
  <si>
    <t xml:space="preserve">SRKR Engineering College</t>
  </si>
  <si>
    <t xml:space="preserve">Sona College of Technology</t>
  </si>
  <si>
    <t xml:space="preserve">Chandigarh Engineering College, Chandigarh Group of Colleges, Landran</t>
  </si>
  <si>
    <t xml:space="preserve">KARE - Kalasalingam University</t>
  </si>
  <si>
    <t xml:space="preserve">Asia Pacific Institute of Information Technology</t>
  </si>
  <si>
    <t xml:space="preserve">University College of Engineering, Kakinada - Jawaharlal Nehru Technological University, Kakinada</t>
  </si>
  <si>
    <t xml:space="preserve">Bharati Vidyapeeth College of Engineering for Women, Dhanakwadi</t>
  </si>
  <si>
    <t xml:space="preserve">GMR Institute of Technology</t>
  </si>
  <si>
    <t xml:space="preserve">New Horizon College of Engineering</t>
  </si>
  <si>
    <t xml:space="preserve">Sri Ramakrishna Engineering College</t>
  </si>
  <si>
    <t xml:space="preserve">NMAM Institute of Technology</t>
  </si>
  <si>
    <t xml:space="preserve">Gandhi Institute for Education and Technology</t>
  </si>
  <si>
    <t xml:space="preserve">Jaipur Engineering College &amp; Research Centre</t>
  </si>
  <si>
    <t xml:space="preserve">Indian Institute of Information Technology Design and Manufacturing, Kanchipuram</t>
  </si>
  <si>
    <t xml:space="preserve">KCG College of Technology</t>
  </si>
  <si>
    <t xml:space="preserve">Adhiyamaan College of Engineering</t>
  </si>
  <si>
    <t xml:space="preserve">Fr. Conceicao Rodrigues College of Engineering</t>
  </si>
  <si>
    <t xml:space="preserve">Faculty of Engineering and Technology, Manav Rachna International Institute of Research and Studies</t>
  </si>
  <si>
    <t xml:space="preserve">Mukesh Patel School of Technology Management and Engineering - Narsee Monjee Institute of Management Studies, Mumbai Campus</t>
  </si>
  <si>
    <t xml:space="preserve">Institute of Engineering and Science IPS Academy</t>
  </si>
  <si>
    <t xml:space="preserve">Vishwakarma Institute of Information Technology, Bansilal Ramnath Agarwal Charitable Trust</t>
  </si>
  <si>
    <t xml:space="preserve">Rajagiri School of Engineering and Technology</t>
  </si>
  <si>
    <t xml:space="preserve">ICFAI Tech School (ITS), ICFAI University, Dehradun</t>
  </si>
  <si>
    <t xml:space="preserve">KIET Group of Institutions (KIET)</t>
  </si>
  <si>
    <t xml:space="preserve">Government College of Engineering, Karad</t>
  </si>
  <si>
    <t xml:space="preserve">S.A. Engineering College</t>
  </si>
  <si>
    <t xml:space="preserve">MIT Academy of Engineering</t>
  </si>
  <si>
    <t xml:space="preserve">School of Engineering and Technology, Jain Global Campus</t>
  </si>
  <si>
    <t xml:space="preserve">Don Bosco Institute of Technology</t>
  </si>
  <si>
    <t xml:space="preserve">Easwari Engineering College, SRM Group of Institutions</t>
  </si>
  <si>
    <t xml:space="preserve">Agni College of Technology</t>
  </si>
  <si>
    <t xml:space="preserve">Chandigarh Group of Colleges, Landran</t>
  </si>
  <si>
    <t xml:space="preserve">Amity University - Lucknow Campus</t>
  </si>
  <si>
    <t xml:space="preserve">Vignan University</t>
  </si>
  <si>
    <t xml:space="preserve">JB Institute of Technology</t>
  </si>
  <si>
    <t xml:space="preserve">Aalim Muhammed Salegh College Of Engineering</t>
  </si>
  <si>
    <t xml:space="preserve">CVR College of Engineering</t>
  </si>
  <si>
    <t xml:space="preserve">K.S. Rangasamy College of Technology</t>
  </si>
  <si>
    <t xml:space="preserve">Walchand Institute of Technology</t>
  </si>
  <si>
    <t xml:space="preserve">Kalaignarkarunanidhi Institute of Technology</t>
  </si>
  <si>
    <t xml:space="preserve">Vasavi College of Engineering</t>
  </si>
  <si>
    <t xml:space="preserve">Shri Vishnu Engineering College for Women</t>
  </si>
  <si>
    <t xml:space="preserve">Maharishi Markandeshwar, Mullana</t>
  </si>
  <si>
    <t xml:space="preserve">KIET Group of Institutions</t>
  </si>
  <si>
    <t xml:space="preserve">MMMUT - Madan Mohan Malaviya University Of Technology</t>
  </si>
  <si>
    <t xml:space="preserve">Nehru Institute of Engineering and Technology</t>
  </si>
  <si>
    <t xml:space="preserve">Vel Tech High Tech Dr Rangarajan Dr Sakunthala Engineering College</t>
  </si>
  <si>
    <t xml:space="preserve">PA College of Engineering</t>
  </si>
  <si>
    <t xml:space="preserve">Stani Memorial College of Engineering and Technology</t>
  </si>
  <si>
    <t xml:space="preserve">Hindusthan Institute of Technology</t>
  </si>
  <si>
    <t xml:space="preserve">CMR College of Engineering and Technology</t>
  </si>
  <si>
    <t xml:space="preserve">Annamalai University</t>
  </si>
  <si>
    <t xml:space="preserve">Nalla Malla Reddy Engineering College</t>
  </si>
  <si>
    <t xml:space="preserve">Rajarshi Shahu College of Engineering (RSCOE)</t>
  </si>
  <si>
    <t xml:space="preserve">Sree Vidyanikethan Engineering College</t>
  </si>
  <si>
    <t xml:space="preserve">Yeshwantrao Chavan College of Engineering, Nagar Yuwak Shikshan Sanstha</t>
  </si>
  <si>
    <t xml:space="preserve">M. Kumarasamy College of Engineering</t>
  </si>
  <si>
    <t xml:space="preserve">ICFAI University Tripura (IU)</t>
  </si>
  <si>
    <t xml:space="preserve">CMR Technical Campus</t>
  </si>
  <si>
    <t xml:space="preserve">Malla Reddy Engineering College for Women</t>
  </si>
  <si>
    <t xml:space="preserve">MLR Institute of Technology</t>
  </si>
  <si>
    <t xml:space="preserve">Sengunthar Engineering College (SEC, Namakkal)</t>
  </si>
  <si>
    <t xml:space="preserve">ITS Engineering College</t>
  </si>
  <si>
    <t xml:space="preserve">B V Raju Institute of Technology, Sri Vishnu Educational Society</t>
  </si>
  <si>
    <t xml:space="preserve">Sri Sai Ram Institute of Technology</t>
  </si>
  <si>
    <t xml:space="preserve">VNR Vignana Jyothi Institute of Engineering and Technology</t>
  </si>
  <si>
    <t xml:space="preserve">Velalar College of Engineering and Technology</t>
  </si>
  <si>
    <t xml:space="preserve">Paavai Engineering College</t>
  </si>
  <si>
    <t xml:space="preserve">NBKR Institute of Science and Technology</t>
  </si>
  <si>
    <t xml:space="preserve">Heritage Institute of Technology</t>
  </si>
  <si>
    <t xml:space="preserve">Rajarambapu Institute of Technology</t>
  </si>
  <si>
    <t xml:space="preserve">Velagapudi Ramakrishna Siddhartha Engineering College (VRSEC)</t>
  </si>
  <si>
    <t xml:space="preserve">Sreenidhi Institute of Science and Technology</t>
  </si>
  <si>
    <t xml:space="preserve">The Oxford College of Engineering, The Oxford Group of Educational Institutions</t>
  </si>
  <si>
    <t xml:space="preserve">Anurag Group of Institutions</t>
  </si>
  <si>
    <t xml:space="preserve">Technocrats Institute of Technology</t>
  </si>
  <si>
    <t xml:space="preserve">G H Patel College of Engineering and Technology</t>
  </si>
  <si>
    <t xml:space="preserve">Gandhi Institute of Engineering &amp; Technology</t>
  </si>
  <si>
    <t xml:space="preserve">Axis Colleges</t>
  </si>
  <si>
    <t xml:space="preserve">Marwadi Education Foundation's Group of Institutions (MEFGI)</t>
  </si>
  <si>
    <t xml:space="preserve">CMR Institute of Technology</t>
  </si>
  <si>
    <t xml:space="preserve">Geetanjali Institute of Technical Studies (GITS Udaipur)</t>
  </si>
  <si>
    <t xml:space="preserve">Prasad V Potluri Siddhartha Institute of Technology (PVPSIT)</t>
  </si>
  <si>
    <t xml:space="preserve">U V Patel College of Engineering</t>
  </si>
  <si>
    <t xml:space="preserve">K.Ramakrishnan College of Engineering</t>
  </si>
  <si>
    <t xml:space="preserve">Rajeev Gandhi Memorial College of Engineering and Technology</t>
  </si>
  <si>
    <t xml:space="preserve">Shri Ram Murti Smarak College of Engineering and Technology</t>
  </si>
  <si>
    <t xml:space="preserve">Vishnu Institue of Technology</t>
  </si>
  <si>
    <t xml:space="preserve">Roorkee Institute of Technology</t>
  </si>
  <si>
    <t xml:space="preserve">St. Joseph Engineering College</t>
  </si>
  <si>
    <t xml:space="preserve">Sandip Foundation's Sandip Institute of Technology and Research Centre (SITRC)</t>
  </si>
  <si>
    <t xml:space="preserve">Government Engineering College, Valsad</t>
  </si>
  <si>
    <t xml:space="preserve">Sanjay Ghodawat Group of Institutions (SGI Maharashtra)</t>
  </si>
  <si>
    <t xml:space="preserve">Kakatiya Institute of Technology and Science</t>
  </si>
  <si>
    <t xml:space="preserve">Madhav Institute of Technology and Science</t>
  </si>
  <si>
    <t xml:space="preserve">Gokaraju Rangaraju Institute of Engineering and Technology</t>
  </si>
  <si>
    <t xml:space="preserve">Swami Keshvanand Institute of Technology Management and Gramothan</t>
  </si>
  <si>
    <t xml:space="preserve">DKTE Society's Textile &amp; Engineering Institute</t>
  </si>
  <si>
    <t xml:space="preserve">Bonam Venkata Chalamayya Institute of Technology and Science</t>
  </si>
  <si>
    <t xml:space="preserve">Sagar Institute of Research and Technology</t>
  </si>
  <si>
    <t xml:space="preserve">Nishitha College of Engineering and Technology</t>
  </si>
  <si>
    <t xml:space="preserve">Seth Jai Parkash Mukand Lal Institute of Engineering and Technology</t>
  </si>
  <si>
    <t xml:space="preserve">Rajendra Mane College of Engineering and Technology (RMCET)</t>
  </si>
  <si>
    <t xml:space="preserve">Vishwakarma Government Engineering College</t>
  </si>
  <si>
    <t xml:space="preserve">Madanapalle Institute of Technology and Science</t>
  </si>
  <si>
    <t xml:space="preserve">Gyan Ganga Institute of Technology and Science</t>
  </si>
  <si>
    <t xml:space="preserve">Padmabhooshan Vasantdada Patil Institute of Technology, Bavdhan</t>
  </si>
  <si>
    <t xml:space="preserve">TMU - Teerthanker Mahaveer University</t>
  </si>
  <si>
    <t xml:space="preserve">Malla Reddy Engineering College</t>
  </si>
  <si>
    <t xml:space="preserve">Finolex Academy of Management and Technology</t>
  </si>
  <si>
    <t xml:space="preserve">Institute of Engineering and Technology, GLA University</t>
  </si>
  <si>
    <t xml:space="preserve">Basaveshwar Engineering College</t>
  </si>
  <si>
    <t xml:space="preserve">Holy Mary Institute of Technology &amp; Science</t>
  </si>
  <si>
    <t xml:space="preserve">Bonam Venkata Chalamayya Engineering College</t>
  </si>
  <si>
    <t xml:space="preserve">Pranveer Singh Institute of Technology</t>
  </si>
  <si>
    <t xml:space="preserve">R. C. Patel Institute of Technology</t>
  </si>
  <si>
    <t xml:space="preserve">K. Ramakrishnan College of Technology</t>
  </si>
  <si>
    <t xml:space="preserve">S. B. Patil College of Engineering</t>
  </si>
  <si>
    <t xml:space="preserve">Sri Vasavi Institute of Engineering and Technology</t>
  </si>
  <si>
    <t xml:space="preserve">TKR College of Engineering and Technology (TKRCET)</t>
  </si>
  <si>
    <t xml:space="preserve">Geethanjali College of Engineering and Technology</t>
  </si>
  <si>
    <t xml:space="preserve">Vivekanandha College of Engineering for Women</t>
  </si>
  <si>
    <t xml:space="preserve">Aditya College of Engineering</t>
  </si>
  <si>
    <t xml:space="preserve">Shri Ramswaroop Memorial Group of Professional Colleges</t>
  </si>
  <si>
    <t xml:space="preserve">SNJB's Late Sau. Kantabai Bhavarlalji Jain College of Engineering</t>
  </si>
  <si>
    <t xml:space="preserve">Sagar Institute of Research and Technology, Indore</t>
  </si>
  <si>
    <t xml:space="preserve">Tulsiramji Gaikwad-Patil College of Engineering and Technology</t>
  </si>
  <si>
    <t xml:space="preserve">College of Engineering and Rural Technology</t>
  </si>
  <si>
    <t xml:space="preserve">SSBTâ€™s College of Engineering and Technology</t>
  </si>
  <si>
    <t xml:space="preserve">St. Martin's Engineering College (SMEC Secunderabad)</t>
  </si>
  <si>
    <t xml:space="preserve">Kunwar Satyavira College of Engineering and Management (KSVIRA)</t>
  </si>
  <si>
    <t xml:space="preserve">Institute of Information Technology, AISSMS</t>
  </si>
  <si>
    <t xml:space="preserve">Tatyasaheb Kore Institute of Engineering &amp; Technology</t>
  </si>
  <si>
    <t xml:space="preserve">Ravindra College of Engineering For Women</t>
  </si>
  <si>
    <t xml:space="preserve">Govt. Engineering College Bharatpur (GEC, Bharatpur)</t>
  </si>
  <si>
    <t xml:space="preserve">Sanjivani Rural Education Society's College of Engineering (SRESCOE)</t>
  </si>
  <si>
    <t xml:space="preserve">RVR and JC College of Engineering</t>
  </si>
  <si>
    <t xml:space="preserve">G Pullaiah College of Engineering and Technology</t>
  </si>
  <si>
    <t xml:space="preserve">Aryans Group of Colleges</t>
  </si>
  <si>
    <t xml:space="preserve">S B Jain Institute of Technology, Management and Research</t>
  </si>
  <si>
    <t xml:space="preserve">Shree Swami Atmanand Saraswati Institute of Technology (SSASIT)</t>
  </si>
  <si>
    <t xml:space="preserve">Institute id</t>
  </si>
  <si>
    <t xml:space="preserve">institute name</t>
  </si>
  <si>
    <t xml:space="preserve">Rank</t>
  </si>
  <si>
    <t xml:space="preserve">Indian Institute of Management, Ahmedabad</t>
  </si>
  <si>
    <t xml:space="preserve">Indian Institute of Management, Bangalore</t>
  </si>
  <si>
    <t xml:space="preserve">Indian Institute of Management, Calcutta</t>
  </si>
  <si>
    <t xml:space="preserve">Indian Institute of Management, Lucknow</t>
  </si>
  <si>
    <t xml:space="preserve">Faculty of Management Studies, University of Delhi</t>
  </si>
  <si>
    <t xml:space="preserve">Indian Institute of Management, Kozhikode</t>
  </si>
  <si>
    <t xml:space="preserve">XLRI - Xavier School of Management</t>
  </si>
  <si>
    <t xml:space="preserve">Indian Institute of Management, Indore</t>
  </si>
  <si>
    <t xml:space="preserve">Department of Management Studies- Indian Institute of Technology, Delhi</t>
  </si>
  <si>
    <t xml:space="preserve">Institute of Management and Technology (IMT PTU)</t>
  </si>
  <si>
    <t xml:space="preserve">Shailesh J. Mehta School of Management</t>
  </si>
  <si>
    <t xml:space="preserve">Management Development Institute, Gurgaon</t>
  </si>
  <si>
    <t xml:space="preserve">Jamnalal Bajaj Institute of Management Studies</t>
  </si>
  <si>
    <t xml:space="preserve">National Institute of Industrial Engineering</t>
  </si>
  <si>
    <t xml:space="preserve">Indian Institute of Management, Tiruchirappalli</t>
  </si>
  <si>
    <t xml:space="preserve">Great Lakes Institute of Management, Chennai</t>
  </si>
  <si>
    <t xml:space="preserve">Bharatiya Vidya Bhavanâ€™s S.P. Jain Institute of Management and Research</t>
  </si>
  <si>
    <t xml:space="preserve">Indian Institute of Management, Udaipur</t>
  </si>
  <si>
    <t xml:space="preserve">Vinod Gupta School of Management - Indian Institute of Technology, Kharagpur</t>
  </si>
  <si>
    <t xml:space="preserve">Symbiosis Institute of Business Management</t>
  </si>
  <si>
    <t xml:space="preserve">IIFT - Indian Institute Of Foreign Trade</t>
  </si>
  <si>
    <t xml:space="preserve">Indian Institute of Management, Raipur</t>
  </si>
  <si>
    <t xml:space="preserve">Indian Institute of Management, Tiruchirappalli - Chennai Centre</t>
  </si>
  <si>
    <t xml:space="preserve">Xavier Institute of Management, Xavier University</t>
  </si>
  <si>
    <t xml:space="preserve">Symbiosis Centre for Management and Human Resource Development</t>
  </si>
  <si>
    <t xml:space="preserve">School of Business Management - Narsee Monjee Institute of Management Studies, Mumbai</t>
  </si>
  <si>
    <t xml:space="preserve">Indian Institute of Management, Kashipur</t>
  </si>
  <si>
    <t xml:space="preserve">International Management Institute, Delhi</t>
  </si>
  <si>
    <t xml:space="preserve">Indian Institute of Management, Shillong</t>
  </si>
  <si>
    <t xml:space="preserve">Indian Institute of Management, Rohtak</t>
  </si>
  <si>
    <t xml:space="preserve">ICFAI Business School, Hyderabad</t>
  </si>
  <si>
    <t xml:space="preserve">Institute of Management Technology, Ghaziabad</t>
  </si>
  <si>
    <t xml:space="preserve">Department of Management Studies - Indian Institute of Technology, Madras</t>
  </si>
  <si>
    <t xml:space="preserve">Goa Institute of Management</t>
  </si>
  <si>
    <t xml:space="preserve">Symbiosis Institute of International Business</t>
  </si>
  <si>
    <t xml:space="preserve">FORE School of Management</t>
  </si>
  <si>
    <t xml:space="preserve">Loyola Institute of Business Administration</t>
  </si>
  <si>
    <t xml:space="preserve">National Institute of Agricultural Extension Management</t>
  </si>
  <si>
    <t xml:space="preserve">Xavier University - XUB</t>
  </si>
  <si>
    <t xml:space="preserve">Institute of Rural Management Anand</t>
  </si>
  <si>
    <t xml:space="preserve">PSG Institute of Management</t>
  </si>
  <si>
    <t xml:space="preserve">Institute for Financial Management and Research, Sri City</t>
  </si>
  <si>
    <t xml:space="preserve">LPU-Lovely Professional University</t>
  </si>
  <si>
    <t xml:space="preserve">Sydenham Institute of Management Studies, Research and Entrepreneurship Education</t>
  </si>
  <si>
    <t xml:space="preserve">KIIT School of Management</t>
  </si>
  <si>
    <t xml:space="preserve">Amity Business School, Noida</t>
  </si>
  <si>
    <t xml:space="preserve">Institute of Management Studies, Banaras Hindu University</t>
  </si>
  <si>
    <t xml:space="preserve">Indian Institute of Management, Ranchi</t>
  </si>
  <si>
    <t xml:space="preserve">Asia-Pacific Institute of Management (Delhi)</t>
  </si>
  <si>
    <t xml:space="preserve">Birla Institute of Management Technology</t>
  </si>
  <si>
    <t xml:space="preserve">Lal Bahadur Shastri Institute of Management</t>
  </si>
  <si>
    <t xml:space="preserve">Indian Institute of Forest Management</t>
  </si>
  <si>
    <t xml:space="preserve">VIT Business School- VIT University, Vellore</t>
  </si>
  <si>
    <t xml:space="preserve">Symbiosis Institute of Management Studies, Symbiosis International</t>
  </si>
  <si>
    <t xml:space="preserve">Institute of Management, Christ</t>
  </si>
  <si>
    <t xml:space="preserve">Bharathidasan Institute of Management</t>
  </si>
  <si>
    <t xml:space="preserve">Institute of Management and Entrepreneurship Development, Bharati Vidyapeeth Deemed University</t>
  </si>
  <si>
    <t xml:space="preserve">KL Business School, KL University, Guntur</t>
  </si>
  <si>
    <t xml:space="preserve">Institute of Management, Nirma University</t>
  </si>
  <si>
    <t xml:space="preserve">IFIM Business School</t>
  </si>
  <si>
    <t xml:space="preserve">ITM Business School, Navi Mumbai</t>
  </si>
  <si>
    <t xml:space="preserve">ABVIIITM - Atal Bihari Vajpayee Indian Institute Of Information Technology And Management</t>
  </si>
  <si>
    <t xml:space="preserve">Christ University</t>
  </si>
  <si>
    <t xml:space="preserve">K. J. Somaiya Institute of Management Studies and Research</t>
  </si>
  <si>
    <t xml:space="preserve">Rajagiri Centre for Business Studies</t>
  </si>
  <si>
    <t xml:space="preserve">SIES College of Management Studies</t>
  </si>
  <si>
    <t xml:space="preserve">Institute of Management Technology, Nagpur</t>
  </si>
  <si>
    <t xml:space="preserve">Institute of Public Enterprise</t>
  </si>
  <si>
    <t xml:space="preserve">Prin. L. N. Welingkar Institute of Management Development and Research</t>
  </si>
  <si>
    <t xml:space="preserve">International Management Institute, Kolkata</t>
  </si>
  <si>
    <t xml:space="preserve">IILM Institute for Business and Management</t>
  </si>
  <si>
    <t xml:space="preserve">GITAM Institute of Management, Visakhapatnam</t>
  </si>
  <si>
    <t xml:space="preserve">Prin. L. N. Welingkar Institute of Management Development and Research (WeSchool, Bangalore)</t>
  </si>
  <si>
    <t xml:space="preserve">Jagan Institute of Management Studies, Rohini</t>
  </si>
  <si>
    <t xml:space="preserve">SCMS Cochin School of Business</t>
  </si>
  <si>
    <t xml:space="preserve">Department of Business Economics</t>
  </si>
  <si>
    <t xml:space="preserve">Symbiosis Institute of Telecom Management</t>
  </si>
  <si>
    <t xml:space="preserve">Indian Institute of Social Welfare and Business Management</t>
  </si>
  <si>
    <t xml:space="preserve">Indus Business Academy</t>
  </si>
  <si>
    <t xml:space="preserve">Xavier Institute of Management and Entrepreneurship, Bangalore</t>
  </si>
  <si>
    <t xml:space="preserve">AIMS Institutes</t>
  </si>
  <si>
    <t xml:space="preserve">Jaipuria Institute of Management, Noida</t>
  </si>
  <si>
    <t xml:space="preserve">Prestige Institute of Management and Research, PG Campus</t>
  </si>
  <si>
    <t xml:space="preserve">Jaipuria Institute of Management, Lucknow</t>
  </si>
  <si>
    <t xml:space="preserve">T. A. Pai Management Institute</t>
  </si>
  <si>
    <t xml:space="preserve">Balaji Institute of Modern Management</t>
  </si>
  <si>
    <t xml:space="preserve">NIILM Centre for Management Studies</t>
  </si>
  <si>
    <t xml:space="preserve">International Management Institute, Bhubaneswar</t>
  </si>
  <si>
    <t xml:space="preserve">Institute of Management Technology, Hyderabad</t>
  </si>
  <si>
    <t xml:space="preserve">N. L. Dalmia Institute of Management Studies and Research</t>
  </si>
  <si>
    <t xml:space="preserve">Chitkara Business School</t>
  </si>
  <si>
    <t xml:space="preserve">Shoolini University</t>
  </si>
  <si>
    <t xml:space="preserve">Thiagarajar School of Management</t>
  </si>
  <si>
    <t xml:space="preserve">Sri Balaji Society's- BIMM, BIIB, BITM &amp; BIMHRD</t>
  </si>
  <si>
    <t xml:space="preserve">Pune Institute of Business Management (PIBM)</t>
  </si>
  <si>
    <t xml:space="preserve">Institute of Management and Research, Bharati Vidyapeeth Deemed University</t>
  </si>
  <si>
    <t xml:space="preserve">Punjab College of Technical Education</t>
  </si>
  <si>
    <t xml:space="preserve">School of Business, University of Petroleum and Energy Studies</t>
  </si>
  <si>
    <t xml:space="preserve">IMS Ghaziabad</t>
  </si>
  <si>
    <t xml:space="preserve">Department of Business Management - University of Calcutta</t>
  </si>
  <si>
    <t xml:space="preserve">MIT School of Management</t>
  </si>
  <si>
    <t xml:space="preserve">BVUSDE - Bharati Vidyapeeth</t>
  </si>
  <si>
    <t xml:space="preserve">Fortune Institute of International Business</t>
  </si>
  <si>
    <t xml:space="preserve">Universal Business School</t>
  </si>
  <si>
    <t xml:space="preserve">SDM Institute for Management Development</t>
  </si>
  <si>
    <t xml:space="preserve">JK Business School</t>
  </si>
  <si>
    <t xml:space="preserve">Jaipuria Institute of Management, Jaipur</t>
  </si>
  <si>
    <t xml:space="preserve">Xavier Institute of Social Service</t>
  </si>
  <si>
    <t xml:space="preserve">International School of Business &amp; Media,Mulshi</t>
  </si>
  <si>
    <t xml:space="preserve">Jagannath International Management School, Kalkaji</t>
  </si>
  <si>
    <t xml:space="preserve">G.L. Bajaj Institute of Management and Research</t>
  </si>
  <si>
    <t xml:space="preserve">Regional College of Management</t>
  </si>
  <si>
    <t xml:space="preserve">Vignana Jyothi Institute of Management</t>
  </si>
  <si>
    <t xml:space="preserve">Siva Sivani Institute of Management</t>
  </si>
  <si>
    <t xml:space="preserve">Balaji Institute of Management and Human Resource Development, Sri Balaji Society</t>
  </si>
  <si>
    <t xml:space="preserve">Symbiosis Institute of Operations Management</t>
  </si>
  <si>
    <t xml:space="preserve">ISME - International School of Management Excellence</t>
  </si>
  <si>
    <t xml:space="preserve">Indian Institute of Finance</t>
  </si>
  <si>
    <t xml:space="preserve">School of Management, Manipal University</t>
  </si>
  <si>
    <t xml:space="preserve">ICFAI Business School, Mumbai</t>
  </si>
  <si>
    <t xml:space="preserve">Galgotias Business School</t>
  </si>
  <si>
    <t xml:space="preserve">International School of Business and Media</t>
  </si>
  <si>
    <t xml:space="preserve">Vaikunth Mehta National Institute of Cooperative Management</t>
  </si>
  <si>
    <t xml:space="preserve">School of Business Studies, Sharda University</t>
  </si>
  <si>
    <t xml:space="preserve">SSN School of Management</t>
  </si>
  <si>
    <t xml:space="preserve">Lala Lajpatrai Institute of Management (LLIM)</t>
  </si>
  <si>
    <t xml:space="preserve">Institute of Technology and Science, Ghaziabad</t>
  </si>
  <si>
    <t xml:space="preserve">MIT School of Technology Management</t>
  </si>
  <si>
    <t xml:space="preserve">Balaji Institute of Telecom and Management</t>
  </si>
  <si>
    <t xml:space="preserve">School of Management, SRM Institute of Science and Technology, Kattankulathur</t>
  </si>
  <si>
    <t xml:space="preserve">Prestige Institute of Mangement, Gwalior (PIMG Gwalior)</t>
  </si>
  <si>
    <t xml:space="preserve">Indus Business School, IIEBM</t>
  </si>
  <si>
    <t xml:space="preserve">Institute of Management Studies, Noida</t>
  </si>
  <si>
    <t xml:space="preserve">Faculty of Management Studies, Manav Rachna International Institute of Research and Studies</t>
  </si>
  <si>
    <t xml:space="preserve">Institute of Rural Management</t>
  </si>
  <si>
    <t xml:space="preserve">School of Management, D.Y. Patil University</t>
  </si>
  <si>
    <t xml:space="preserve">Institute of Management and Information Science</t>
  </si>
  <si>
    <t xml:space="preserve">Doon Business School</t>
  </si>
  <si>
    <t xml:space="preserve">Regenesys Business School, Mumbai</t>
  </si>
  <si>
    <t xml:space="preserve">Jaipuria School of Business</t>
  </si>
  <si>
    <t xml:space="preserve">ICBM School of Business Excellence</t>
  </si>
  <si>
    <t xml:space="preserve">Presidency College</t>
  </si>
  <si>
    <t xml:space="preserve">IES Management College and Research Centre</t>
  </si>
  <si>
    <t xml:space="preserve">Kristu Jayanti College (KJC)</t>
  </si>
  <si>
    <t xml:space="preserve">Gian Jyoti Institute of Management and Technology</t>
  </si>
  <si>
    <t xml:space="preserve">Neville Wadia Institute of Management Studies and Research (NWIMSR)</t>
  </si>
  <si>
    <t xml:space="preserve">International Institute of Management Studies</t>
  </si>
  <si>
    <t xml:space="preserve">IIS</t>
  </si>
  <si>
    <t xml:space="preserve">Institute of Business Management and Research (IBMR IPS)</t>
  </si>
  <si>
    <t xml:space="preserve">IIKM Business School</t>
  </si>
  <si>
    <t xml:space="preserve">Shri Ram Murti Smarak International Business School (SRMS IBS)</t>
  </si>
  <si>
    <t xml:space="preserve">Kirloskar Institute of Advanced Management Studies, Harihar</t>
  </si>
  <si>
    <t xml:space="preserve">St. Joseph's Institute of Management</t>
  </si>
  <si>
    <t xml:space="preserve">Sanskriti University</t>
  </si>
  <si>
    <t xml:space="preserve">MIT School of Business</t>
  </si>
  <si>
    <t xml:space="preserve">Jammu University - JU</t>
  </si>
  <si>
    <t xml:space="preserve">Sona School of Management</t>
  </si>
  <si>
    <t xml:space="preserve">KCT Business School (KCTBS)</t>
  </si>
  <si>
    <t xml:space="preserve">Nehru College of Management</t>
  </si>
  <si>
    <t xml:space="preserve">Nehru College of Engineering and Research Centre (NCERC)</t>
  </si>
  <si>
    <t xml:space="preserve">Tula's Institute, the Engineering and Management College</t>
  </si>
  <si>
    <t xml:space="preserve">International School of Informatics and Management Technical Campus, IIS University</t>
  </si>
  <si>
    <t xml:space="preserve">College of Business Management, Economics and Commerce, Mody University of Science and Technology (Exclusively for Women)</t>
  </si>
  <si>
    <t xml:space="preserve">Prestige Institute of Management Dewas</t>
  </si>
  <si>
    <t xml:space="preserve">IIMT Group of Colleges</t>
  </si>
  <si>
    <t xml:space="preserve">BIHER - Bharath Institute of Higher Education and Research</t>
  </si>
  <si>
    <t xml:space="preserve">Accurate Institute of Management and Technology</t>
  </si>
  <si>
    <t xml:space="preserve">CMR Institute of Technology, CMR Group of Institutions</t>
  </si>
  <si>
    <t xml:space="preserve">Farook Institute of Management Studies</t>
  </si>
  <si>
    <t xml:space="preserve">Dhruva College of Management</t>
  </si>
  <si>
    <t xml:space="preserve">Jaipuria Institute of Management</t>
  </si>
  <si>
    <t xml:space="preserve">Delhi Institute of Advanced Studies</t>
  </si>
  <si>
    <t xml:space="preserve">PSNA College of Engineering and Technology</t>
  </si>
  <si>
    <t xml:space="preserve">Institute of Business Management, GLA University</t>
  </si>
  <si>
    <t xml:space="preserve">St. Aloysius Institute of Management and Information Technology</t>
  </si>
  <si>
    <t xml:space="preserve">Vivekananda Institute of Management Studies</t>
  </si>
  <si>
    <t xml:space="preserve">Ajay Kumar Garg Institute of Management</t>
  </si>
  <si>
    <t xml:space="preserve">Ramaiah Institute of Management</t>
  </si>
  <si>
    <t xml:space="preserve">Budge Budge Institute of Technology</t>
  </si>
  <si>
    <t xml:space="preserve">Amity University, Jaipur</t>
  </si>
  <si>
    <t xml:space="preserve">Thangal Kunju Musaliar Institute of Management</t>
  </si>
  <si>
    <t xml:space="preserve">Shobhit Institute of Engineering and Technology</t>
  </si>
  <si>
    <t xml:space="preserve">Saveetha Engineering College</t>
  </si>
  <si>
    <t xml:space="preserve">Ims Unison University - IUU</t>
  </si>
  <si>
    <t xml:space="preserve">Balaji Institute of International Business, Sri Balaji Society</t>
  </si>
  <si>
    <t xml:space="preserve">Vivekanand Education Society Institute of Management Studies and Research</t>
  </si>
  <si>
    <t xml:space="preserve">KV Institute of Management and Information Studies</t>
  </si>
  <si>
    <t xml:space="preserve">Atharva Institute of Management Studies</t>
  </si>
  <si>
    <t xml:space="preserve">Coimbatore Institute of Management and Technology (CIMAT)</t>
  </si>
  <si>
    <t xml:space="preserve">Quantum School of Business, Quantum University</t>
  </si>
  <si>
    <t xml:space="preserve">Shri Sant Gajanan Maharaj College of Engineering</t>
  </si>
  <si>
    <t xml:space="preserve">Amity University, Gwalior</t>
  </si>
  <si>
    <t xml:space="preserve">CMR Centre for Business Studies (CMRCBS)</t>
  </si>
  <si>
    <t xml:space="preserve">Happy Valley Business School (HVBS)</t>
  </si>
  <si>
    <t xml:space="preserve">Maharaja Agrasen Institute of Management and Technology</t>
  </si>
  <si>
    <t xml:space="preserve">Francis Xavier Engineering College</t>
  </si>
  <si>
    <t xml:space="preserve">Marthoma College of Management and Technology</t>
  </si>
  <si>
    <t xml:space="preserve">R.V. Institute of Management</t>
  </si>
  <si>
    <t xml:space="preserve">Central Institute of Business Management Research and Development (CIBMRD Nagpur)</t>
  </si>
  <si>
    <t xml:space="preserve">ITM Business School, Chennai</t>
  </si>
  <si>
    <t xml:space="preserve">Chetana's Institute of Management and Research</t>
  </si>
  <si>
    <t xml:space="preserve">Chandigarh Business School of Administration, Chandigarh Group of Colleges, Landran</t>
  </si>
  <si>
    <t xml:space="preserve">Adarsh Institute of Management and Information Technology</t>
  </si>
  <si>
    <t xml:space="preserve">SNS College of Technology</t>
  </si>
  <si>
    <t xml:space="preserve">DC School of Management and Technology</t>
  </si>
  <si>
    <t xml:space="preserve">Sahyadri College of Engineering and Management</t>
  </si>
  <si>
    <t xml:space="preserve">LEAD College of Management</t>
  </si>
  <si>
    <t xml:space="preserve">K.L.N. College of Engineering</t>
  </si>
  <si>
    <t xml:space="preserve">Durgadevi Saraf Institute of Management Studies</t>
  </si>
  <si>
    <t xml:space="preserve">Bharatesh Education Trust's Global Business School</t>
  </si>
  <si>
    <t xml:space="preserve">KLS Institute of Management Education and Research</t>
  </si>
  <si>
    <t xml:space="preserve">Alkesh Dinesh Mody Institute for Financial and Management Studies</t>
  </si>
  <si>
    <t xml:space="preserve">Agriculture and Food Management Institute</t>
  </si>
  <si>
    <t xml:space="preserve">Institute of Agri Business Management, Bikaner (IABM, Bikaner)</t>
  </si>
  <si>
    <t xml:space="preserve">Jaipuria Institute of Management, Indore</t>
  </si>
  <si>
    <t xml:space="preserve">ABES Engineering College</t>
  </si>
  <si>
    <t xml:space="preserve">Gandhi Institute for Technological Advancement (GITA, Bhubaneswar)</t>
  </si>
  <si>
    <t xml:space="preserve">Institute of Professional Studies and Research (IPSAR)</t>
  </si>
  <si>
    <t xml:space="preserve">CUTM - Centurion University Of Technology And Management</t>
  </si>
  <si>
    <t xml:space="preserve">GRG School of Management Studies</t>
  </si>
  <si>
    <t xml:space="preserve">Symbiosis Institute of Media and Communication</t>
  </si>
  <si>
    <t xml:space="preserve">Taxila Business School</t>
  </si>
  <si>
    <t xml:space="preserve">Tecnia Institute of Advanced Studies</t>
  </si>
  <si>
    <t xml:space="preserve">ICFAI Business School, ICFAI University, Dehradun</t>
  </si>
  <si>
    <t xml:space="preserve">Karunya School of Management</t>
  </si>
  <si>
    <t xml:space="preserve">Rajasthan Institute of Engineering and Technology, Jaipur</t>
  </si>
  <si>
    <t xml:space="preserve">Dewan Institute of Management Studies</t>
  </si>
  <si>
    <t xml:space="preserve">Om Kothari Institute of Management and Research</t>
  </si>
  <si>
    <t xml:space="preserve">RVS Institute of Management Studies and Research</t>
  </si>
  <si>
    <t xml:space="preserve">People's Institute of Management &amp; Research</t>
  </si>
  <si>
    <t xml:space="preserve">Galgotias University - GU</t>
  </si>
  <si>
    <t xml:space="preserve">Astha School of Management</t>
  </si>
  <si>
    <t xml:space="preserve">G. H. Patel Postgraduate Institute of Business Management</t>
  </si>
  <si>
    <t xml:space="preserve">Symbiosis Centre for Information Technology</t>
  </si>
  <si>
    <t xml:space="preserve">Symbiosis Institute of Computer Studies and Research</t>
  </si>
  <si>
    <t xml:space="preserve">Tilak Raj Chadha Institute of Management and Technology</t>
  </si>
  <si>
    <t xml:space="preserve">ITM Business School, Warangal</t>
  </si>
  <si>
    <t xml:space="preserve">CET School of Management (CET-SOM)</t>
  </si>
  <si>
    <t xml:space="preserve">Dr. V. N. Bedekar Institute of Management Studies</t>
  </si>
  <si>
    <t xml:space="preserve">G S College of Commerce and Economics</t>
  </si>
  <si>
    <t xml:space="preserve">SCMS School of Technology and Management</t>
  </si>
  <si>
    <t xml:space="preserve">Kirloskar Institute of Advanced Management Studies, Pune</t>
  </si>
  <si>
    <t xml:space="preserve">Suryadatta Institute of Management and Mass Communication</t>
  </si>
  <si>
    <t xml:space="preserve">Faculty of Management Studies, Baroda (FMS, Baroda)</t>
  </si>
  <si>
    <t xml:space="preserve">A.J. Institute of Management</t>
  </si>
  <si>
    <t xml:space="preserve">Hallmark Business School</t>
  </si>
  <si>
    <t xml:space="preserve">St. Joseph's Degree and PG College (SJDPGC)</t>
  </si>
  <si>
    <t xml:space="preserve">Institute of Advanced Management and Research</t>
  </si>
  <si>
    <t xml:space="preserve">MGM Institute of Management (MGMIOM)</t>
  </si>
  <si>
    <t xml:space="preserve">Gandhi Institute of Management Studies</t>
  </si>
  <si>
    <t xml:space="preserve">Sinhgad Institute of Management</t>
  </si>
  <si>
    <t xml:space="preserve">St. Joseph's Institute of Management (JIM)</t>
  </si>
  <si>
    <t xml:space="preserve">Center for Management Studies, Jain University</t>
  </si>
  <si>
    <t xml:space="preserve">Institute of Productivity &amp; Management, Meerut (IPM Meerut)</t>
  </si>
  <si>
    <t xml:space="preserve">TMBU - Tilka Manjhi Bhagalpur University</t>
  </si>
  <si>
    <t xml:space="preserve">MEASI Institute of Management</t>
  </si>
  <si>
    <t xml:space="preserve">Institute of Business Management and Technology</t>
  </si>
  <si>
    <t xml:space="preserve">Sambhram Academy of Management Studies (SAMS, Bangalore)</t>
  </si>
  <si>
    <t xml:space="preserve">Acropolis Technical Campus</t>
  </si>
  <si>
    <t xml:space="preserve">Maharishi Arvind Institute of Engineering and Technology</t>
  </si>
  <si>
    <t xml:space="preserve">Kanpur Institute of Technology (KIT)</t>
  </si>
  <si>
    <t xml:space="preserve">Sinhgad Institute of Management and Computer Application</t>
  </si>
  <si>
    <t xml:space="preserve">Amrapali Group of Institutes</t>
  </si>
  <si>
    <t xml:space="preserve">Adichunchanagiri Institute of Technology</t>
  </si>
  <si>
    <t xml:space="preserve">Indian Academy School of Management Studies</t>
  </si>
  <si>
    <t xml:space="preserve">Acropolis Institute of Technology and Research</t>
  </si>
  <si>
    <t xml:space="preserve">Datta Meghe Institute of Management Studies</t>
  </si>
  <si>
    <t xml:space="preserve">Sardar Vallabhbhai Patel International School of Textiles and Management</t>
  </si>
  <si>
    <t xml:space="preserve">J.J. College of Engineering and Technology</t>
  </si>
  <si>
    <t xml:space="preserve">Sarva Vidyalaya Institute of Management</t>
  </si>
  <si>
    <t xml:space="preserve">Amjad Ali Khan College of Business Administration (AAKCBA)</t>
  </si>
  <si>
    <t xml:space="preserve">Lakshmi Narain College of Technology</t>
  </si>
  <si>
    <t xml:space="preserve">Sinhgad Business School (SBS)</t>
  </si>
  <si>
    <t xml:space="preserve">Global Business School, Global Education Net Work Society</t>
  </si>
  <si>
    <t xml:space="preserve">Sheila Raheja School of Business Management and Research</t>
  </si>
  <si>
    <t xml:space="preserve">BLDEA's A.S.Patil College of Commerce</t>
  </si>
  <si>
    <t xml:space="preserve">Andhra Mahila Sabha School of Informatics</t>
  </si>
  <si>
    <t xml:space="preserve">H.K. Institute of Management Studies and Research</t>
  </si>
  <si>
    <t xml:space="preserve">Shri Vaishnav Institute of Management</t>
  </si>
  <si>
    <t xml:space="preserve">Rayat Institute of Management, S.B.S Nagar</t>
  </si>
  <si>
    <t xml:space="preserve">Institute of Productivity and Management, Ghaziabad</t>
  </si>
  <si>
    <t xml:space="preserve">Indira College of Engineering and Management</t>
  </si>
  <si>
    <t xml:space="preserve">Institute of Productivity and Management (IPM, Kanpur)</t>
  </si>
  <si>
    <t xml:space="preserve">Vidyasagar Institute of Management</t>
  </si>
  <si>
    <t xml:space="preserve">Patel Group of Institutions, Bhopal</t>
  </si>
  <si>
    <t xml:space="preserve">RMD Sinhgad School of Management Studies</t>
  </si>
  <si>
    <t xml:space="preserve">Abasaheb Garware Institute of Management Studies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</si>
</sst>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57.15"/>
    <col collapsed="false" customWidth="true" hidden="false" outlineLevel="0" max="3" min="3" style="0" width="12.43"/>
    <col collapsed="false" customWidth="true" hidden="false" outlineLevel="0" max="1025" min="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15" hidden="false" customHeight="false" outlineLevel="0" collapsed="false">
      <c r="A2" s="2" t="n">
        <v>3031</v>
      </c>
      <c r="B2" s="3" t="s">
        <v>3</v>
      </c>
      <c r="C2" s="2" t="n">
        <v>1</v>
      </c>
    </row>
    <row r="3" s="2" customFormat="true" ht="15" hidden="false" customHeight="false" outlineLevel="0" collapsed="false">
      <c r="A3" s="2" t="n">
        <v>53938</v>
      </c>
      <c r="B3" s="3" t="s">
        <v>4</v>
      </c>
      <c r="C3" s="2" t="n">
        <v>2</v>
      </c>
    </row>
    <row r="4" s="2" customFormat="true" ht="15" hidden="false" customHeight="false" outlineLevel="0" collapsed="false">
      <c r="A4" s="2" t="n">
        <v>54212</v>
      </c>
      <c r="B4" s="3" t="s">
        <v>5</v>
      </c>
      <c r="C4" s="2" t="n">
        <v>3</v>
      </c>
    </row>
    <row r="5" s="2" customFormat="true" ht="15" hidden="false" customHeight="false" outlineLevel="0" collapsed="false">
      <c r="A5" s="2" t="n">
        <v>2999</v>
      </c>
      <c r="B5" s="3" t="s">
        <v>6</v>
      </c>
      <c r="C5" s="2" t="n">
        <v>4</v>
      </c>
    </row>
    <row r="6" s="2" customFormat="true" ht="15" hidden="false" customHeight="false" outlineLevel="0" collapsed="false">
      <c r="A6" s="2" t="n">
        <v>25116</v>
      </c>
      <c r="B6" s="3" t="s">
        <v>7</v>
      </c>
      <c r="C6" s="2" t="n">
        <v>5</v>
      </c>
    </row>
    <row r="7" s="2" customFormat="true" ht="15" hidden="false" customHeight="false" outlineLevel="0" collapsed="false">
      <c r="A7" s="2" t="n">
        <v>3057</v>
      </c>
      <c r="B7" s="3" t="s">
        <v>8</v>
      </c>
      <c r="C7" s="2" t="n">
        <v>6</v>
      </c>
    </row>
    <row r="8" s="2" customFormat="true" ht="15" hidden="false" customHeight="false" outlineLevel="0" collapsed="false">
      <c r="A8" s="2" t="n">
        <v>3065</v>
      </c>
      <c r="B8" s="3" t="s">
        <v>9</v>
      </c>
      <c r="C8" s="2" t="n">
        <v>7</v>
      </c>
    </row>
    <row r="9" s="2" customFormat="true" ht="15" hidden="false" customHeight="false" outlineLevel="0" collapsed="false">
      <c r="A9" s="2" t="n">
        <v>3084</v>
      </c>
      <c r="B9" s="3" t="s">
        <v>10</v>
      </c>
      <c r="C9" s="2" t="n">
        <v>8</v>
      </c>
    </row>
    <row r="10" s="2" customFormat="true" ht="15" hidden="false" customHeight="false" outlineLevel="0" collapsed="false">
      <c r="A10" s="2" t="n">
        <v>32726</v>
      </c>
      <c r="B10" s="3" t="s">
        <v>11</v>
      </c>
      <c r="C10" s="2" t="n">
        <v>9</v>
      </c>
    </row>
    <row r="11" s="2" customFormat="true" ht="15" hidden="false" customHeight="false" outlineLevel="0" collapsed="false">
      <c r="A11" s="2" t="n">
        <v>467</v>
      </c>
      <c r="B11" s="3" t="s">
        <v>12</v>
      </c>
      <c r="C11" s="2" t="n">
        <v>10</v>
      </c>
    </row>
    <row r="12" s="2" customFormat="true" ht="15" hidden="false" customHeight="false" outlineLevel="0" collapsed="false">
      <c r="A12" s="2" t="n">
        <v>2996</v>
      </c>
      <c r="B12" s="3" t="s">
        <v>13</v>
      </c>
      <c r="C12" s="2" t="n">
        <v>11</v>
      </c>
    </row>
    <row r="13" s="2" customFormat="true" ht="15" hidden="false" customHeight="false" outlineLevel="0" collapsed="false">
      <c r="A13" s="2" t="n">
        <v>36791</v>
      </c>
      <c r="B13" s="3" t="s">
        <v>14</v>
      </c>
      <c r="C13" s="2" t="n">
        <v>12</v>
      </c>
    </row>
    <row r="14" s="2" customFormat="true" ht="15" hidden="false" customHeight="false" outlineLevel="0" collapsed="false">
      <c r="A14" s="2" t="n">
        <v>13669</v>
      </c>
      <c r="B14" s="3" t="s">
        <v>15</v>
      </c>
      <c r="C14" s="2" t="n">
        <v>13</v>
      </c>
    </row>
    <row r="15" s="2" customFormat="true" ht="15" hidden="false" customHeight="false" outlineLevel="0" collapsed="false">
      <c r="A15" s="2" t="n">
        <v>19992</v>
      </c>
      <c r="B15" s="3" t="s">
        <v>16</v>
      </c>
      <c r="C15" s="2" t="n">
        <v>14</v>
      </c>
    </row>
    <row r="16" customFormat="false" ht="15" hidden="false" customHeight="false" outlineLevel="0" collapsed="false">
      <c r="A16" s="0" t="n">
        <v>38240</v>
      </c>
      <c r="B16" s="0" t="s">
        <v>17</v>
      </c>
      <c r="C16" s="0" t="n">
        <v>15</v>
      </c>
    </row>
    <row r="17" customFormat="false" ht="15" hidden="false" customHeight="false" outlineLevel="0" collapsed="false">
      <c r="A17" s="0" t="n">
        <v>29714</v>
      </c>
      <c r="B17" s="0" t="s">
        <v>18</v>
      </c>
      <c r="C17" s="0" t="n">
        <v>16</v>
      </c>
    </row>
    <row r="18" customFormat="false" ht="15" hidden="false" customHeight="false" outlineLevel="0" collapsed="false">
      <c r="A18" s="0" t="n">
        <v>28530</v>
      </c>
      <c r="B18" s="0" t="s">
        <v>19</v>
      </c>
      <c r="C18" s="0" t="n">
        <v>17</v>
      </c>
    </row>
    <row r="19" customFormat="false" ht="15" hidden="false" customHeight="false" outlineLevel="0" collapsed="false">
      <c r="A19" s="0" t="n">
        <v>32717</v>
      </c>
      <c r="B19" s="0" t="s">
        <v>20</v>
      </c>
      <c r="C19" s="0" t="n">
        <v>18</v>
      </c>
    </row>
    <row r="20" customFormat="false" ht="15" hidden="false" customHeight="false" outlineLevel="0" collapsed="false">
      <c r="A20" s="0" t="n">
        <v>28573</v>
      </c>
      <c r="B20" s="0" t="s">
        <v>21</v>
      </c>
      <c r="C20" s="0" t="n">
        <v>19</v>
      </c>
    </row>
    <row r="21" customFormat="false" ht="15" hidden="false" customHeight="false" outlineLevel="0" collapsed="false">
      <c r="A21" s="0" t="n">
        <v>24187</v>
      </c>
      <c r="B21" s="0" t="s">
        <v>22</v>
      </c>
      <c r="C21" s="0" t="n">
        <v>20</v>
      </c>
    </row>
    <row r="22" customFormat="false" ht="15" hidden="false" customHeight="false" outlineLevel="0" collapsed="false">
      <c r="A22" s="0" t="n">
        <v>53815</v>
      </c>
      <c r="B22" s="0" t="s">
        <v>23</v>
      </c>
      <c r="C22" s="0" t="n">
        <v>21</v>
      </c>
    </row>
    <row r="23" customFormat="false" ht="15" hidden="false" customHeight="false" outlineLevel="0" collapsed="false">
      <c r="A23" s="0" t="n">
        <v>24087</v>
      </c>
      <c r="B23" s="0" t="s">
        <v>24</v>
      </c>
      <c r="C23" s="0" t="n">
        <v>22</v>
      </c>
    </row>
    <row r="24" customFormat="false" ht="15" hidden="false" customHeight="false" outlineLevel="0" collapsed="false">
      <c r="A24" s="0" t="n">
        <v>32693</v>
      </c>
      <c r="B24" s="0" t="s">
        <v>25</v>
      </c>
      <c r="C24" s="0" t="n">
        <v>23</v>
      </c>
    </row>
    <row r="25" customFormat="false" ht="15" hidden="false" customHeight="false" outlineLevel="0" collapsed="false">
      <c r="A25" s="0" t="n">
        <v>3015</v>
      </c>
      <c r="B25" s="0" t="s">
        <v>26</v>
      </c>
      <c r="C25" s="0" t="n">
        <v>24</v>
      </c>
    </row>
    <row r="26" customFormat="false" ht="15" hidden="false" customHeight="false" outlineLevel="0" collapsed="false">
      <c r="A26" s="0" t="n">
        <v>32705</v>
      </c>
      <c r="B26" s="0" t="s">
        <v>27</v>
      </c>
      <c r="C26" s="0" t="n">
        <v>25</v>
      </c>
    </row>
    <row r="27" customFormat="false" ht="15" hidden="false" customHeight="false" outlineLevel="0" collapsed="false">
      <c r="A27" s="0" t="n">
        <v>3011</v>
      </c>
      <c r="B27" s="0" t="s">
        <v>28</v>
      </c>
      <c r="C27" s="0" t="n">
        <v>26</v>
      </c>
    </row>
    <row r="28" customFormat="false" ht="15" hidden="false" customHeight="false" outlineLevel="0" collapsed="false">
      <c r="A28" s="0" t="n">
        <v>25141</v>
      </c>
      <c r="B28" s="0" t="s">
        <v>29</v>
      </c>
      <c r="C28" s="0" t="n">
        <v>27</v>
      </c>
    </row>
    <row r="29" customFormat="false" ht="15" hidden="false" customHeight="false" outlineLevel="0" collapsed="false">
      <c r="A29" s="0" t="n">
        <v>29564</v>
      </c>
      <c r="B29" s="0" t="s">
        <v>30</v>
      </c>
      <c r="C29" s="0" t="n">
        <v>28</v>
      </c>
    </row>
    <row r="30" customFormat="false" ht="15" hidden="false" customHeight="false" outlineLevel="0" collapsed="false">
      <c r="A30" s="0" t="n">
        <v>24176</v>
      </c>
      <c r="B30" s="0" t="s">
        <v>31</v>
      </c>
      <c r="C30" s="0" t="n">
        <v>29</v>
      </c>
    </row>
    <row r="31" customFormat="false" ht="15" hidden="false" customHeight="false" outlineLevel="0" collapsed="false">
      <c r="A31" s="0" t="n">
        <v>25425</v>
      </c>
      <c r="B31" s="0" t="s">
        <v>32</v>
      </c>
      <c r="C31" s="0" t="n">
        <v>30</v>
      </c>
    </row>
    <row r="32" customFormat="false" ht="15" hidden="false" customHeight="false" outlineLevel="0" collapsed="false">
      <c r="A32" s="0" t="n">
        <v>23920</v>
      </c>
      <c r="B32" s="0" t="s">
        <v>33</v>
      </c>
      <c r="C32" s="0" t="n">
        <v>31</v>
      </c>
    </row>
    <row r="33" customFormat="false" ht="15" hidden="false" customHeight="false" outlineLevel="0" collapsed="false">
      <c r="A33" s="0" t="n">
        <v>19398</v>
      </c>
      <c r="B33" s="0" t="s">
        <v>34</v>
      </c>
      <c r="C33" s="0" t="n">
        <v>32</v>
      </c>
    </row>
    <row r="34" customFormat="false" ht="15" hidden="false" customHeight="false" outlineLevel="0" collapsed="false">
      <c r="A34" s="0" t="n">
        <v>24749</v>
      </c>
      <c r="B34" s="0" t="s">
        <v>35</v>
      </c>
      <c r="C34" s="0" t="n">
        <v>33</v>
      </c>
    </row>
    <row r="35" customFormat="false" ht="15" hidden="false" customHeight="false" outlineLevel="0" collapsed="false">
      <c r="A35" s="0" t="n">
        <v>33322</v>
      </c>
      <c r="B35" s="0" t="s">
        <v>36</v>
      </c>
      <c r="C35" s="0" t="n">
        <v>34</v>
      </c>
    </row>
    <row r="36" customFormat="false" ht="15" hidden="false" customHeight="false" outlineLevel="0" collapsed="false">
      <c r="A36" s="0" t="n">
        <v>28324</v>
      </c>
      <c r="B36" s="0" t="s">
        <v>37</v>
      </c>
      <c r="C36" s="0" t="n">
        <v>35</v>
      </c>
    </row>
    <row r="37" customFormat="false" ht="15" hidden="false" customHeight="false" outlineLevel="0" collapsed="false">
      <c r="A37" s="0" t="n">
        <v>843</v>
      </c>
      <c r="B37" s="0" t="s">
        <v>38</v>
      </c>
      <c r="C37" s="0" t="n">
        <v>36</v>
      </c>
    </row>
    <row r="38" customFormat="false" ht="15" hidden="false" customHeight="false" outlineLevel="0" collapsed="false">
      <c r="A38" s="0" t="n">
        <v>29839</v>
      </c>
      <c r="B38" s="0" t="s">
        <v>39</v>
      </c>
      <c r="C38" s="0" t="n">
        <v>37</v>
      </c>
    </row>
    <row r="39" customFormat="false" ht="15" hidden="false" customHeight="false" outlineLevel="0" collapsed="false">
      <c r="A39" s="0" t="n">
        <v>3225</v>
      </c>
      <c r="B39" s="0" t="s">
        <v>40</v>
      </c>
      <c r="C39" s="0" t="n">
        <v>38</v>
      </c>
    </row>
    <row r="40" customFormat="false" ht="15" hidden="false" customHeight="false" outlineLevel="0" collapsed="false">
      <c r="A40" s="0" t="n">
        <v>50219</v>
      </c>
      <c r="B40" s="0" t="s">
        <v>41</v>
      </c>
      <c r="C40" s="0" t="n">
        <v>39</v>
      </c>
    </row>
    <row r="41" customFormat="false" ht="15" hidden="false" customHeight="false" outlineLevel="0" collapsed="false">
      <c r="A41" s="0" t="n">
        <v>24399</v>
      </c>
      <c r="B41" s="0" t="s">
        <v>42</v>
      </c>
      <c r="C41" s="0" t="n">
        <v>40</v>
      </c>
    </row>
    <row r="42" customFormat="false" ht="15" hidden="false" customHeight="false" outlineLevel="0" collapsed="false">
      <c r="A42" s="0" t="n">
        <v>24357</v>
      </c>
      <c r="B42" s="0" t="s">
        <v>43</v>
      </c>
      <c r="C42" s="0" t="n">
        <v>41</v>
      </c>
    </row>
    <row r="43" customFormat="false" ht="15" hidden="false" customHeight="false" outlineLevel="0" collapsed="false">
      <c r="A43" s="0" t="n">
        <v>41334</v>
      </c>
      <c r="B43" s="0" t="s">
        <v>44</v>
      </c>
      <c r="C43" s="0" t="n">
        <v>42</v>
      </c>
    </row>
    <row r="44" customFormat="false" ht="15" hidden="false" customHeight="false" outlineLevel="0" collapsed="false">
      <c r="A44" s="0" t="n">
        <v>24264</v>
      </c>
      <c r="B44" s="0" t="s">
        <v>45</v>
      </c>
      <c r="C44" s="0" t="n">
        <v>43</v>
      </c>
    </row>
    <row r="45" customFormat="false" ht="15" hidden="false" customHeight="false" outlineLevel="0" collapsed="false">
      <c r="A45" s="0" t="n">
        <v>4075</v>
      </c>
      <c r="B45" s="0" t="s">
        <v>46</v>
      </c>
      <c r="C45" s="0" t="n">
        <v>44</v>
      </c>
    </row>
    <row r="46" customFormat="false" ht="15" hidden="false" customHeight="false" outlineLevel="0" collapsed="false">
      <c r="A46" s="0" t="n">
        <v>5948</v>
      </c>
      <c r="B46" s="0" t="s">
        <v>47</v>
      </c>
      <c r="C46" s="0" t="n">
        <v>45</v>
      </c>
    </row>
    <row r="47" customFormat="false" ht="15" hidden="false" customHeight="false" outlineLevel="0" collapsed="false">
      <c r="A47" s="0" t="n">
        <v>53885</v>
      </c>
      <c r="B47" s="0" t="s">
        <v>48</v>
      </c>
      <c r="C47" s="0" t="n">
        <v>46</v>
      </c>
    </row>
    <row r="48" customFormat="false" ht="15" hidden="false" customHeight="false" outlineLevel="0" collapsed="false">
      <c r="A48" s="0" t="n">
        <v>24366</v>
      </c>
      <c r="B48" s="0" t="s">
        <v>49</v>
      </c>
      <c r="C48" s="0" t="n">
        <v>47</v>
      </c>
    </row>
    <row r="49" customFormat="false" ht="15" hidden="false" customHeight="false" outlineLevel="0" collapsed="false">
      <c r="A49" s="0" t="n">
        <v>39397</v>
      </c>
      <c r="B49" s="0" t="s">
        <v>50</v>
      </c>
      <c r="C49" s="0" t="n">
        <v>48</v>
      </c>
    </row>
    <row r="50" customFormat="false" ht="15" hidden="false" customHeight="false" outlineLevel="0" collapsed="false">
      <c r="A50" s="0" t="n">
        <v>5040</v>
      </c>
      <c r="B50" s="0" t="s">
        <v>51</v>
      </c>
      <c r="C50" s="0" t="n">
        <v>49</v>
      </c>
    </row>
    <row r="51" customFormat="false" ht="15" hidden="false" customHeight="false" outlineLevel="0" collapsed="false">
      <c r="A51" s="0" t="n">
        <v>26486</v>
      </c>
      <c r="B51" s="0" t="s">
        <v>52</v>
      </c>
      <c r="C51" s="0" t="n">
        <v>50</v>
      </c>
    </row>
    <row r="52" customFormat="false" ht="15" hidden="false" customHeight="false" outlineLevel="0" collapsed="false">
      <c r="A52" s="0" t="n">
        <v>34437</v>
      </c>
      <c r="B52" s="0" t="s">
        <v>53</v>
      </c>
      <c r="C52" s="0" t="n">
        <v>51</v>
      </c>
    </row>
    <row r="53" customFormat="false" ht="15" hidden="false" customHeight="false" outlineLevel="0" collapsed="false">
      <c r="A53" s="0" t="n">
        <v>23008</v>
      </c>
      <c r="B53" s="0" t="s">
        <v>54</v>
      </c>
      <c r="C53" s="0" t="n">
        <v>52</v>
      </c>
    </row>
    <row r="54" customFormat="false" ht="15" hidden="false" customHeight="false" outlineLevel="0" collapsed="false">
      <c r="A54" s="0" t="n">
        <v>474</v>
      </c>
      <c r="B54" s="0" t="s">
        <v>55</v>
      </c>
      <c r="C54" s="0" t="n">
        <v>53</v>
      </c>
    </row>
    <row r="55" customFormat="false" ht="15" hidden="false" customHeight="false" outlineLevel="0" collapsed="false">
      <c r="A55" s="0" t="n">
        <v>21014</v>
      </c>
      <c r="B55" s="0" t="s">
        <v>56</v>
      </c>
      <c r="C55" s="0" t="n">
        <v>54</v>
      </c>
    </row>
    <row r="56" customFormat="false" ht="15" hidden="false" customHeight="false" outlineLevel="0" collapsed="false">
      <c r="A56" s="0" t="n">
        <v>36795</v>
      </c>
      <c r="B56" s="0" t="s">
        <v>57</v>
      </c>
      <c r="C56" s="0" t="n">
        <v>55</v>
      </c>
    </row>
    <row r="57" customFormat="false" ht="15" hidden="false" customHeight="false" outlineLevel="0" collapsed="false">
      <c r="A57" s="0" t="n">
        <v>57461</v>
      </c>
      <c r="B57" s="0" t="s">
        <v>58</v>
      </c>
      <c r="C57" s="0" t="n">
        <v>56</v>
      </c>
    </row>
    <row r="58" customFormat="false" ht="15" hidden="false" customHeight="false" outlineLevel="0" collapsed="false">
      <c r="A58" s="0" t="n">
        <v>4288</v>
      </c>
      <c r="B58" s="0" t="s">
        <v>59</v>
      </c>
      <c r="C58" s="0" t="n">
        <v>57</v>
      </c>
    </row>
    <row r="59" customFormat="false" ht="15" hidden="false" customHeight="false" outlineLevel="0" collapsed="false">
      <c r="A59" s="0" t="n">
        <v>38183</v>
      </c>
      <c r="B59" s="0" t="s">
        <v>60</v>
      </c>
      <c r="C59" s="0" t="n">
        <v>58</v>
      </c>
    </row>
    <row r="60" customFormat="false" ht="15" hidden="false" customHeight="false" outlineLevel="0" collapsed="false">
      <c r="A60" s="0" t="n">
        <v>20837</v>
      </c>
      <c r="B60" s="0" t="s">
        <v>61</v>
      </c>
      <c r="C60" s="0" t="n">
        <v>59</v>
      </c>
    </row>
    <row r="61" s="2" customFormat="true" ht="15" hidden="false" customHeight="false" outlineLevel="0" collapsed="false">
      <c r="A61" s="2" t="n">
        <v>37903</v>
      </c>
      <c r="B61" s="3" t="s">
        <v>62</v>
      </c>
      <c r="C61" s="2" t="n">
        <v>60</v>
      </c>
    </row>
    <row r="62" customFormat="false" ht="15" hidden="false" customHeight="false" outlineLevel="0" collapsed="false">
      <c r="A62" s="0" t="n">
        <v>21402</v>
      </c>
      <c r="B62" s="0" t="s">
        <v>63</v>
      </c>
      <c r="C62" s="0" t="n">
        <v>61</v>
      </c>
    </row>
    <row r="63" customFormat="false" ht="15" hidden="false" customHeight="false" outlineLevel="0" collapsed="false">
      <c r="A63" s="0" t="n">
        <v>25083</v>
      </c>
      <c r="B63" s="0" t="s">
        <v>64</v>
      </c>
      <c r="C63" s="0" t="n">
        <v>62</v>
      </c>
    </row>
    <row r="64" customFormat="false" ht="15" hidden="false" customHeight="false" outlineLevel="0" collapsed="false">
      <c r="A64" s="0" t="n">
        <v>36789</v>
      </c>
      <c r="B64" s="0" t="s">
        <v>65</v>
      </c>
      <c r="C64" s="0" t="n">
        <v>63</v>
      </c>
    </row>
    <row r="65" s="2" customFormat="true" ht="15" hidden="false" customHeight="false" outlineLevel="0" collapsed="false">
      <c r="A65" s="2" t="n">
        <v>54019</v>
      </c>
      <c r="B65" s="3" t="s">
        <v>66</v>
      </c>
      <c r="C65" s="2" t="n">
        <v>64</v>
      </c>
    </row>
    <row r="66" customFormat="false" ht="15" hidden="false" customHeight="false" outlineLevel="0" collapsed="false">
      <c r="A66" s="0" t="n">
        <v>23159</v>
      </c>
      <c r="B66" s="0" t="s">
        <v>67</v>
      </c>
      <c r="C66" s="0" t="n">
        <v>65</v>
      </c>
    </row>
    <row r="67" customFormat="false" ht="15" hidden="false" customHeight="false" outlineLevel="0" collapsed="false">
      <c r="A67" s="0" t="n">
        <v>397</v>
      </c>
      <c r="B67" s="0" t="s">
        <v>68</v>
      </c>
      <c r="C67" s="0" t="n">
        <v>66</v>
      </c>
    </row>
    <row r="68" customFormat="false" ht="15" hidden="false" customHeight="false" outlineLevel="0" collapsed="false">
      <c r="A68" s="0" t="n">
        <v>22358</v>
      </c>
      <c r="B68" s="0" t="s">
        <v>69</v>
      </c>
      <c r="C68" s="0" t="n">
        <v>67</v>
      </c>
    </row>
    <row r="69" customFormat="false" ht="15" hidden="false" customHeight="false" outlineLevel="0" collapsed="false">
      <c r="A69" s="0" t="n">
        <v>53517</v>
      </c>
      <c r="B69" s="0" t="s">
        <v>70</v>
      </c>
      <c r="C69" s="0" t="n">
        <v>68</v>
      </c>
    </row>
    <row r="70" customFormat="false" ht="15" hidden="false" customHeight="false" outlineLevel="0" collapsed="false">
      <c r="A70" s="0" t="n">
        <v>38584</v>
      </c>
      <c r="B70" s="0" t="s">
        <v>71</v>
      </c>
      <c r="C70" s="0" t="n">
        <v>69</v>
      </c>
    </row>
    <row r="71" customFormat="false" ht="15" hidden="false" customHeight="false" outlineLevel="0" collapsed="false">
      <c r="A71" s="0" t="n">
        <v>24247</v>
      </c>
      <c r="B71" s="0" t="s">
        <v>72</v>
      </c>
      <c r="C71" s="0" t="n">
        <v>70</v>
      </c>
    </row>
    <row r="72" customFormat="false" ht="15" hidden="false" customHeight="false" outlineLevel="0" collapsed="false">
      <c r="A72" s="0" t="n">
        <v>51992</v>
      </c>
      <c r="B72" s="0" t="s">
        <v>73</v>
      </c>
      <c r="C72" s="0" t="n">
        <v>71</v>
      </c>
    </row>
    <row r="73" customFormat="false" ht="15" hidden="false" customHeight="false" outlineLevel="0" collapsed="false">
      <c r="A73" s="0" t="n">
        <v>37926</v>
      </c>
      <c r="B73" s="0" t="s">
        <v>74</v>
      </c>
      <c r="C73" s="0" t="n">
        <v>72</v>
      </c>
    </row>
    <row r="74" customFormat="false" ht="15" hidden="false" customHeight="false" outlineLevel="0" collapsed="false">
      <c r="A74" s="0" t="n">
        <v>487</v>
      </c>
      <c r="B74" s="0" t="s">
        <v>75</v>
      </c>
      <c r="C74" s="0" t="n">
        <v>73</v>
      </c>
    </row>
    <row r="75" customFormat="false" ht="15" hidden="false" customHeight="false" outlineLevel="0" collapsed="false">
      <c r="A75" s="0" t="n">
        <v>20059</v>
      </c>
      <c r="B75" s="0" t="s">
        <v>76</v>
      </c>
      <c r="C75" s="0" t="n">
        <v>74</v>
      </c>
    </row>
    <row r="76" customFormat="false" ht="15" hidden="false" customHeight="false" outlineLevel="0" collapsed="false">
      <c r="A76" s="0" t="n">
        <v>19969</v>
      </c>
      <c r="B76" s="0" t="s">
        <v>77</v>
      </c>
      <c r="C76" s="0" t="n">
        <v>75</v>
      </c>
    </row>
    <row r="77" customFormat="false" ht="15" hidden="false" customHeight="false" outlineLevel="0" collapsed="false">
      <c r="A77" s="0" t="n">
        <v>36786</v>
      </c>
      <c r="B77" s="0" t="s">
        <v>78</v>
      </c>
      <c r="C77" s="0" t="n">
        <v>76</v>
      </c>
    </row>
    <row r="78" customFormat="false" ht="15" hidden="false" customHeight="false" outlineLevel="0" collapsed="false">
      <c r="A78" s="0" t="n">
        <v>24372</v>
      </c>
      <c r="B78" s="0" t="s">
        <v>79</v>
      </c>
      <c r="C78" s="0" t="n">
        <v>77</v>
      </c>
    </row>
    <row r="79" customFormat="false" ht="15" hidden="false" customHeight="false" outlineLevel="0" collapsed="false">
      <c r="A79" s="0" t="n">
        <v>2948</v>
      </c>
      <c r="B79" s="0" t="s">
        <v>80</v>
      </c>
      <c r="C79" s="0" t="n">
        <v>78</v>
      </c>
    </row>
    <row r="80" customFormat="false" ht="15" hidden="false" customHeight="false" outlineLevel="0" collapsed="false">
      <c r="A80" s="0" t="n">
        <v>28583</v>
      </c>
      <c r="B80" s="0" t="s">
        <v>81</v>
      </c>
      <c r="C80" s="0" t="n">
        <v>79</v>
      </c>
    </row>
    <row r="81" customFormat="false" ht="15" hidden="false" customHeight="false" outlineLevel="0" collapsed="false">
      <c r="A81" s="0" t="n">
        <v>23588</v>
      </c>
      <c r="B81" s="0" t="s">
        <v>82</v>
      </c>
      <c r="C81" s="0" t="n">
        <v>80</v>
      </c>
    </row>
    <row r="82" customFormat="false" ht="15" hidden="false" customHeight="false" outlineLevel="0" collapsed="false">
      <c r="A82" s="0" t="n">
        <v>26396</v>
      </c>
      <c r="B82" s="0" t="s">
        <v>83</v>
      </c>
      <c r="C82" s="0" t="n">
        <v>81</v>
      </c>
    </row>
    <row r="83" customFormat="false" ht="15" hidden="false" customHeight="false" outlineLevel="0" collapsed="false">
      <c r="A83" s="0" t="n">
        <v>47529</v>
      </c>
      <c r="B83" s="0" t="s">
        <v>84</v>
      </c>
      <c r="C83" s="0" t="n">
        <v>82</v>
      </c>
    </row>
    <row r="84" customFormat="false" ht="15" hidden="false" customHeight="false" outlineLevel="0" collapsed="false">
      <c r="A84" s="0" t="n">
        <v>24414</v>
      </c>
      <c r="B84" s="0" t="s">
        <v>85</v>
      </c>
      <c r="C84" s="0" t="n">
        <v>83</v>
      </c>
    </row>
    <row r="85" customFormat="false" ht="15" hidden="false" customHeight="false" outlineLevel="0" collapsed="false">
      <c r="A85" s="0" t="n">
        <v>19322</v>
      </c>
      <c r="B85" s="0" t="s">
        <v>86</v>
      </c>
      <c r="C85" s="0" t="n">
        <v>84</v>
      </c>
    </row>
    <row r="86" customFormat="false" ht="15" hidden="false" customHeight="false" outlineLevel="0" collapsed="false">
      <c r="A86" s="0" t="n">
        <v>32712</v>
      </c>
      <c r="B86" s="0" t="s">
        <v>87</v>
      </c>
      <c r="C86" s="0" t="n">
        <v>85</v>
      </c>
    </row>
    <row r="87" customFormat="false" ht="15" hidden="false" customHeight="false" outlineLevel="0" collapsed="false">
      <c r="A87" s="0" t="n">
        <v>4026</v>
      </c>
      <c r="B87" s="0" t="s">
        <v>88</v>
      </c>
      <c r="C87" s="0" t="n">
        <v>86</v>
      </c>
    </row>
    <row r="88" customFormat="false" ht="15" hidden="false" customHeight="false" outlineLevel="0" collapsed="false">
      <c r="A88" s="0" t="n">
        <v>24395</v>
      </c>
      <c r="B88" s="0" t="s">
        <v>89</v>
      </c>
      <c r="C88" s="0" t="n">
        <v>87</v>
      </c>
    </row>
    <row r="89" customFormat="false" ht="15" hidden="false" customHeight="false" outlineLevel="0" collapsed="false">
      <c r="A89" s="0" t="n">
        <v>22999</v>
      </c>
      <c r="B89" s="0" t="s">
        <v>90</v>
      </c>
      <c r="C89" s="0" t="n">
        <v>88</v>
      </c>
    </row>
    <row r="90" customFormat="false" ht="15" hidden="false" customHeight="false" outlineLevel="0" collapsed="false">
      <c r="A90" s="0" t="n">
        <v>19300</v>
      </c>
      <c r="B90" s="0" t="s">
        <v>91</v>
      </c>
      <c r="C90" s="0" t="n">
        <v>89</v>
      </c>
    </row>
    <row r="91" customFormat="false" ht="15" hidden="false" customHeight="false" outlineLevel="0" collapsed="false">
      <c r="A91" s="0" t="n">
        <v>3845</v>
      </c>
      <c r="B91" s="0" t="s">
        <v>92</v>
      </c>
      <c r="C91" s="0" t="n">
        <v>90</v>
      </c>
    </row>
    <row r="92" customFormat="false" ht="15" hidden="false" customHeight="false" outlineLevel="0" collapsed="false">
      <c r="A92" s="0" t="n">
        <v>32722</v>
      </c>
      <c r="B92" s="0" t="s">
        <v>93</v>
      </c>
      <c r="C92" s="0" t="n">
        <v>91</v>
      </c>
    </row>
    <row r="93" customFormat="false" ht="15" hidden="false" customHeight="false" outlineLevel="0" collapsed="false">
      <c r="A93" s="0" t="n">
        <v>57763</v>
      </c>
      <c r="B93" s="0" t="s">
        <v>94</v>
      </c>
      <c r="C93" s="0" t="n">
        <v>92</v>
      </c>
    </row>
    <row r="94" customFormat="false" ht="15" hidden="false" customHeight="false" outlineLevel="0" collapsed="false">
      <c r="A94" s="0" t="n">
        <v>29738</v>
      </c>
      <c r="B94" s="0" t="s">
        <v>95</v>
      </c>
      <c r="C94" s="0" t="n">
        <v>93</v>
      </c>
    </row>
    <row r="95" customFormat="false" ht="15" hidden="false" customHeight="false" outlineLevel="0" collapsed="false">
      <c r="A95" s="0" t="n">
        <v>36898</v>
      </c>
      <c r="B95" s="0" t="s">
        <v>96</v>
      </c>
      <c r="C95" s="0" t="n">
        <v>94</v>
      </c>
    </row>
    <row r="96" customFormat="false" ht="15" hidden="false" customHeight="false" outlineLevel="0" collapsed="false">
      <c r="A96" s="0" t="n">
        <v>36595</v>
      </c>
      <c r="B96" s="0" t="s">
        <v>97</v>
      </c>
      <c r="C96" s="0" t="n">
        <v>95</v>
      </c>
    </row>
    <row r="97" customFormat="false" ht="15" hidden="false" customHeight="false" outlineLevel="0" collapsed="false">
      <c r="A97" s="0" t="n">
        <v>20690</v>
      </c>
      <c r="B97" s="0" t="s">
        <v>98</v>
      </c>
      <c r="C97" s="0" t="n">
        <v>96</v>
      </c>
    </row>
    <row r="98" s="2" customFormat="true" ht="15" hidden="false" customHeight="false" outlineLevel="0" collapsed="false">
      <c r="A98" s="2" t="n">
        <v>21118</v>
      </c>
      <c r="B98" s="3" t="s">
        <v>99</v>
      </c>
      <c r="C98" s="2" t="n">
        <v>97</v>
      </c>
    </row>
    <row r="99" customFormat="false" ht="15" hidden="false" customHeight="false" outlineLevel="0" collapsed="false">
      <c r="A99" s="0" t="n">
        <v>23645</v>
      </c>
      <c r="B99" s="0" t="s">
        <v>100</v>
      </c>
      <c r="C99" s="0" t="n">
        <v>98</v>
      </c>
    </row>
    <row r="100" customFormat="false" ht="15" hidden="false" customHeight="false" outlineLevel="0" collapsed="false">
      <c r="A100" s="0" t="n">
        <v>36830</v>
      </c>
      <c r="B100" s="0" t="s">
        <v>101</v>
      </c>
      <c r="C100" s="0" t="n">
        <v>99</v>
      </c>
    </row>
    <row r="101" customFormat="false" ht="15" hidden="false" customHeight="false" outlineLevel="0" collapsed="false">
      <c r="A101" s="0" t="n">
        <v>3598</v>
      </c>
      <c r="B101" s="0" t="s">
        <v>102</v>
      </c>
      <c r="C101" s="0" t="n">
        <v>100</v>
      </c>
    </row>
    <row r="102" customFormat="false" ht="15" hidden="false" customHeight="false" outlineLevel="0" collapsed="false">
      <c r="A102" s="0" t="n">
        <v>36763</v>
      </c>
      <c r="B102" s="0" t="s">
        <v>103</v>
      </c>
      <c r="C102" s="0" t="n">
        <v>101</v>
      </c>
    </row>
    <row r="103" customFormat="false" ht="15" hidden="false" customHeight="false" outlineLevel="0" collapsed="false">
      <c r="A103" s="0" t="n">
        <v>939</v>
      </c>
      <c r="B103" s="0" t="s">
        <v>104</v>
      </c>
      <c r="C103" s="0" t="n">
        <v>102</v>
      </c>
    </row>
    <row r="104" customFormat="false" ht="15" hidden="false" customHeight="false" outlineLevel="0" collapsed="false">
      <c r="A104" s="0" t="n">
        <v>25445</v>
      </c>
      <c r="B104" s="0" t="s">
        <v>105</v>
      </c>
      <c r="C104" s="0" t="n">
        <v>103</v>
      </c>
    </row>
    <row r="105" customFormat="false" ht="15" hidden="false" customHeight="false" outlineLevel="0" collapsed="false">
      <c r="A105" s="0" t="n">
        <v>23742</v>
      </c>
      <c r="B105" s="0" t="s">
        <v>106</v>
      </c>
      <c r="C105" s="0" t="n">
        <v>104</v>
      </c>
    </row>
    <row r="106" customFormat="false" ht="15" hidden="false" customHeight="false" outlineLevel="0" collapsed="false">
      <c r="A106" s="0" t="n">
        <v>19301</v>
      </c>
      <c r="B106" s="0" t="s">
        <v>107</v>
      </c>
      <c r="C106" s="0" t="n">
        <v>105</v>
      </c>
    </row>
    <row r="107" customFormat="false" ht="15" hidden="false" customHeight="false" outlineLevel="0" collapsed="false">
      <c r="A107" s="0" t="n">
        <v>24090</v>
      </c>
      <c r="B107" s="0" t="s">
        <v>108</v>
      </c>
      <c r="C107" s="0" t="n">
        <v>106</v>
      </c>
    </row>
    <row r="108" customFormat="false" ht="15" hidden="false" customHeight="false" outlineLevel="0" collapsed="false">
      <c r="A108" s="0" t="n">
        <v>53569</v>
      </c>
      <c r="B108" s="0" t="s">
        <v>109</v>
      </c>
      <c r="C108" s="0" t="n">
        <v>107</v>
      </c>
    </row>
    <row r="109" customFormat="false" ht="15" hidden="false" customHeight="false" outlineLevel="0" collapsed="false">
      <c r="A109" s="0" t="n">
        <v>28013</v>
      </c>
      <c r="B109" s="0" t="s">
        <v>110</v>
      </c>
      <c r="C109" s="0" t="n">
        <v>108</v>
      </c>
    </row>
    <row r="110" customFormat="false" ht="15" hidden="false" customHeight="false" outlineLevel="0" collapsed="false">
      <c r="A110" s="0" t="n">
        <v>42559</v>
      </c>
      <c r="B110" s="0" t="s">
        <v>111</v>
      </c>
      <c r="C110" s="0" t="n">
        <v>109</v>
      </c>
    </row>
    <row r="111" customFormat="false" ht="15" hidden="false" customHeight="false" outlineLevel="0" collapsed="false">
      <c r="A111" s="0" t="n">
        <v>35164</v>
      </c>
      <c r="B111" s="0" t="s">
        <v>112</v>
      </c>
      <c r="C111" s="0" t="n">
        <v>110</v>
      </c>
    </row>
    <row r="112" customFormat="false" ht="15" hidden="false" customHeight="false" outlineLevel="0" collapsed="false">
      <c r="A112" s="0" t="n">
        <v>52512</v>
      </c>
      <c r="B112" s="0" t="s">
        <v>113</v>
      </c>
      <c r="C112" s="0" t="n">
        <v>111</v>
      </c>
    </row>
    <row r="113" customFormat="false" ht="15" hidden="false" customHeight="false" outlineLevel="0" collapsed="false">
      <c r="A113" s="0" t="n">
        <v>21007</v>
      </c>
      <c r="B113" s="0" t="s">
        <v>114</v>
      </c>
      <c r="C113" s="0" t="n">
        <v>112</v>
      </c>
    </row>
    <row r="114" customFormat="false" ht="15" hidden="false" customHeight="false" outlineLevel="0" collapsed="false">
      <c r="A114" s="0" t="n">
        <v>30751</v>
      </c>
      <c r="B114" s="0" t="s">
        <v>115</v>
      </c>
      <c r="C114" s="0" t="n">
        <v>113</v>
      </c>
    </row>
    <row r="115" customFormat="false" ht="15" hidden="false" customHeight="false" outlineLevel="0" collapsed="false">
      <c r="A115" s="0" t="n">
        <v>22357</v>
      </c>
      <c r="B115" s="0" t="s">
        <v>116</v>
      </c>
      <c r="C115" s="0" t="n">
        <v>114</v>
      </c>
    </row>
    <row r="116" customFormat="false" ht="15" hidden="false" customHeight="false" outlineLevel="0" collapsed="false">
      <c r="A116" s="0" t="n">
        <v>24875</v>
      </c>
      <c r="B116" s="0" t="s">
        <v>117</v>
      </c>
      <c r="C116" s="0" t="n">
        <v>115</v>
      </c>
    </row>
    <row r="117" customFormat="false" ht="15" hidden="false" customHeight="false" outlineLevel="0" collapsed="false">
      <c r="A117" s="0" t="n">
        <v>36828</v>
      </c>
      <c r="B117" s="0" t="s">
        <v>118</v>
      </c>
      <c r="C117" s="0" t="n">
        <v>116</v>
      </c>
    </row>
    <row r="118" customFormat="false" ht="15" hidden="false" customHeight="false" outlineLevel="0" collapsed="false">
      <c r="A118" s="0" t="n">
        <v>20660</v>
      </c>
      <c r="B118" s="0" t="s">
        <v>119</v>
      </c>
      <c r="C118" s="0" t="n">
        <v>117</v>
      </c>
    </row>
    <row r="119" customFormat="false" ht="15" hidden="false" customHeight="false" outlineLevel="0" collapsed="false">
      <c r="A119" s="0" t="n">
        <v>3773</v>
      </c>
      <c r="B119" s="0" t="s">
        <v>120</v>
      </c>
      <c r="C119" s="0" t="n">
        <v>118</v>
      </c>
    </row>
    <row r="120" customFormat="false" ht="15" hidden="false" customHeight="false" outlineLevel="0" collapsed="false">
      <c r="A120" s="0" t="n">
        <v>28374</v>
      </c>
      <c r="B120" s="0" t="s">
        <v>121</v>
      </c>
      <c r="C120" s="0" t="n">
        <v>119</v>
      </c>
    </row>
    <row r="121" customFormat="false" ht="15" hidden="false" customHeight="false" outlineLevel="0" collapsed="false">
      <c r="A121" s="0" t="n">
        <v>36186</v>
      </c>
      <c r="B121" s="0" t="s">
        <v>122</v>
      </c>
      <c r="C121" s="0" t="n">
        <v>120</v>
      </c>
    </row>
    <row r="122" customFormat="false" ht="15" hidden="false" customHeight="false" outlineLevel="0" collapsed="false">
      <c r="A122" s="0" t="n">
        <v>23093</v>
      </c>
      <c r="B122" s="0" t="s">
        <v>123</v>
      </c>
      <c r="C122" s="0" t="n">
        <v>121</v>
      </c>
    </row>
    <row r="123" customFormat="false" ht="15" hidden="false" customHeight="false" outlineLevel="0" collapsed="false">
      <c r="A123" s="0" t="n">
        <v>24065</v>
      </c>
      <c r="B123" s="0" t="s">
        <v>124</v>
      </c>
      <c r="C123" s="0" t="n">
        <v>122</v>
      </c>
    </row>
    <row r="124" customFormat="false" ht="15" hidden="false" customHeight="false" outlineLevel="0" collapsed="false">
      <c r="A124" s="0" t="n">
        <v>508</v>
      </c>
      <c r="B124" s="0" t="s">
        <v>125</v>
      </c>
      <c r="C124" s="0" t="n">
        <v>123</v>
      </c>
    </row>
    <row r="125" customFormat="false" ht="15" hidden="false" customHeight="false" outlineLevel="0" collapsed="false">
      <c r="A125" s="0" t="n">
        <v>57471</v>
      </c>
      <c r="B125" s="0" t="s">
        <v>126</v>
      </c>
      <c r="C125" s="0" t="n">
        <v>124</v>
      </c>
    </row>
    <row r="126" s="2" customFormat="true" ht="15" hidden="false" customHeight="false" outlineLevel="0" collapsed="false">
      <c r="A126" s="2" t="n">
        <v>19534</v>
      </c>
      <c r="B126" s="3" t="s">
        <v>127</v>
      </c>
      <c r="C126" s="2" t="n">
        <v>125</v>
      </c>
    </row>
    <row r="127" s="2" customFormat="true" ht="15" hidden="false" customHeight="false" outlineLevel="0" collapsed="false">
      <c r="A127" s="2" t="n">
        <v>21460</v>
      </c>
      <c r="B127" s="3" t="s">
        <v>128</v>
      </c>
      <c r="C127" s="2" t="n">
        <v>126</v>
      </c>
    </row>
    <row r="128" customFormat="false" ht="15" hidden="false" customHeight="false" outlineLevel="0" collapsed="false">
      <c r="A128" s="0" t="n">
        <v>23499</v>
      </c>
      <c r="B128" s="0" t="s">
        <v>129</v>
      </c>
      <c r="C128" s="0" t="n">
        <v>127</v>
      </c>
    </row>
    <row r="129" customFormat="false" ht="15" hidden="false" customHeight="false" outlineLevel="0" collapsed="false">
      <c r="A129" s="0" t="n">
        <v>20684</v>
      </c>
      <c r="B129" s="0" t="s">
        <v>130</v>
      </c>
      <c r="C129" s="0" t="n">
        <v>128</v>
      </c>
    </row>
    <row r="130" customFormat="false" ht="15" hidden="false" customHeight="false" outlineLevel="0" collapsed="false">
      <c r="A130" s="0" t="n">
        <v>21616</v>
      </c>
      <c r="B130" s="0" t="s">
        <v>131</v>
      </c>
      <c r="C130" s="0" t="n">
        <v>129</v>
      </c>
    </row>
    <row r="131" customFormat="false" ht="15" hidden="false" customHeight="false" outlineLevel="0" collapsed="false">
      <c r="A131" s="0" t="n">
        <v>52816</v>
      </c>
      <c r="B131" s="0" t="s">
        <v>132</v>
      </c>
      <c r="C131" s="0" t="n">
        <v>130</v>
      </c>
    </row>
    <row r="132" customFormat="false" ht="15" hidden="false" customHeight="false" outlineLevel="0" collapsed="false">
      <c r="A132" s="0" t="n">
        <v>24365</v>
      </c>
      <c r="B132" s="0" t="s">
        <v>133</v>
      </c>
      <c r="C132" s="0" t="n">
        <v>131</v>
      </c>
    </row>
    <row r="133" customFormat="false" ht="15" hidden="false" customHeight="false" outlineLevel="0" collapsed="false">
      <c r="A133" s="0" t="n">
        <v>26570</v>
      </c>
      <c r="B133" s="0" t="s">
        <v>134</v>
      </c>
      <c r="C133" s="0" t="n">
        <v>132</v>
      </c>
    </row>
    <row r="134" customFormat="false" ht="15" hidden="false" customHeight="false" outlineLevel="0" collapsed="false">
      <c r="A134" s="0" t="n">
        <v>48109</v>
      </c>
      <c r="B134" s="0" t="s">
        <v>135</v>
      </c>
      <c r="C134" s="0" t="n">
        <v>133</v>
      </c>
    </row>
    <row r="135" s="2" customFormat="true" ht="15" hidden="false" customHeight="false" outlineLevel="0" collapsed="false">
      <c r="A135" s="2" t="n">
        <v>47379</v>
      </c>
      <c r="B135" s="3" t="s">
        <v>136</v>
      </c>
      <c r="C135" s="2" t="n">
        <v>134</v>
      </c>
    </row>
    <row r="136" customFormat="false" ht="15" hidden="false" customHeight="false" outlineLevel="0" collapsed="false">
      <c r="A136" s="0" t="n">
        <v>9761</v>
      </c>
      <c r="B136" s="0" t="s">
        <v>137</v>
      </c>
      <c r="C136" s="0" t="n">
        <v>135</v>
      </c>
    </row>
    <row r="137" customFormat="false" ht="15" hidden="false" customHeight="false" outlineLevel="0" collapsed="false">
      <c r="A137" s="0" t="n">
        <v>25044</v>
      </c>
      <c r="B137" s="0" t="s">
        <v>138</v>
      </c>
      <c r="C137" s="0" t="n">
        <v>136</v>
      </c>
    </row>
    <row r="138" customFormat="false" ht="15" hidden="false" customHeight="false" outlineLevel="0" collapsed="false">
      <c r="A138" s="0" t="n">
        <v>29753</v>
      </c>
      <c r="B138" s="0" t="s">
        <v>139</v>
      </c>
      <c r="C138" s="0" t="n">
        <v>137</v>
      </c>
    </row>
    <row r="139" customFormat="false" ht="15" hidden="false" customHeight="false" outlineLevel="0" collapsed="false">
      <c r="A139" s="0" t="n">
        <v>24039</v>
      </c>
      <c r="B139" s="0" t="s">
        <v>140</v>
      </c>
      <c r="C139" s="0" t="n">
        <v>138</v>
      </c>
    </row>
    <row r="140" customFormat="false" ht="15" hidden="false" customHeight="false" outlineLevel="0" collapsed="false">
      <c r="A140" s="0" t="n">
        <v>24725</v>
      </c>
      <c r="B140" s="0" t="s">
        <v>141</v>
      </c>
      <c r="C140" s="0" t="n">
        <v>139</v>
      </c>
    </row>
    <row r="141" customFormat="false" ht="15" hidden="false" customHeight="false" outlineLevel="0" collapsed="false">
      <c r="A141" s="0" t="n">
        <v>39060</v>
      </c>
      <c r="B141" s="0" t="s">
        <v>142</v>
      </c>
      <c r="C141" s="0" t="n">
        <v>140</v>
      </c>
    </row>
    <row r="142" s="2" customFormat="true" ht="15" hidden="false" customHeight="false" outlineLevel="0" collapsed="false">
      <c r="A142" s="2" t="n">
        <v>28773</v>
      </c>
      <c r="B142" s="3" t="s">
        <v>143</v>
      </c>
      <c r="C142" s="2" t="n">
        <v>141</v>
      </c>
    </row>
    <row r="143" customFormat="false" ht="15" hidden="false" customHeight="false" outlineLevel="0" collapsed="false">
      <c r="A143" s="0" t="n">
        <v>23084</v>
      </c>
      <c r="B143" s="0" t="s">
        <v>144</v>
      </c>
      <c r="C143" s="0" t="n">
        <v>142</v>
      </c>
    </row>
    <row r="144" customFormat="false" ht="15" hidden="false" customHeight="false" outlineLevel="0" collapsed="false">
      <c r="A144" s="0" t="n">
        <v>20875</v>
      </c>
      <c r="B144" s="0" t="s">
        <v>145</v>
      </c>
      <c r="C144" s="0" t="n">
        <v>143</v>
      </c>
    </row>
    <row r="145" customFormat="false" ht="15" hidden="false" customHeight="false" outlineLevel="0" collapsed="false">
      <c r="A145" s="0" t="n">
        <v>47886</v>
      </c>
      <c r="B145" s="0" t="s">
        <v>146</v>
      </c>
      <c r="C145" s="0" t="n">
        <v>144</v>
      </c>
    </row>
    <row r="146" customFormat="false" ht="15" hidden="false" customHeight="false" outlineLevel="0" collapsed="false">
      <c r="A146" s="0" t="n">
        <v>24974</v>
      </c>
      <c r="B146" s="0" t="s">
        <v>147</v>
      </c>
      <c r="C146" s="0" t="n">
        <v>145</v>
      </c>
    </row>
    <row r="147" customFormat="false" ht="15" hidden="false" customHeight="false" outlineLevel="0" collapsed="false">
      <c r="A147" s="0" t="n">
        <v>23526</v>
      </c>
      <c r="B147" s="0" t="s">
        <v>148</v>
      </c>
      <c r="C147" s="0" t="n">
        <v>146</v>
      </c>
    </row>
    <row r="148" customFormat="false" ht="15" hidden="false" customHeight="false" outlineLevel="0" collapsed="false">
      <c r="A148" s="0" t="n">
        <v>38212</v>
      </c>
      <c r="B148" s="0" t="s">
        <v>149</v>
      </c>
      <c r="C148" s="0" t="n">
        <v>147</v>
      </c>
    </row>
    <row r="149" customFormat="false" ht="15" hidden="false" customHeight="false" outlineLevel="0" collapsed="false">
      <c r="A149" s="0" t="n">
        <v>31057</v>
      </c>
      <c r="B149" s="0" t="s">
        <v>150</v>
      </c>
      <c r="C149" s="0" t="n">
        <v>148</v>
      </c>
    </row>
    <row r="150" customFormat="false" ht="15" hidden="false" customHeight="false" outlineLevel="0" collapsed="false">
      <c r="A150" s="0" t="n">
        <v>48365</v>
      </c>
      <c r="B150" s="0" t="s">
        <v>151</v>
      </c>
      <c r="C150" s="0" t="n">
        <v>149</v>
      </c>
    </row>
    <row r="151" customFormat="false" ht="15" hidden="false" customHeight="false" outlineLevel="0" collapsed="false">
      <c r="A151" s="0" t="n">
        <v>13632</v>
      </c>
      <c r="B151" s="0" t="s">
        <v>152</v>
      </c>
      <c r="C151" s="0" t="n">
        <v>150</v>
      </c>
    </row>
    <row r="152" customFormat="false" ht="15" hidden="false" customHeight="false" outlineLevel="0" collapsed="false">
      <c r="A152" s="0" t="n">
        <v>52239</v>
      </c>
      <c r="B152" s="0" t="s">
        <v>153</v>
      </c>
      <c r="C152" s="0" t="n">
        <v>151</v>
      </c>
    </row>
    <row r="153" customFormat="false" ht="15" hidden="false" customHeight="false" outlineLevel="0" collapsed="false">
      <c r="A153" s="0" t="n">
        <v>32768</v>
      </c>
      <c r="B153" s="0" t="s">
        <v>154</v>
      </c>
      <c r="C153" s="0" t="n">
        <v>152</v>
      </c>
    </row>
    <row r="154" customFormat="false" ht="15" hidden="false" customHeight="false" outlineLevel="0" collapsed="false">
      <c r="A154" s="0" t="n">
        <v>27017</v>
      </c>
      <c r="B154" s="0" t="s">
        <v>155</v>
      </c>
      <c r="C154" s="0" t="n">
        <v>153</v>
      </c>
    </row>
    <row r="155" customFormat="false" ht="15" hidden="false" customHeight="false" outlineLevel="0" collapsed="false">
      <c r="A155" s="0" t="n">
        <v>42615</v>
      </c>
      <c r="B155" s="0" t="s">
        <v>156</v>
      </c>
      <c r="C155" s="0" t="n">
        <v>154</v>
      </c>
    </row>
    <row r="156" customFormat="false" ht="15" hidden="false" customHeight="false" outlineLevel="0" collapsed="false">
      <c r="A156" s="0" t="n">
        <v>24435</v>
      </c>
      <c r="B156" s="0" t="s">
        <v>157</v>
      </c>
      <c r="C156" s="0" t="n">
        <v>155</v>
      </c>
    </row>
    <row r="157" customFormat="false" ht="15" hidden="false" customHeight="false" outlineLevel="0" collapsed="false">
      <c r="A157" s="0" t="n">
        <v>53136</v>
      </c>
      <c r="B157" s="0" t="s">
        <v>158</v>
      </c>
      <c r="C157" s="0" t="n">
        <v>156</v>
      </c>
    </row>
    <row r="158" customFormat="false" ht="15" hidden="false" customHeight="false" outlineLevel="0" collapsed="false">
      <c r="A158" s="0" t="n">
        <v>52056</v>
      </c>
      <c r="B158" s="0" t="s">
        <v>159</v>
      </c>
      <c r="C158" s="0" t="n">
        <v>157</v>
      </c>
    </row>
    <row r="159" customFormat="false" ht="15" hidden="false" customHeight="false" outlineLevel="0" collapsed="false">
      <c r="A159" s="0" t="n">
        <v>49462</v>
      </c>
      <c r="B159" s="0" t="s">
        <v>160</v>
      </c>
      <c r="C159" s="0" t="n">
        <v>158</v>
      </c>
    </row>
    <row r="160" customFormat="false" ht="15" hidden="false" customHeight="false" outlineLevel="0" collapsed="false">
      <c r="A160" s="0" t="n">
        <v>19630</v>
      </c>
      <c r="B160" s="0" t="s">
        <v>161</v>
      </c>
      <c r="C160" s="0" t="n">
        <v>159</v>
      </c>
    </row>
    <row r="161" customFormat="false" ht="15" hidden="false" customHeight="false" outlineLevel="0" collapsed="false">
      <c r="A161" s="0" t="n">
        <v>47173</v>
      </c>
      <c r="B161" s="0" t="s">
        <v>162</v>
      </c>
      <c r="C161" s="0" t="n">
        <v>160</v>
      </c>
    </row>
    <row r="162" s="2" customFormat="true" ht="15" hidden="false" customHeight="false" outlineLevel="0" collapsed="false">
      <c r="A162" s="2" t="n">
        <v>21446</v>
      </c>
      <c r="B162" s="3" t="s">
        <v>163</v>
      </c>
      <c r="C162" s="2" t="n">
        <v>161</v>
      </c>
    </row>
    <row r="163" s="2" customFormat="true" ht="15" hidden="false" customHeight="false" outlineLevel="0" collapsed="false">
      <c r="A163" s="2" t="n">
        <v>19805</v>
      </c>
      <c r="B163" s="3" t="s">
        <v>164</v>
      </c>
      <c r="C163" s="2" t="n">
        <v>162</v>
      </c>
    </row>
    <row r="164" customFormat="false" ht="15" hidden="false" customHeight="false" outlineLevel="0" collapsed="false">
      <c r="A164" s="0" t="n">
        <v>21724</v>
      </c>
      <c r="B164" s="0" t="s">
        <v>165</v>
      </c>
      <c r="C164" s="0" t="n">
        <v>163</v>
      </c>
    </row>
    <row r="165" customFormat="false" ht="15" hidden="false" customHeight="false" outlineLevel="0" collapsed="false">
      <c r="A165" s="0" t="n">
        <v>35298</v>
      </c>
      <c r="B165" s="0" t="s">
        <v>166</v>
      </c>
      <c r="C165" s="0" t="n">
        <v>164</v>
      </c>
    </row>
    <row r="166" customFormat="false" ht="15" hidden="false" customHeight="false" outlineLevel="0" collapsed="false">
      <c r="A166" s="0" t="n">
        <v>25194</v>
      </c>
      <c r="B166" s="0" t="s">
        <v>167</v>
      </c>
      <c r="C166" s="0" t="n">
        <v>165</v>
      </c>
    </row>
    <row r="167" customFormat="false" ht="15" hidden="false" customHeight="false" outlineLevel="0" collapsed="false">
      <c r="A167" s="0" t="n">
        <v>24279</v>
      </c>
      <c r="B167" s="0" t="s">
        <v>168</v>
      </c>
      <c r="C167" s="0" t="n">
        <v>166</v>
      </c>
    </row>
    <row r="168" customFormat="false" ht="15" hidden="false" customHeight="false" outlineLevel="0" collapsed="false">
      <c r="A168" s="0" t="n">
        <v>37111</v>
      </c>
      <c r="B168" s="0" t="s">
        <v>169</v>
      </c>
      <c r="C168" s="0" t="n">
        <v>167</v>
      </c>
    </row>
    <row r="169" customFormat="false" ht="15" hidden="false" customHeight="false" outlineLevel="0" collapsed="false">
      <c r="A169" s="0" t="n">
        <v>4350</v>
      </c>
      <c r="B169" s="0" t="s">
        <v>170</v>
      </c>
      <c r="C169" s="0" t="n">
        <v>168</v>
      </c>
    </row>
    <row r="170" customFormat="false" ht="15" hidden="false" customHeight="false" outlineLevel="0" collapsed="false">
      <c r="A170" s="0" t="n">
        <v>38088</v>
      </c>
      <c r="B170" s="0" t="s">
        <v>171</v>
      </c>
      <c r="C170" s="0" t="n">
        <v>169</v>
      </c>
    </row>
    <row r="171" customFormat="false" ht="15" hidden="false" customHeight="false" outlineLevel="0" collapsed="false">
      <c r="A171" s="0" t="n">
        <v>21308</v>
      </c>
      <c r="B171" s="0" t="s">
        <v>172</v>
      </c>
      <c r="C171" s="0" t="n">
        <v>170</v>
      </c>
    </row>
    <row r="172" s="2" customFormat="true" ht="15" hidden="false" customHeight="false" outlineLevel="0" collapsed="false">
      <c r="A172" s="2" t="n">
        <v>36802</v>
      </c>
      <c r="B172" s="3" t="s">
        <v>173</v>
      </c>
      <c r="C172" s="2" t="n">
        <v>171</v>
      </c>
    </row>
    <row r="173" customFormat="false" ht="15" hidden="false" customHeight="false" outlineLevel="0" collapsed="false">
      <c r="A173" s="0" t="n">
        <v>25094</v>
      </c>
      <c r="B173" s="0" t="s">
        <v>174</v>
      </c>
      <c r="C173" s="0" t="n">
        <v>172</v>
      </c>
    </row>
    <row r="174" customFormat="false" ht="15" hidden="false" customHeight="false" outlineLevel="0" collapsed="false">
      <c r="A174" s="0" t="n">
        <v>37820</v>
      </c>
      <c r="B174" s="0" t="s">
        <v>175</v>
      </c>
      <c r="C174" s="0" t="n">
        <v>173</v>
      </c>
    </row>
    <row r="175" customFormat="false" ht="15" hidden="false" customHeight="false" outlineLevel="0" collapsed="false">
      <c r="A175" s="0" t="n">
        <v>25127</v>
      </c>
      <c r="B175" s="0" t="s">
        <v>176</v>
      </c>
      <c r="C175" s="0" t="n">
        <v>174</v>
      </c>
    </row>
    <row r="176" customFormat="false" ht="15" hidden="false" customHeight="false" outlineLevel="0" collapsed="false">
      <c r="A176" s="0" t="n">
        <v>51533</v>
      </c>
      <c r="B176" s="0" t="s">
        <v>177</v>
      </c>
      <c r="C176" s="0" t="n">
        <v>175</v>
      </c>
    </row>
    <row r="177" customFormat="false" ht="15" hidden="false" customHeight="false" outlineLevel="0" collapsed="false">
      <c r="A177" s="0" t="n">
        <v>37027</v>
      </c>
      <c r="B177" s="0" t="s">
        <v>178</v>
      </c>
      <c r="C177" s="0" t="n">
        <v>176</v>
      </c>
    </row>
    <row r="178" customFormat="false" ht="15" hidden="false" customHeight="false" outlineLevel="0" collapsed="false">
      <c r="A178" s="0" t="n">
        <v>24273</v>
      </c>
      <c r="B178" s="0" t="s">
        <v>179</v>
      </c>
      <c r="C178" s="0" t="n">
        <v>177</v>
      </c>
    </row>
    <row r="179" customFormat="false" ht="15" hidden="false" customHeight="false" outlineLevel="0" collapsed="false">
      <c r="A179" s="0" t="n">
        <v>46973</v>
      </c>
      <c r="B179" s="0" t="s">
        <v>180</v>
      </c>
      <c r="C179" s="0" t="n">
        <v>178</v>
      </c>
    </row>
    <row r="180" customFormat="false" ht="15" hidden="false" customHeight="false" outlineLevel="0" collapsed="false">
      <c r="A180" s="0" t="n">
        <v>1571</v>
      </c>
      <c r="B180" s="0" t="s">
        <v>181</v>
      </c>
      <c r="C180" s="0" t="n">
        <v>179</v>
      </c>
    </row>
    <row r="181" customFormat="false" ht="15" hidden="false" customHeight="false" outlineLevel="0" collapsed="false">
      <c r="A181" s="0" t="n">
        <v>34649</v>
      </c>
      <c r="B181" s="0" t="s">
        <v>182</v>
      </c>
      <c r="C181" s="0" t="n">
        <v>180</v>
      </c>
    </row>
    <row r="182" customFormat="false" ht="15" hidden="false" customHeight="false" outlineLevel="0" collapsed="false">
      <c r="A182" s="0" t="n">
        <v>34643</v>
      </c>
      <c r="B182" s="0" t="s">
        <v>183</v>
      </c>
      <c r="C182" s="0" t="n">
        <v>181</v>
      </c>
    </row>
    <row r="183" customFormat="false" ht="15" hidden="false" customHeight="false" outlineLevel="0" collapsed="false">
      <c r="A183" s="0" t="n">
        <v>24095</v>
      </c>
      <c r="B183" s="0" t="s">
        <v>184</v>
      </c>
      <c r="C183" s="0" t="n">
        <v>182</v>
      </c>
    </row>
    <row r="184" customFormat="false" ht="15" hidden="false" customHeight="false" outlineLevel="0" collapsed="false">
      <c r="A184" s="0" t="n">
        <v>38111</v>
      </c>
      <c r="B184" s="0" t="s">
        <v>185</v>
      </c>
      <c r="C184" s="0" t="n">
        <v>183</v>
      </c>
    </row>
    <row r="185" customFormat="false" ht="15" hidden="false" customHeight="false" outlineLevel="0" collapsed="false">
      <c r="A185" s="0" t="n">
        <v>4377</v>
      </c>
      <c r="B185" s="0" t="s">
        <v>186</v>
      </c>
      <c r="C185" s="0" t="n">
        <v>184</v>
      </c>
    </row>
    <row r="186" customFormat="false" ht="15" hidden="false" customHeight="false" outlineLevel="0" collapsed="false">
      <c r="A186" s="0" t="n">
        <v>28120</v>
      </c>
      <c r="B186" s="0" t="s">
        <v>187</v>
      </c>
      <c r="C186" s="0" t="n">
        <v>185</v>
      </c>
    </row>
    <row r="187" customFormat="false" ht="15" hidden="false" customHeight="false" outlineLevel="0" collapsed="false">
      <c r="A187" s="0" t="n">
        <v>24755</v>
      </c>
      <c r="B187" s="0" t="s">
        <v>188</v>
      </c>
      <c r="C187" s="0" t="n">
        <v>186</v>
      </c>
    </row>
    <row r="188" customFormat="false" ht="15" hidden="false" customHeight="false" outlineLevel="0" collapsed="false">
      <c r="A188" s="0" t="n">
        <v>24127</v>
      </c>
      <c r="B188" s="0" t="s">
        <v>189</v>
      </c>
      <c r="C188" s="0" t="n">
        <v>187</v>
      </c>
    </row>
    <row r="189" customFormat="false" ht="15" hidden="false" customHeight="false" outlineLevel="0" collapsed="false">
      <c r="A189" s="0" t="n">
        <v>22068</v>
      </c>
      <c r="B189" s="0" t="s">
        <v>190</v>
      </c>
      <c r="C189" s="0" t="n">
        <v>188</v>
      </c>
    </row>
    <row r="190" customFormat="false" ht="15" hidden="false" customHeight="false" outlineLevel="0" collapsed="false">
      <c r="A190" s="0" t="n">
        <v>49406</v>
      </c>
      <c r="B190" s="0" t="s">
        <v>191</v>
      </c>
      <c r="C190" s="0" t="n">
        <v>189</v>
      </c>
    </row>
    <row r="191" customFormat="false" ht="15" hidden="false" customHeight="false" outlineLevel="0" collapsed="false">
      <c r="A191" s="0" t="n">
        <v>33988</v>
      </c>
      <c r="B191" s="0" t="s">
        <v>192</v>
      </c>
      <c r="C191" s="0" t="n">
        <v>190</v>
      </c>
    </row>
    <row r="192" customFormat="false" ht="15" hidden="false" customHeight="false" outlineLevel="0" collapsed="false">
      <c r="A192" s="0" t="n">
        <v>24904</v>
      </c>
      <c r="B192" s="0" t="s">
        <v>193</v>
      </c>
      <c r="C192" s="0" t="n">
        <v>191</v>
      </c>
    </row>
    <row r="193" customFormat="false" ht="15" hidden="false" customHeight="false" outlineLevel="0" collapsed="false">
      <c r="A193" s="0" t="n">
        <v>56607</v>
      </c>
      <c r="B193" s="0" t="s">
        <v>194</v>
      </c>
      <c r="C193" s="0" t="n">
        <v>192</v>
      </c>
    </row>
    <row r="194" customFormat="false" ht="15" hidden="false" customHeight="false" outlineLevel="0" collapsed="false">
      <c r="A194" s="0" t="n">
        <v>962</v>
      </c>
      <c r="B194" s="0" t="s">
        <v>195</v>
      </c>
      <c r="C194" s="0" t="n">
        <v>193</v>
      </c>
    </row>
    <row r="195" customFormat="false" ht="15" hidden="false" customHeight="false" outlineLevel="0" collapsed="false">
      <c r="A195" s="0" t="n">
        <v>24319</v>
      </c>
      <c r="B195" s="0" t="s">
        <v>196</v>
      </c>
      <c r="C195" s="0" t="n">
        <v>194</v>
      </c>
    </row>
    <row r="196" customFormat="false" ht="15" hidden="false" customHeight="false" outlineLevel="0" collapsed="false">
      <c r="A196" s="0" t="n">
        <v>42590</v>
      </c>
      <c r="B196" s="0" t="s">
        <v>197</v>
      </c>
      <c r="C196" s="0" t="n">
        <v>195</v>
      </c>
    </row>
    <row r="197" customFormat="false" ht="15" hidden="false" customHeight="false" outlineLevel="0" collapsed="false">
      <c r="A197" s="0" t="n">
        <v>24791</v>
      </c>
      <c r="B197" s="0" t="s">
        <v>198</v>
      </c>
      <c r="C197" s="0" t="n">
        <v>196</v>
      </c>
    </row>
    <row r="198" customFormat="false" ht="15" hidden="false" customHeight="false" outlineLevel="0" collapsed="false">
      <c r="A198" s="0" t="n">
        <v>53352</v>
      </c>
      <c r="B198" s="0" t="s">
        <v>199</v>
      </c>
      <c r="C198" s="0" t="n">
        <v>197</v>
      </c>
    </row>
    <row r="199" customFormat="false" ht="15" hidden="false" customHeight="false" outlineLevel="0" collapsed="false">
      <c r="A199" s="0" t="n">
        <v>43062</v>
      </c>
      <c r="B199" s="0" t="s">
        <v>200</v>
      </c>
      <c r="C199" s="0" t="n">
        <v>198</v>
      </c>
    </row>
    <row r="200" customFormat="false" ht="15" hidden="false" customHeight="false" outlineLevel="0" collapsed="false">
      <c r="A200" s="0" t="n">
        <v>1517</v>
      </c>
      <c r="B200" s="0" t="s">
        <v>201</v>
      </c>
      <c r="C200" s="0" t="n">
        <v>199</v>
      </c>
    </row>
    <row r="201" customFormat="false" ht="15" hidden="false" customHeight="false" outlineLevel="0" collapsed="false">
      <c r="A201" s="0" t="n">
        <v>46548</v>
      </c>
      <c r="B201" s="0" t="s">
        <v>202</v>
      </c>
      <c r="C201" s="0" t="n">
        <v>200</v>
      </c>
    </row>
    <row r="202" customFormat="false" ht="15" hidden="false" customHeight="false" outlineLevel="0" collapsed="false">
      <c r="A202" s="0" t="n">
        <v>45524</v>
      </c>
      <c r="B202" s="0" t="s">
        <v>203</v>
      </c>
      <c r="C202" s="0" t="n">
        <v>201</v>
      </c>
    </row>
    <row r="203" customFormat="false" ht="15" hidden="false" customHeight="false" outlineLevel="0" collapsed="false">
      <c r="A203" s="0" t="n">
        <v>38047</v>
      </c>
      <c r="B203" s="0" t="s">
        <v>204</v>
      </c>
      <c r="C203" s="0" t="n">
        <v>202</v>
      </c>
    </row>
    <row r="204" customFormat="false" ht="15" hidden="false" customHeight="false" outlineLevel="0" collapsed="false">
      <c r="A204" s="0" t="n">
        <v>21507</v>
      </c>
      <c r="B204" s="0" t="s">
        <v>205</v>
      </c>
      <c r="C204" s="0" t="n">
        <v>203</v>
      </c>
    </row>
    <row r="205" customFormat="false" ht="15" hidden="false" customHeight="false" outlineLevel="0" collapsed="false">
      <c r="A205" s="0" t="n">
        <v>34425</v>
      </c>
      <c r="B205" s="0" t="s">
        <v>206</v>
      </c>
      <c r="C205" s="0" t="n">
        <v>204</v>
      </c>
    </row>
    <row r="206" customFormat="false" ht="15" hidden="false" customHeight="false" outlineLevel="0" collapsed="false">
      <c r="A206" s="0" t="n">
        <v>36375</v>
      </c>
      <c r="B206" s="0" t="s">
        <v>207</v>
      </c>
      <c r="C206" s="0" t="n">
        <v>205</v>
      </c>
    </row>
    <row r="207" customFormat="false" ht="15" hidden="false" customHeight="false" outlineLevel="0" collapsed="false">
      <c r="A207" s="0" t="n">
        <v>25365</v>
      </c>
      <c r="B207" s="0" t="s">
        <v>208</v>
      </c>
      <c r="C207" s="0" t="n">
        <v>206</v>
      </c>
    </row>
    <row r="208" customFormat="false" ht="15" hidden="false" customHeight="false" outlineLevel="0" collapsed="false">
      <c r="A208" s="0" t="n">
        <v>19368</v>
      </c>
      <c r="B208" s="0" t="s">
        <v>209</v>
      </c>
      <c r="C208" s="0" t="n">
        <v>207</v>
      </c>
    </row>
    <row r="209" customFormat="false" ht="15" hidden="false" customHeight="false" outlineLevel="0" collapsed="false">
      <c r="A209" s="0" t="n">
        <v>37893</v>
      </c>
      <c r="B209" s="0" t="s">
        <v>210</v>
      </c>
      <c r="C209" s="0" t="n">
        <v>208</v>
      </c>
    </row>
    <row r="210" customFormat="false" ht="15" hidden="false" customHeight="false" outlineLevel="0" collapsed="false">
      <c r="A210" s="0" t="n">
        <v>48105</v>
      </c>
      <c r="B210" s="0" t="s">
        <v>211</v>
      </c>
      <c r="C210" s="0" t="n">
        <v>209</v>
      </c>
    </row>
    <row r="211" customFormat="false" ht="15" hidden="false" customHeight="false" outlineLevel="0" collapsed="false">
      <c r="A211" s="0" t="n">
        <v>23082</v>
      </c>
      <c r="B211" s="0" t="s">
        <v>212</v>
      </c>
      <c r="C211" s="0" t="n">
        <v>210</v>
      </c>
    </row>
    <row r="212" customFormat="false" ht="15" hidden="false" customHeight="false" outlineLevel="0" collapsed="false">
      <c r="A212" s="0" t="n">
        <v>21184</v>
      </c>
      <c r="B212" s="0" t="s">
        <v>213</v>
      </c>
      <c r="C212" s="0" t="n">
        <v>211</v>
      </c>
    </row>
    <row r="213" customFormat="false" ht="15" hidden="false" customHeight="false" outlineLevel="0" collapsed="false">
      <c r="A213" s="0" t="n">
        <v>4279</v>
      </c>
      <c r="B213" s="0" t="s">
        <v>214</v>
      </c>
      <c r="C213" s="0" t="n">
        <v>212</v>
      </c>
    </row>
    <row r="214" customFormat="false" ht="15" hidden="false" customHeight="false" outlineLevel="0" collapsed="false">
      <c r="A214" s="0" t="n">
        <v>46540</v>
      </c>
      <c r="B214" s="0" t="s">
        <v>215</v>
      </c>
      <c r="C214" s="0" t="n">
        <v>213</v>
      </c>
    </row>
    <row r="215" customFormat="false" ht="15" hidden="false" customHeight="false" outlineLevel="0" collapsed="false">
      <c r="A215" s="0" t="n">
        <v>53352</v>
      </c>
      <c r="B215" s="0" t="s">
        <v>199</v>
      </c>
      <c r="C215" s="0" t="n">
        <v>214</v>
      </c>
    </row>
    <row r="216" customFormat="false" ht="15" hidden="false" customHeight="false" outlineLevel="0" collapsed="false">
      <c r="A216" s="0" t="n">
        <v>42983</v>
      </c>
      <c r="B216" s="0" t="s">
        <v>216</v>
      </c>
      <c r="C216" s="0" t="n">
        <v>215</v>
      </c>
    </row>
    <row r="217" customFormat="false" ht="15" hidden="false" customHeight="false" outlineLevel="0" collapsed="false">
      <c r="A217" s="0" t="n">
        <v>24916</v>
      </c>
      <c r="B217" s="0" t="s">
        <v>217</v>
      </c>
      <c r="C217" s="0" t="n">
        <v>216</v>
      </c>
    </row>
    <row r="218" customFormat="false" ht="15" hidden="false" customHeight="false" outlineLevel="0" collapsed="false">
      <c r="A218" s="0" t="n">
        <v>42946</v>
      </c>
      <c r="B218" s="0" t="s">
        <v>218</v>
      </c>
      <c r="C218" s="0" t="n">
        <v>217</v>
      </c>
    </row>
    <row r="219" customFormat="false" ht="15" hidden="false" customHeight="false" outlineLevel="0" collapsed="false">
      <c r="A219" s="0" t="n">
        <v>25146</v>
      </c>
      <c r="B219" s="0" t="s">
        <v>219</v>
      </c>
      <c r="C219" s="0" t="n">
        <v>218</v>
      </c>
    </row>
    <row r="220" customFormat="false" ht="15" hidden="false" customHeight="false" outlineLevel="0" collapsed="false">
      <c r="A220" s="0" t="n">
        <v>42503</v>
      </c>
      <c r="B220" s="0" t="s">
        <v>220</v>
      </c>
      <c r="C220" s="0" t="n">
        <v>219</v>
      </c>
    </row>
    <row r="221" customFormat="false" ht="15" hidden="false" customHeight="false" outlineLevel="0" collapsed="false">
      <c r="A221" s="0" t="n">
        <v>43259</v>
      </c>
      <c r="B221" s="0" t="s">
        <v>221</v>
      </c>
      <c r="C221" s="0" t="n">
        <v>220</v>
      </c>
    </row>
    <row r="222" customFormat="false" ht="15" hidden="false" customHeight="false" outlineLevel="0" collapsed="false">
      <c r="A222" s="0" t="n">
        <v>24274</v>
      </c>
      <c r="B222" s="0" t="s">
        <v>222</v>
      </c>
      <c r="C222" s="0" t="n">
        <v>221</v>
      </c>
    </row>
    <row r="223" customFormat="false" ht="15" hidden="false" customHeight="false" outlineLevel="0" collapsed="false">
      <c r="A223" s="0" t="n">
        <v>25297</v>
      </c>
      <c r="B223" s="0" t="s">
        <v>223</v>
      </c>
      <c r="C223" s="0" t="n">
        <v>222</v>
      </c>
    </row>
    <row r="224" customFormat="false" ht="15" hidden="false" customHeight="false" outlineLevel="0" collapsed="false">
      <c r="A224" s="0" t="n">
        <v>21980</v>
      </c>
      <c r="B224" s="0" t="s">
        <v>224</v>
      </c>
      <c r="C224" s="0" t="n">
        <v>223</v>
      </c>
    </row>
    <row r="225" customFormat="false" ht="15" hidden="false" customHeight="false" outlineLevel="0" collapsed="false">
      <c r="A225" s="0" t="n">
        <v>25081</v>
      </c>
      <c r="B225" s="0" t="s">
        <v>225</v>
      </c>
      <c r="C225" s="0" t="n">
        <v>224</v>
      </c>
    </row>
    <row r="226" customFormat="false" ht="15" hidden="false" customHeight="false" outlineLevel="0" collapsed="false">
      <c r="A226" s="0" t="n">
        <v>25482</v>
      </c>
      <c r="B226" s="0" t="s">
        <v>226</v>
      </c>
      <c r="C226" s="0" t="n">
        <v>225</v>
      </c>
    </row>
    <row r="227" customFormat="false" ht="15" hidden="false" customHeight="false" outlineLevel="0" collapsed="false">
      <c r="A227" s="0" t="n">
        <v>11259</v>
      </c>
      <c r="B227" s="0" t="s">
        <v>227</v>
      </c>
      <c r="C227" s="0" t="n">
        <v>226</v>
      </c>
    </row>
    <row r="228" customFormat="false" ht="15" hidden="false" customHeight="false" outlineLevel="0" collapsed="false">
      <c r="A228" s="0" t="n">
        <v>20536</v>
      </c>
      <c r="B228" s="0" t="s">
        <v>228</v>
      </c>
      <c r="C228" s="0" t="n">
        <v>227</v>
      </c>
    </row>
    <row r="229" customFormat="false" ht="15" hidden="false" customHeight="false" outlineLevel="0" collapsed="false">
      <c r="A229" s="0" t="n">
        <v>45823</v>
      </c>
      <c r="B229" s="0" t="s">
        <v>229</v>
      </c>
      <c r="C229" s="0" t="n">
        <v>228</v>
      </c>
    </row>
    <row r="230" customFormat="false" ht="15" hidden="false" customHeight="false" outlineLevel="0" collapsed="false">
      <c r="A230" s="0" t="n">
        <v>42690</v>
      </c>
      <c r="B230" s="0" t="s">
        <v>230</v>
      </c>
      <c r="C230" s="0" t="n">
        <v>229</v>
      </c>
    </row>
    <row r="231" customFormat="false" ht="15" hidden="false" customHeight="false" outlineLevel="0" collapsed="false">
      <c r="A231" s="0" t="n">
        <v>57509</v>
      </c>
      <c r="B231" s="0" t="s">
        <v>231</v>
      </c>
      <c r="C231" s="0" t="n">
        <v>230</v>
      </c>
    </row>
    <row r="232" customFormat="false" ht="15" hidden="false" customHeight="false" outlineLevel="0" collapsed="false">
      <c r="A232" s="0" t="n">
        <v>31947</v>
      </c>
      <c r="B232" s="0" t="s">
        <v>232</v>
      </c>
      <c r="C232" s="0" t="n">
        <v>231</v>
      </c>
    </row>
    <row r="233" customFormat="false" ht="15" hidden="false" customHeight="false" outlineLevel="0" collapsed="false">
      <c r="A233" s="0" t="n">
        <v>25783</v>
      </c>
      <c r="B233" s="0" t="s">
        <v>233</v>
      </c>
      <c r="C233" s="0" t="n">
        <v>232</v>
      </c>
    </row>
    <row r="234" customFormat="false" ht="15" hidden="false" customHeight="false" outlineLevel="0" collapsed="false">
      <c r="A234" s="0" t="n">
        <v>37467</v>
      </c>
      <c r="B234" s="0" t="s">
        <v>234</v>
      </c>
      <c r="C234" s="0" t="n">
        <v>233</v>
      </c>
    </row>
    <row r="235" customFormat="false" ht="15" hidden="false" customHeight="false" outlineLevel="0" collapsed="false">
      <c r="A235" s="0" t="n">
        <v>20841</v>
      </c>
      <c r="B235" s="0" t="s">
        <v>235</v>
      </c>
      <c r="C235" s="0" t="n">
        <v>234</v>
      </c>
    </row>
    <row r="236" customFormat="false" ht="15" hidden="false" customHeight="false" outlineLevel="0" collapsed="false">
      <c r="A236" s="0" t="n">
        <v>42771</v>
      </c>
      <c r="B236" s="0" t="s">
        <v>236</v>
      </c>
      <c r="C236" s="0" t="n">
        <v>235</v>
      </c>
    </row>
    <row r="237" customFormat="false" ht="15" hidden="false" customHeight="false" outlineLevel="0" collapsed="false">
      <c r="A237" s="0" t="n">
        <v>51253</v>
      </c>
      <c r="B237" s="0" t="s">
        <v>237</v>
      </c>
      <c r="C237" s="0" t="n">
        <v>236</v>
      </c>
    </row>
    <row r="238" customFormat="false" ht="15" hidden="false" customHeight="false" outlineLevel="0" collapsed="false">
      <c r="A238" s="0" t="n">
        <v>42544</v>
      </c>
      <c r="B238" s="0" t="s">
        <v>238</v>
      </c>
      <c r="C238" s="0" t="n">
        <v>237</v>
      </c>
    </row>
    <row r="239" customFormat="false" ht="15" hidden="false" customHeight="false" outlineLevel="0" collapsed="false">
      <c r="A239" s="0" t="n">
        <v>22086</v>
      </c>
      <c r="B239" s="0" t="s">
        <v>239</v>
      </c>
      <c r="C239" s="0" t="n">
        <v>238</v>
      </c>
    </row>
    <row r="240" customFormat="false" ht="15" hidden="false" customHeight="false" outlineLevel="0" collapsed="false">
      <c r="A240" s="0" t="n">
        <v>25418</v>
      </c>
      <c r="B240" s="0" t="s">
        <v>240</v>
      </c>
      <c r="C240" s="0" t="n">
        <v>239</v>
      </c>
    </row>
    <row r="241" customFormat="false" ht="15" hidden="false" customHeight="false" outlineLevel="0" collapsed="false">
      <c r="A241" s="0" t="n">
        <v>37116</v>
      </c>
      <c r="B241" s="0" t="s">
        <v>241</v>
      </c>
      <c r="C241" s="0" t="n">
        <v>240</v>
      </c>
    </row>
    <row r="242" customFormat="false" ht="15" hidden="false" customHeight="false" outlineLevel="0" collapsed="false">
      <c r="A242" s="0" t="n">
        <v>24862</v>
      </c>
      <c r="B242" s="0" t="s">
        <v>242</v>
      </c>
      <c r="C242" s="0" t="n">
        <v>241</v>
      </c>
    </row>
    <row r="243" customFormat="false" ht="15" hidden="false" customHeight="false" outlineLevel="0" collapsed="false">
      <c r="A243" s="0" t="n">
        <v>21486</v>
      </c>
      <c r="B243" s="0" t="s">
        <v>243</v>
      </c>
      <c r="C243" s="0" t="n">
        <v>242</v>
      </c>
    </row>
    <row r="244" customFormat="false" ht="15" hidden="false" customHeight="false" outlineLevel="0" collapsed="false">
      <c r="A244" s="0" t="n">
        <v>21245</v>
      </c>
      <c r="B244" s="0" t="s">
        <v>244</v>
      </c>
      <c r="C244" s="0" t="n">
        <v>243</v>
      </c>
    </row>
    <row r="245" customFormat="false" ht="15" hidden="false" customHeight="false" outlineLevel="0" collapsed="false">
      <c r="A245" s="0" t="n">
        <v>449</v>
      </c>
      <c r="B245" s="0" t="s">
        <v>245</v>
      </c>
      <c r="C245" s="0" t="n">
        <v>244</v>
      </c>
    </row>
    <row r="246" customFormat="false" ht="15" hidden="false" customHeight="false" outlineLevel="0" collapsed="false">
      <c r="A246" s="0" t="n">
        <v>25759</v>
      </c>
      <c r="B246" s="0" t="s">
        <v>246</v>
      </c>
      <c r="C246" s="0" t="n">
        <v>245</v>
      </c>
    </row>
    <row r="247" customFormat="false" ht="15" hidden="false" customHeight="false" outlineLevel="0" collapsed="false">
      <c r="A247" s="0" t="n">
        <v>49326</v>
      </c>
      <c r="B247" s="0" t="s">
        <v>247</v>
      </c>
      <c r="C247" s="0" t="n">
        <v>246</v>
      </c>
    </row>
    <row r="248" customFormat="false" ht="15" hidden="false" customHeight="false" outlineLevel="0" collapsed="false">
      <c r="A248" s="0" t="n">
        <v>25256</v>
      </c>
      <c r="B248" s="0" t="s">
        <v>248</v>
      </c>
      <c r="C248" s="0" t="n">
        <v>247</v>
      </c>
    </row>
    <row r="249" customFormat="false" ht="15" hidden="false" customHeight="false" outlineLevel="0" collapsed="false">
      <c r="A249" s="0" t="n">
        <v>24391</v>
      </c>
      <c r="B249" s="0" t="s">
        <v>249</v>
      </c>
      <c r="C249" s="0" t="n">
        <v>248</v>
      </c>
    </row>
    <row r="250" customFormat="false" ht="15" hidden="false" customHeight="false" outlineLevel="0" collapsed="false">
      <c r="A250" s="0" t="n">
        <v>41420</v>
      </c>
      <c r="B250" s="0" t="s">
        <v>250</v>
      </c>
      <c r="C250" s="0" t="n">
        <v>249</v>
      </c>
    </row>
    <row r="251" customFormat="false" ht="15" hidden="false" customHeight="false" outlineLevel="0" collapsed="false">
      <c r="A251" s="0" t="n">
        <v>37142</v>
      </c>
      <c r="B251" s="0" t="s">
        <v>251</v>
      </c>
      <c r="C251" s="0" t="n">
        <v>250</v>
      </c>
    </row>
    <row r="252" customFormat="false" ht="15" hidden="false" customHeight="false" outlineLevel="0" collapsed="false">
      <c r="A252" s="0" t="n">
        <v>46220</v>
      </c>
      <c r="B252" s="0" t="s">
        <v>252</v>
      </c>
      <c r="C252" s="0" t="n">
        <v>251</v>
      </c>
    </row>
    <row r="253" customFormat="false" ht="15" hidden="false" customHeight="false" outlineLevel="0" collapsed="false">
      <c r="A253" s="0" t="n">
        <v>42452</v>
      </c>
      <c r="B253" s="0" t="s">
        <v>253</v>
      </c>
      <c r="C253" s="0" t="n">
        <v>252</v>
      </c>
    </row>
    <row r="254" customFormat="false" ht="15" hidden="false" customHeight="false" outlineLevel="0" collapsed="false">
      <c r="A254" s="0" t="n">
        <v>24531</v>
      </c>
      <c r="B254" s="0" t="s">
        <v>254</v>
      </c>
      <c r="C254" s="0" t="n">
        <v>253</v>
      </c>
    </row>
    <row r="255" customFormat="false" ht="15" hidden="false" customHeight="false" outlineLevel="0" collapsed="false">
      <c r="A255" s="0" t="n">
        <v>22946</v>
      </c>
      <c r="B255" s="0" t="s">
        <v>255</v>
      </c>
      <c r="C255" s="0" t="n">
        <v>254</v>
      </c>
    </row>
    <row r="256" customFormat="false" ht="15" hidden="false" customHeight="false" outlineLevel="0" collapsed="false">
      <c r="A256" s="0" t="n">
        <v>42722</v>
      </c>
      <c r="B256" s="0" t="s">
        <v>256</v>
      </c>
      <c r="C256" s="0" t="n">
        <v>255</v>
      </c>
    </row>
    <row r="257" customFormat="false" ht="15" hidden="false" customHeight="false" outlineLevel="0" collapsed="false">
      <c r="A257" s="0" t="n">
        <v>23460</v>
      </c>
      <c r="B257" s="0" t="s">
        <v>257</v>
      </c>
      <c r="C257" s="0" t="n">
        <v>256</v>
      </c>
    </row>
    <row r="258" customFormat="false" ht="15" hidden="false" customHeight="false" outlineLevel="0" collapsed="false">
      <c r="A258" s="0" t="n">
        <v>24942</v>
      </c>
      <c r="B258" s="0" t="s">
        <v>258</v>
      </c>
      <c r="C258" s="0" t="n">
        <v>257</v>
      </c>
    </row>
    <row r="259" customFormat="false" ht="15" hidden="false" customHeight="false" outlineLevel="0" collapsed="false">
      <c r="A259" s="0" t="n">
        <v>42683</v>
      </c>
      <c r="B259" s="0" t="s">
        <v>259</v>
      </c>
      <c r="C259" s="0" t="n">
        <v>258</v>
      </c>
    </row>
    <row r="260" customFormat="false" ht="15" hidden="false" customHeight="false" outlineLevel="0" collapsed="false">
      <c r="A260" s="0" t="n">
        <v>21991</v>
      </c>
      <c r="B260" s="0" t="s">
        <v>260</v>
      </c>
      <c r="C260" s="0" t="n">
        <v>259</v>
      </c>
    </row>
    <row r="261" customFormat="false" ht="15" hidden="false" customHeight="false" outlineLevel="0" collapsed="false">
      <c r="A261" s="0" t="n">
        <v>37876</v>
      </c>
      <c r="B261" s="0" t="s">
        <v>261</v>
      </c>
      <c r="C261" s="0" t="n">
        <v>260</v>
      </c>
    </row>
    <row r="262" customFormat="false" ht="15" hidden="false" customHeight="false" outlineLevel="0" collapsed="false">
      <c r="A262" s="0" t="n">
        <v>33253</v>
      </c>
      <c r="B262" s="0" t="s">
        <v>262</v>
      </c>
      <c r="C262" s="0" t="n">
        <v>261</v>
      </c>
    </row>
    <row r="263" customFormat="false" ht="15" hidden="false" customHeight="false" outlineLevel="0" collapsed="false">
      <c r="A263" s="0" t="n">
        <v>52596</v>
      </c>
      <c r="B263" s="0" t="s">
        <v>263</v>
      </c>
      <c r="C263" s="0" t="n">
        <v>262</v>
      </c>
    </row>
    <row r="264" customFormat="false" ht="15" hidden="false" customHeight="false" outlineLevel="0" collapsed="false">
      <c r="A264" s="0" t="n">
        <v>35930</v>
      </c>
      <c r="B264" s="0" t="s">
        <v>264</v>
      </c>
      <c r="C264" s="0" t="n">
        <v>263</v>
      </c>
    </row>
    <row r="265" customFormat="false" ht="15" hidden="false" customHeight="false" outlineLevel="0" collapsed="false">
      <c r="A265" s="0" t="n">
        <v>20412</v>
      </c>
      <c r="B265" s="0" t="s">
        <v>265</v>
      </c>
      <c r="C265" s="0" t="n">
        <v>264</v>
      </c>
    </row>
    <row r="266" customFormat="false" ht="15" hidden="false" customHeight="false" outlineLevel="0" collapsed="false">
      <c r="A266" s="0" t="n">
        <v>38165</v>
      </c>
      <c r="B266" s="0" t="s">
        <v>266</v>
      </c>
      <c r="C266" s="0" t="n">
        <v>265</v>
      </c>
    </row>
    <row r="267" customFormat="false" ht="15" hidden="false" customHeight="false" outlineLevel="0" collapsed="false">
      <c r="A267" s="0" t="n">
        <v>20060</v>
      </c>
      <c r="B267" s="0" t="s">
        <v>267</v>
      </c>
      <c r="C267" s="0" t="n">
        <v>266</v>
      </c>
    </row>
    <row r="268" customFormat="false" ht="15" hidden="false" customHeight="false" outlineLevel="0" collapsed="false">
      <c r="A268" s="0" t="n">
        <v>23158</v>
      </c>
      <c r="B268" s="0" t="s">
        <v>268</v>
      </c>
      <c r="C268" s="0" t="n">
        <v>267</v>
      </c>
    </row>
    <row r="269" customFormat="false" ht="15" hidden="false" customHeight="false" outlineLevel="0" collapsed="false">
      <c r="A269" s="0" t="n">
        <v>25088</v>
      </c>
      <c r="B269" s="0" t="s">
        <v>269</v>
      </c>
      <c r="C269" s="0" t="n">
        <v>268</v>
      </c>
    </row>
    <row r="270" customFormat="false" ht="15" hidden="false" customHeight="false" outlineLevel="0" collapsed="false">
      <c r="A270" s="0" t="n">
        <v>52691</v>
      </c>
      <c r="B270" s="0" t="s">
        <v>270</v>
      </c>
      <c r="C270" s="0" t="n">
        <v>269</v>
      </c>
    </row>
    <row r="271" customFormat="false" ht="15" hidden="false" customHeight="false" outlineLevel="0" collapsed="false">
      <c r="A271" s="0" t="n">
        <v>54731</v>
      </c>
      <c r="B271" s="0" t="s">
        <v>271</v>
      </c>
      <c r="C271" s="0" t="n">
        <v>270</v>
      </c>
    </row>
    <row r="272" customFormat="false" ht="15" hidden="false" customHeight="false" outlineLevel="0" collapsed="false">
      <c r="A272" s="0" t="n">
        <v>43021</v>
      </c>
      <c r="B272" s="0" t="s">
        <v>272</v>
      </c>
      <c r="C272" s="0" t="n">
        <v>271</v>
      </c>
    </row>
    <row r="273" customFormat="false" ht="15" hidden="false" customHeight="false" outlineLevel="0" collapsed="false">
      <c r="A273" s="0" t="n">
        <v>43190</v>
      </c>
      <c r="B273" s="0" t="s">
        <v>273</v>
      </c>
      <c r="C273" s="0" t="n">
        <v>272</v>
      </c>
    </row>
    <row r="274" customFormat="false" ht="15" hidden="false" customHeight="false" outlineLevel="0" collapsed="false">
      <c r="A274" s="0" t="n">
        <v>20959</v>
      </c>
      <c r="B274" s="0" t="s">
        <v>274</v>
      </c>
      <c r="C274" s="0" t="n">
        <v>273</v>
      </c>
    </row>
    <row r="275" customFormat="false" ht="15" hidden="false" customHeight="false" outlineLevel="0" collapsed="false">
      <c r="A275" s="0" t="n">
        <v>38266</v>
      </c>
      <c r="B275" s="0" t="s">
        <v>275</v>
      </c>
      <c r="C275" s="0" t="n">
        <v>274</v>
      </c>
    </row>
    <row r="276" customFormat="false" ht="15" hidden="false" customHeight="false" outlineLevel="0" collapsed="false">
      <c r="A276" s="0" t="n">
        <v>25410</v>
      </c>
      <c r="B276" s="0" t="s">
        <v>276</v>
      </c>
      <c r="C276" s="0" t="n">
        <v>275</v>
      </c>
    </row>
    <row r="277" customFormat="false" ht="15" hidden="false" customHeight="false" outlineLevel="0" collapsed="false">
      <c r="A277" s="0" t="n">
        <v>57513</v>
      </c>
      <c r="B277" s="0" t="s">
        <v>277</v>
      </c>
      <c r="C277" s="0" t="n">
        <v>276</v>
      </c>
    </row>
    <row r="278" customFormat="false" ht="15" hidden="false" customHeight="false" outlineLevel="0" collapsed="false">
      <c r="A278" s="0" t="n">
        <v>57517</v>
      </c>
      <c r="B278" s="0" t="s">
        <v>278</v>
      </c>
      <c r="C278" s="0" t="n">
        <v>277</v>
      </c>
    </row>
    <row r="279" customFormat="false" ht="15" hidden="false" customHeight="false" outlineLevel="0" collapsed="false">
      <c r="A279" s="0" t="n">
        <v>38056</v>
      </c>
      <c r="B279" s="0" t="s">
        <v>279</v>
      </c>
      <c r="C279" s="0" t="n">
        <v>278</v>
      </c>
    </row>
    <row r="280" customFormat="false" ht="15" hidden="false" customHeight="false" outlineLevel="0" collapsed="false">
      <c r="A280" s="0" t="n">
        <v>44794</v>
      </c>
      <c r="B280" s="0" t="s">
        <v>280</v>
      </c>
      <c r="C280" s="0" t="n">
        <v>279</v>
      </c>
    </row>
    <row r="281" customFormat="false" ht="15" hidden="false" customHeight="false" outlineLevel="0" collapsed="false">
      <c r="A281" s="0" t="n">
        <v>24116</v>
      </c>
      <c r="B281" s="0" t="s">
        <v>281</v>
      </c>
      <c r="C281" s="0" t="n">
        <v>280</v>
      </c>
    </row>
    <row r="282" customFormat="false" ht="15" hidden="false" customHeight="false" outlineLevel="0" collapsed="false">
      <c r="A282" s="0" t="n">
        <v>20052</v>
      </c>
      <c r="B282" s="0" t="s">
        <v>282</v>
      </c>
      <c r="C282" s="0" t="n">
        <v>281</v>
      </c>
    </row>
    <row r="283" customFormat="false" ht="15" hidden="false" customHeight="false" outlineLevel="0" collapsed="false">
      <c r="A283" s="0" t="n">
        <v>1344</v>
      </c>
      <c r="B283" s="0" t="s">
        <v>283</v>
      </c>
      <c r="C283" s="0" t="n">
        <v>282</v>
      </c>
    </row>
    <row r="284" customFormat="false" ht="15" hidden="false" customHeight="false" outlineLevel="0" collapsed="false">
      <c r="A284" s="0" t="n">
        <v>46532</v>
      </c>
      <c r="B284" s="0" t="s">
        <v>284</v>
      </c>
      <c r="C284" s="0" t="n">
        <v>283</v>
      </c>
    </row>
    <row r="285" customFormat="false" ht="15" hidden="false" customHeight="false" outlineLevel="0" collapsed="false">
      <c r="A285" s="0" t="n">
        <v>37503</v>
      </c>
      <c r="B285" s="0" t="s">
        <v>285</v>
      </c>
      <c r="C285" s="0" t="n">
        <v>284</v>
      </c>
    </row>
    <row r="286" customFormat="false" ht="15" hidden="false" customHeight="false" outlineLevel="0" collapsed="false">
      <c r="A286" s="0" t="n">
        <v>37360</v>
      </c>
      <c r="B286" s="0" t="s">
        <v>286</v>
      </c>
      <c r="C286" s="0" t="n">
        <v>285</v>
      </c>
    </row>
    <row r="287" customFormat="false" ht="15" hidden="false" customHeight="false" outlineLevel="0" collapsed="false">
      <c r="A287" s="0" t="n">
        <v>25057</v>
      </c>
      <c r="B287" s="0" t="s">
        <v>287</v>
      </c>
      <c r="C287" s="0" t="n">
        <v>286</v>
      </c>
    </row>
    <row r="288" customFormat="false" ht="15" hidden="false" customHeight="false" outlineLevel="0" collapsed="false">
      <c r="A288" s="0" t="n">
        <v>57527</v>
      </c>
      <c r="B288" s="0" t="s">
        <v>288</v>
      </c>
      <c r="C288" s="0" t="n">
        <v>287</v>
      </c>
    </row>
    <row r="289" customFormat="false" ht="15" hidden="false" customHeight="false" outlineLevel="0" collapsed="false">
      <c r="A289" s="0" t="n">
        <v>57531</v>
      </c>
      <c r="B289" s="0" t="s">
        <v>289</v>
      </c>
      <c r="C289" s="0" t="n">
        <v>288</v>
      </c>
    </row>
    <row r="290" customFormat="false" ht="15" hidden="false" customHeight="false" outlineLevel="0" collapsed="false">
      <c r="A290" s="0" t="n">
        <v>52574</v>
      </c>
      <c r="B290" s="0" t="s">
        <v>290</v>
      </c>
      <c r="C290" s="0" t="n">
        <v>289</v>
      </c>
    </row>
    <row r="291" customFormat="false" ht="15" hidden="false" customHeight="false" outlineLevel="0" collapsed="false">
      <c r="A291" s="0" t="n">
        <v>42542</v>
      </c>
      <c r="B291" s="0" t="s">
        <v>291</v>
      </c>
      <c r="C291" s="0" t="n">
        <v>290</v>
      </c>
    </row>
    <row r="292" customFormat="false" ht="15" hidden="false" customHeight="false" outlineLevel="0" collapsed="false">
      <c r="A292" s="0" t="n">
        <v>42526</v>
      </c>
      <c r="B292" s="0" t="s">
        <v>292</v>
      </c>
      <c r="C292" s="0" t="n">
        <v>291</v>
      </c>
    </row>
    <row r="293" customFormat="false" ht="15" hidden="false" customHeight="false" outlineLevel="0" collapsed="false">
      <c r="A293" s="0" t="n">
        <v>42641</v>
      </c>
      <c r="B293" s="0" t="s">
        <v>293</v>
      </c>
      <c r="C293" s="0" t="n">
        <v>292</v>
      </c>
    </row>
    <row r="294" customFormat="false" ht="15" hidden="false" customHeight="false" outlineLevel="0" collapsed="false">
      <c r="A294" s="0" t="n">
        <v>37548</v>
      </c>
      <c r="B294" s="0" t="s">
        <v>294</v>
      </c>
      <c r="C294" s="0" t="n">
        <v>293</v>
      </c>
    </row>
    <row r="295" customFormat="false" ht="15" hidden="false" customHeight="false" outlineLevel="0" collapsed="false">
      <c r="A295" s="0" t="n">
        <v>26458</v>
      </c>
      <c r="B295" s="0" t="s">
        <v>295</v>
      </c>
      <c r="C295" s="0" t="n">
        <v>294</v>
      </c>
    </row>
    <row r="296" customFormat="false" ht="15" hidden="false" customHeight="false" outlineLevel="0" collapsed="false">
      <c r="A296" s="0" t="n">
        <v>52825</v>
      </c>
      <c r="B296" s="0" t="s">
        <v>296</v>
      </c>
      <c r="C296" s="0" t="n">
        <v>295</v>
      </c>
    </row>
    <row r="297" customFormat="false" ht="15" hidden="false" customHeight="false" outlineLevel="0" collapsed="false">
      <c r="A297" s="0" t="n">
        <v>56279</v>
      </c>
      <c r="B297" s="0" t="s">
        <v>297</v>
      </c>
      <c r="C297" s="0" t="n">
        <v>296</v>
      </c>
    </row>
    <row r="298" customFormat="false" ht="15" hidden="false" customHeight="false" outlineLevel="0" collapsed="false">
      <c r="A298" s="0" t="n">
        <v>57539</v>
      </c>
      <c r="B298" s="0" t="s">
        <v>298</v>
      </c>
      <c r="C298" s="0" t="n">
        <v>297</v>
      </c>
    </row>
    <row r="299" customFormat="false" ht="15" hidden="false" customHeight="false" outlineLevel="0" collapsed="false">
      <c r="A299" s="0" t="n">
        <v>19747</v>
      </c>
      <c r="B299" s="0" t="s">
        <v>299</v>
      </c>
      <c r="C299" s="0" t="n">
        <v>298</v>
      </c>
    </row>
    <row r="300" customFormat="false" ht="15" hidden="false" customHeight="false" outlineLevel="0" collapsed="false">
      <c r="A300" s="0" t="n">
        <v>21148</v>
      </c>
      <c r="B300" s="0" t="s">
        <v>300</v>
      </c>
      <c r="C300" s="0" t="n">
        <v>299</v>
      </c>
    </row>
    <row r="301" customFormat="false" ht="15" hidden="false" customHeight="false" outlineLevel="0" collapsed="false">
      <c r="A301" s="0" t="n">
        <v>42603</v>
      </c>
      <c r="B301" s="0" t="s">
        <v>301</v>
      </c>
      <c r="C301" s="0" t="n">
        <v>300</v>
      </c>
    </row>
    <row r="302" customFormat="false" ht="15" hidden="false" customHeight="false" outlineLevel="0" collapsed="false">
      <c r="A302" s="0" t="n">
        <v>21516</v>
      </c>
      <c r="B302" s="0" t="s">
        <v>302</v>
      </c>
      <c r="C302" s="0" t="n">
        <v>301</v>
      </c>
    </row>
    <row r="303" customFormat="false" ht="15" hidden="false" customHeight="false" outlineLevel="0" collapsed="false">
      <c r="A303" s="0" t="n">
        <v>49396</v>
      </c>
      <c r="B303" s="0" t="s">
        <v>303</v>
      </c>
      <c r="C303" s="0" t="n">
        <v>302</v>
      </c>
    </row>
    <row r="304" customFormat="false" ht="15" hidden="false" customHeight="false" outlineLevel="0" collapsed="false">
      <c r="A304" s="0" t="n">
        <v>1474</v>
      </c>
      <c r="B304" s="0" t="s">
        <v>304</v>
      </c>
      <c r="C304" s="0" t="n">
        <v>303</v>
      </c>
    </row>
    <row r="305" customFormat="false" ht="15" hidden="false" customHeight="false" outlineLevel="0" collapsed="false">
      <c r="A305" s="0" t="n">
        <v>57541</v>
      </c>
      <c r="B305" s="0" t="s">
        <v>305</v>
      </c>
      <c r="C305" s="0" t="n">
        <v>304</v>
      </c>
    </row>
    <row r="306" customFormat="false" ht="15" hidden="false" customHeight="false" outlineLevel="0" collapsed="false">
      <c r="A306" s="0" t="n">
        <v>46872</v>
      </c>
      <c r="B306" s="0" t="s">
        <v>306</v>
      </c>
      <c r="C306" s="0" t="n">
        <v>305</v>
      </c>
    </row>
    <row r="307" customFormat="false" ht="15" hidden="false" customHeight="false" outlineLevel="0" collapsed="false">
      <c r="A307" s="0" t="n">
        <v>22923</v>
      </c>
      <c r="B307" s="0" t="s">
        <v>307</v>
      </c>
      <c r="C307" s="0" t="n">
        <v>306</v>
      </c>
    </row>
    <row r="308" customFormat="false" ht="15" hidden="false" customHeight="false" outlineLevel="0" collapsed="false">
      <c r="A308" s="0" t="n">
        <v>19405</v>
      </c>
      <c r="B308" s="0" t="s">
        <v>308</v>
      </c>
      <c r="C308" s="0" t="n">
        <v>307</v>
      </c>
    </row>
    <row r="309" customFormat="false" ht="15" hidden="false" customHeight="false" outlineLevel="0" collapsed="false">
      <c r="A309" s="0" t="n">
        <v>43188</v>
      </c>
      <c r="B309" s="0" t="s">
        <v>309</v>
      </c>
      <c r="C309" s="0" t="n">
        <v>308</v>
      </c>
    </row>
    <row r="310" customFormat="false" ht="15" hidden="false" customHeight="false" outlineLevel="0" collapsed="false">
      <c r="A310" s="0" t="n">
        <v>3123</v>
      </c>
      <c r="B310" s="0" t="s">
        <v>310</v>
      </c>
      <c r="C310" s="0" t="n">
        <v>309</v>
      </c>
    </row>
    <row r="311" customFormat="false" ht="15" hidden="false" customHeight="false" outlineLevel="0" collapsed="false">
      <c r="A311" s="0" t="n">
        <v>57543</v>
      </c>
      <c r="B311" s="0" t="s">
        <v>311</v>
      </c>
      <c r="C311" s="0" t="n">
        <v>310</v>
      </c>
    </row>
    <row r="312" customFormat="false" ht="15" hidden="false" customHeight="false" outlineLevel="0" collapsed="false">
      <c r="A312" s="0" t="n">
        <v>49372</v>
      </c>
      <c r="B312" s="0" t="s">
        <v>312</v>
      </c>
      <c r="C312" s="0" t="n">
        <v>311</v>
      </c>
    </row>
  </sheetData>
  <autoFilter ref="A1:D312"/>
  <conditionalFormatting sqref="B199:B1048576 B1:B197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71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4" t="s">
        <v>313</v>
      </c>
      <c r="B1" s="4" t="s">
        <v>314</v>
      </c>
      <c r="C1" s="4" t="s">
        <v>315</v>
      </c>
    </row>
    <row r="2" customFormat="false" ht="15" hidden="false" customHeight="false" outlineLevel="0" collapsed="false">
      <c r="A2" s="0" t="n">
        <v>307</v>
      </c>
      <c r="B2" s="0" t="s">
        <v>316</v>
      </c>
      <c r="C2" s="0" t="n">
        <v>1</v>
      </c>
    </row>
    <row r="3" customFormat="false" ht="15" hidden="false" customHeight="false" outlineLevel="0" collapsed="false">
      <c r="A3" s="0" t="n">
        <v>318</v>
      </c>
      <c r="B3" s="0" t="s">
        <v>317</v>
      </c>
      <c r="C3" s="0" t="n">
        <v>2</v>
      </c>
    </row>
    <row r="4" customFormat="false" ht="15" hidden="false" customHeight="false" outlineLevel="0" collapsed="false">
      <c r="A4" s="0" t="n">
        <v>20190</v>
      </c>
      <c r="B4" s="0" t="s">
        <v>318</v>
      </c>
      <c r="C4" s="0" t="n">
        <v>3</v>
      </c>
    </row>
    <row r="5" customFormat="false" ht="15" hidden="false" customHeight="false" outlineLevel="0" collapsed="false">
      <c r="A5" s="0" t="n">
        <v>333</v>
      </c>
      <c r="B5" s="0" t="s">
        <v>319</v>
      </c>
      <c r="C5" s="0" t="n">
        <v>4</v>
      </c>
    </row>
    <row r="6" customFormat="false" ht="15" hidden="false" customHeight="false" outlineLevel="0" collapsed="false">
      <c r="A6" s="0" t="n">
        <v>28361</v>
      </c>
      <c r="B6" s="0" t="s">
        <v>320</v>
      </c>
      <c r="C6" s="0" t="n">
        <v>5</v>
      </c>
    </row>
    <row r="7" customFormat="false" ht="15" hidden="false" customHeight="false" outlineLevel="0" collapsed="false">
      <c r="A7" s="0" t="n">
        <v>20188</v>
      </c>
      <c r="B7" s="0" t="s">
        <v>321</v>
      </c>
      <c r="C7" s="0" t="n">
        <v>6</v>
      </c>
    </row>
    <row r="8" customFormat="false" ht="15" hidden="false" customHeight="false" outlineLevel="0" collapsed="false">
      <c r="A8" s="0" t="n">
        <v>2999</v>
      </c>
      <c r="B8" s="0" t="s">
        <v>6</v>
      </c>
      <c r="C8" s="0" t="n">
        <v>7</v>
      </c>
    </row>
    <row r="9" customFormat="false" ht="15" hidden="false" customHeight="false" outlineLevel="0" collapsed="false">
      <c r="A9" s="0" t="n">
        <v>28564</v>
      </c>
      <c r="B9" s="0" t="s">
        <v>322</v>
      </c>
      <c r="C9" s="0" t="n">
        <v>8</v>
      </c>
    </row>
    <row r="10" customFormat="false" ht="15" hidden="false" customHeight="false" outlineLevel="0" collapsed="false">
      <c r="A10" s="0" t="n">
        <v>3057</v>
      </c>
      <c r="B10" s="0" t="s">
        <v>8</v>
      </c>
      <c r="C10" s="0" t="n">
        <v>9</v>
      </c>
    </row>
    <row r="11" customFormat="false" ht="15" hidden="false" customHeight="false" outlineLevel="0" collapsed="false">
      <c r="A11" s="0" t="n">
        <v>29623</v>
      </c>
      <c r="B11" s="0" t="s">
        <v>323</v>
      </c>
      <c r="C11" s="0" t="n">
        <v>10</v>
      </c>
    </row>
    <row r="12" customFormat="false" ht="15" hidden="false" customHeight="false" outlineLevel="0" collapsed="false">
      <c r="A12" s="0" t="n">
        <v>35998</v>
      </c>
      <c r="B12" s="0" t="s">
        <v>324</v>
      </c>
      <c r="C12" s="0" t="n">
        <v>11</v>
      </c>
    </row>
    <row r="13" customFormat="false" ht="15" hidden="false" customHeight="false" outlineLevel="0" collapsed="false">
      <c r="A13" s="0" t="n">
        <v>35203</v>
      </c>
      <c r="B13" s="0" t="s">
        <v>325</v>
      </c>
      <c r="C13" s="0" t="n">
        <v>12</v>
      </c>
    </row>
    <row r="14" customFormat="false" ht="15" hidden="false" customHeight="false" outlineLevel="0" collapsed="false">
      <c r="A14" s="0" t="n">
        <v>28285</v>
      </c>
      <c r="B14" s="0" t="s">
        <v>326</v>
      </c>
      <c r="C14" s="0" t="n">
        <v>13</v>
      </c>
    </row>
    <row r="15" customFormat="false" ht="15" hidden="false" customHeight="false" outlineLevel="0" collapsed="false">
      <c r="A15" s="0" t="n">
        <v>4223</v>
      </c>
      <c r="B15" s="0" t="s">
        <v>327</v>
      </c>
      <c r="C15" s="0" t="n">
        <v>14</v>
      </c>
    </row>
    <row r="16" customFormat="false" ht="15" hidden="false" customHeight="false" outlineLevel="0" collapsed="false">
      <c r="A16" s="0" t="n">
        <v>344</v>
      </c>
      <c r="B16" s="0" t="s">
        <v>328</v>
      </c>
      <c r="C16" s="0" t="n">
        <v>15</v>
      </c>
    </row>
    <row r="17" customFormat="false" ht="15" hidden="false" customHeight="false" outlineLevel="0" collapsed="false">
      <c r="A17" s="0" t="n">
        <v>20735</v>
      </c>
      <c r="B17" s="0" t="s">
        <v>329</v>
      </c>
      <c r="C17" s="0" t="n">
        <v>16</v>
      </c>
    </row>
    <row r="18" customFormat="false" ht="15" hidden="false" customHeight="false" outlineLevel="0" collapsed="false">
      <c r="A18" s="0" t="n">
        <v>36076</v>
      </c>
      <c r="B18" s="0" t="s">
        <v>330</v>
      </c>
      <c r="C18" s="0" t="n">
        <v>17</v>
      </c>
    </row>
    <row r="19" customFormat="false" ht="15" hidden="false" customHeight="false" outlineLevel="0" collapsed="false">
      <c r="A19" s="0" t="n">
        <v>25116</v>
      </c>
      <c r="B19" s="0" t="s">
        <v>7</v>
      </c>
      <c r="C19" s="0" t="n">
        <v>18</v>
      </c>
    </row>
    <row r="20" customFormat="false" ht="15" hidden="false" customHeight="false" outlineLevel="0" collapsed="false">
      <c r="A20" s="0" t="n">
        <v>2933</v>
      </c>
      <c r="B20" s="0" t="s">
        <v>331</v>
      </c>
      <c r="C20" s="0" t="n">
        <v>19</v>
      </c>
    </row>
    <row r="21" customFormat="false" ht="15" hidden="false" customHeight="false" outlineLevel="0" collapsed="false">
      <c r="A21" s="0" t="n">
        <v>3489</v>
      </c>
      <c r="B21" s="0" t="s">
        <v>332</v>
      </c>
      <c r="C21" s="0" t="n">
        <v>20</v>
      </c>
    </row>
    <row r="22" customFormat="false" ht="15" hidden="false" customHeight="false" outlineLevel="0" collapsed="false">
      <c r="A22" s="0" t="n">
        <v>36085</v>
      </c>
      <c r="B22" s="0" t="s">
        <v>333</v>
      </c>
      <c r="C22" s="0" t="n">
        <v>21</v>
      </c>
    </row>
    <row r="23" customFormat="false" ht="15" hidden="false" customHeight="false" outlineLevel="0" collapsed="false">
      <c r="A23" s="0" t="n">
        <v>29885</v>
      </c>
      <c r="B23" s="0" t="s">
        <v>334</v>
      </c>
      <c r="C23" s="0" t="n">
        <v>22</v>
      </c>
    </row>
    <row r="24" customFormat="false" ht="15" hidden="false" customHeight="false" outlineLevel="0" collapsed="false">
      <c r="A24" s="0" t="n">
        <v>3959</v>
      </c>
      <c r="B24" s="0" t="s">
        <v>335</v>
      </c>
      <c r="C24" s="0" t="n">
        <v>23</v>
      </c>
    </row>
    <row r="25" customFormat="false" ht="15" hidden="false" customHeight="false" outlineLevel="0" collapsed="false">
      <c r="A25" s="0" t="n">
        <v>28559</v>
      </c>
      <c r="B25" s="0" t="s">
        <v>336</v>
      </c>
      <c r="C25" s="0" t="n">
        <v>24</v>
      </c>
    </row>
    <row r="26" customFormat="false" ht="15" hidden="false" customHeight="false" outlineLevel="0" collapsed="false">
      <c r="A26" s="0" t="n">
        <v>32740</v>
      </c>
      <c r="B26" s="0" t="s">
        <v>337</v>
      </c>
      <c r="C26" s="0" t="n">
        <v>25</v>
      </c>
    </row>
    <row r="27" customFormat="false" ht="15" hidden="false" customHeight="false" outlineLevel="0" collapsed="false">
      <c r="A27" s="0" t="n">
        <v>49131</v>
      </c>
      <c r="B27" s="0" t="s">
        <v>338</v>
      </c>
      <c r="C27" s="0" t="n">
        <v>26</v>
      </c>
    </row>
    <row r="28" customFormat="false" ht="15" hidden="false" customHeight="false" outlineLevel="0" collapsed="false">
      <c r="A28" s="0" t="n">
        <v>54299</v>
      </c>
      <c r="B28" s="0" t="s">
        <v>339</v>
      </c>
      <c r="C28" s="0" t="n">
        <v>27</v>
      </c>
    </row>
    <row r="29" customFormat="false" ht="15" hidden="false" customHeight="false" outlineLevel="0" collapsed="false">
      <c r="A29" s="0" t="n">
        <v>28587</v>
      </c>
      <c r="B29" s="0" t="s">
        <v>340</v>
      </c>
      <c r="C29" s="0" t="n">
        <v>28</v>
      </c>
    </row>
    <row r="30" customFormat="false" ht="15" hidden="false" customHeight="false" outlineLevel="0" collapsed="false">
      <c r="A30" s="0" t="n">
        <v>46487</v>
      </c>
      <c r="B30" s="0" t="s">
        <v>341</v>
      </c>
      <c r="C30" s="0" t="n">
        <v>29</v>
      </c>
    </row>
    <row r="31" customFormat="false" ht="15" hidden="false" customHeight="false" outlineLevel="0" collapsed="false">
      <c r="A31" s="0" t="n">
        <v>36080</v>
      </c>
      <c r="B31" s="0" t="s">
        <v>342</v>
      </c>
      <c r="C31" s="0" t="n">
        <v>30</v>
      </c>
    </row>
    <row r="32" customFormat="false" ht="15" hidden="false" customHeight="false" outlineLevel="0" collapsed="false">
      <c r="A32" s="0" t="n">
        <v>420</v>
      </c>
      <c r="B32" s="0" t="s">
        <v>343</v>
      </c>
      <c r="C32" s="0" t="n">
        <v>31</v>
      </c>
    </row>
    <row r="33" customFormat="false" ht="15" hidden="false" customHeight="false" outlineLevel="0" collapsed="false">
      <c r="A33" s="0" t="n">
        <v>23700</v>
      </c>
      <c r="B33" s="0" t="s">
        <v>344</v>
      </c>
      <c r="C33" s="0" t="n">
        <v>32</v>
      </c>
    </row>
    <row r="34" customFormat="false" ht="15" hidden="false" customHeight="false" outlineLevel="0" collapsed="false">
      <c r="A34" s="0" t="n">
        <v>32736</v>
      </c>
      <c r="B34" s="0" t="s">
        <v>345</v>
      </c>
      <c r="C34" s="0" t="n">
        <v>33</v>
      </c>
    </row>
    <row r="35" customFormat="false" ht="15" hidden="false" customHeight="false" outlineLevel="0" collapsed="false">
      <c r="A35" s="0" t="n">
        <v>28212</v>
      </c>
      <c r="B35" s="0" t="s">
        <v>346</v>
      </c>
      <c r="C35" s="0" t="n">
        <v>34</v>
      </c>
    </row>
    <row r="36" customFormat="false" ht="15" hidden="false" customHeight="false" outlineLevel="0" collapsed="false">
      <c r="A36" s="0" t="n">
        <v>255</v>
      </c>
      <c r="B36" s="0" t="s">
        <v>347</v>
      </c>
      <c r="C36" s="0" t="n">
        <v>35</v>
      </c>
    </row>
    <row r="37" customFormat="false" ht="15" hidden="false" customHeight="false" outlineLevel="0" collapsed="false">
      <c r="A37" s="0" t="n">
        <v>3084</v>
      </c>
      <c r="B37" s="0" t="s">
        <v>10</v>
      </c>
      <c r="C37" s="0" t="n">
        <v>36</v>
      </c>
    </row>
    <row r="38" customFormat="false" ht="15" hidden="false" customHeight="false" outlineLevel="0" collapsed="false">
      <c r="A38" s="0" t="n">
        <v>467</v>
      </c>
      <c r="B38" s="0" t="s">
        <v>12</v>
      </c>
      <c r="C38" s="0" t="n">
        <v>37</v>
      </c>
    </row>
    <row r="39" customFormat="false" ht="15" hidden="false" customHeight="false" outlineLevel="0" collapsed="false">
      <c r="A39" s="0" t="n">
        <v>42933</v>
      </c>
      <c r="B39" s="0" t="s">
        <v>348</v>
      </c>
      <c r="C39" s="0" t="n">
        <v>38</v>
      </c>
    </row>
    <row r="40" customFormat="false" ht="15" hidden="false" customHeight="false" outlineLevel="0" collapsed="false">
      <c r="A40" s="0" t="n">
        <v>22600</v>
      </c>
      <c r="B40" s="0" t="s">
        <v>349</v>
      </c>
      <c r="C40" s="0" t="n">
        <v>39</v>
      </c>
    </row>
    <row r="41" customFormat="false" ht="15" hidden="false" customHeight="false" outlineLevel="0" collapsed="false">
      <c r="A41" s="0" t="n">
        <v>19398</v>
      </c>
      <c r="B41" s="0" t="s">
        <v>34</v>
      </c>
      <c r="C41" s="0" t="n">
        <v>40</v>
      </c>
    </row>
    <row r="42" customFormat="false" ht="15" hidden="false" customHeight="false" outlineLevel="0" collapsed="false">
      <c r="A42" s="0" t="n">
        <v>28242</v>
      </c>
      <c r="B42" s="0" t="s">
        <v>350</v>
      </c>
      <c r="C42" s="0" t="n">
        <v>41</v>
      </c>
    </row>
    <row r="43" customFormat="false" ht="15" hidden="false" customHeight="false" outlineLevel="0" collapsed="false">
      <c r="A43" s="0" t="n">
        <v>843</v>
      </c>
      <c r="B43" s="0" t="s">
        <v>38</v>
      </c>
      <c r="C43" s="0" t="n">
        <v>42</v>
      </c>
    </row>
    <row r="44" customFormat="false" ht="15" hidden="false" customHeight="false" outlineLevel="0" collapsed="false">
      <c r="A44" s="0" t="n">
        <v>272</v>
      </c>
      <c r="B44" s="0" t="s">
        <v>351</v>
      </c>
      <c r="C44" s="0" t="n">
        <v>43</v>
      </c>
    </row>
    <row r="45" customFormat="false" ht="15" hidden="false" customHeight="false" outlineLevel="0" collapsed="false">
      <c r="A45" s="0" t="n">
        <v>33857</v>
      </c>
      <c r="B45" s="0" t="s">
        <v>352</v>
      </c>
      <c r="C45" s="0" t="n">
        <v>44</v>
      </c>
    </row>
    <row r="46" customFormat="false" ht="15" hidden="false" customHeight="false" outlineLevel="0" collapsed="false">
      <c r="A46" s="0" t="n">
        <v>2825</v>
      </c>
      <c r="B46" s="0" t="s">
        <v>353</v>
      </c>
      <c r="C46" s="0" t="n">
        <v>45</v>
      </c>
    </row>
    <row r="47" customFormat="false" ht="15" hidden="false" customHeight="false" outlineLevel="0" collapsed="false">
      <c r="A47" s="0" t="n">
        <v>47718</v>
      </c>
      <c r="B47" s="0" t="s">
        <v>354</v>
      </c>
      <c r="C47" s="0" t="n">
        <v>46</v>
      </c>
    </row>
    <row r="48" customFormat="false" ht="15" hidden="false" customHeight="false" outlineLevel="0" collapsed="false">
      <c r="A48" s="0" t="n">
        <v>28620</v>
      </c>
      <c r="B48" s="0" t="s">
        <v>355</v>
      </c>
      <c r="C48" s="0" t="n">
        <v>47</v>
      </c>
    </row>
    <row r="49" customFormat="false" ht="15" hidden="false" customHeight="false" outlineLevel="0" collapsed="false">
      <c r="A49" s="0" t="n">
        <v>23592</v>
      </c>
      <c r="B49" s="0" t="s">
        <v>356</v>
      </c>
      <c r="C49" s="0" t="n">
        <v>48</v>
      </c>
    </row>
    <row r="50" customFormat="false" ht="15" hidden="false" customHeight="false" outlineLevel="0" collapsed="false">
      <c r="A50" s="0" t="n">
        <v>28549</v>
      </c>
      <c r="B50" s="0" t="s">
        <v>357</v>
      </c>
      <c r="C50" s="0" t="n">
        <v>49</v>
      </c>
    </row>
    <row r="51" customFormat="false" ht="15" hidden="false" customHeight="false" outlineLevel="0" collapsed="false">
      <c r="A51" s="0" t="n">
        <v>28499</v>
      </c>
      <c r="B51" s="0" t="s">
        <v>358</v>
      </c>
      <c r="C51" s="0" t="n">
        <v>50</v>
      </c>
    </row>
    <row r="52" customFormat="false" ht="15" hidden="false" customHeight="false" outlineLevel="0" collapsed="false">
      <c r="A52" s="0" t="n">
        <v>28274</v>
      </c>
      <c r="B52" s="0" t="s">
        <v>359</v>
      </c>
      <c r="C52" s="0" t="n">
        <v>51</v>
      </c>
    </row>
    <row r="53" customFormat="false" ht="15" hidden="false" customHeight="false" outlineLevel="0" collapsed="false">
      <c r="A53" s="0" t="n">
        <v>32416</v>
      </c>
      <c r="B53" s="0" t="s">
        <v>360</v>
      </c>
      <c r="C53" s="0" t="n">
        <v>52</v>
      </c>
    </row>
    <row r="54" customFormat="false" ht="15" hidden="false" customHeight="false" outlineLevel="0" collapsed="false">
      <c r="A54" s="0" t="n">
        <v>36747</v>
      </c>
      <c r="B54" s="0" t="s">
        <v>361</v>
      </c>
      <c r="C54" s="0" t="n">
        <v>53</v>
      </c>
    </row>
    <row r="55" customFormat="false" ht="15" hidden="false" customHeight="false" outlineLevel="0" collapsed="false">
      <c r="A55" s="0" t="n">
        <v>43137</v>
      </c>
      <c r="B55" s="0" t="s">
        <v>362</v>
      </c>
      <c r="C55" s="0" t="n">
        <v>54</v>
      </c>
    </row>
    <row r="56" customFormat="false" ht="15" hidden="false" customHeight="false" outlineLevel="0" collapsed="false">
      <c r="A56" s="0" t="n">
        <v>32728</v>
      </c>
      <c r="B56" s="0" t="s">
        <v>363</v>
      </c>
      <c r="C56" s="0" t="n">
        <v>55</v>
      </c>
    </row>
    <row r="57" customFormat="false" ht="15" hidden="false" customHeight="false" outlineLevel="0" collapsed="false">
      <c r="A57" s="0" t="n">
        <v>30161</v>
      </c>
      <c r="B57" s="0" t="s">
        <v>364</v>
      </c>
      <c r="C57" s="0" t="n">
        <v>56</v>
      </c>
    </row>
    <row r="58" customFormat="false" ht="15" hidden="false" customHeight="false" outlineLevel="0" collapsed="false">
      <c r="A58" s="0" t="n">
        <v>169</v>
      </c>
      <c r="B58" s="0" t="s">
        <v>365</v>
      </c>
      <c r="C58" s="0" t="n">
        <v>57</v>
      </c>
    </row>
    <row r="59" customFormat="false" ht="15" hidden="false" customHeight="false" outlineLevel="0" collapsed="false">
      <c r="A59" s="0" t="n">
        <v>24774</v>
      </c>
      <c r="B59" s="0" t="s">
        <v>366</v>
      </c>
      <c r="C59" s="0" t="n">
        <v>58</v>
      </c>
    </row>
    <row r="60" customFormat="false" ht="15" hidden="false" customHeight="false" outlineLevel="0" collapsed="false">
      <c r="A60" s="0" t="n">
        <v>4026</v>
      </c>
      <c r="B60" s="0" t="s">
        <v>88</v>
      </c>
      <c r="C60" s="0" t="n">
        <v>59</v>
      </c>
    </row>
    <row r="61" customFormat="false" ht="15" hidden="false" customHeight="false" outlineLevel="0" collapsed="false">
      <c r="A61" s="0" t="n">
        <v>28228</v>
      </c>
      <c r="B61" s="0" t="s">
        <v>367</v>
      </c>
      <c r="C61" s="0" t="n">
        <v>60</v>
      </c>
    </row>
    <row r="62" customFormat="false" ht="15" hidden="false" customHeight="false" outlineLevel="0" collapsed="false">
      <c r="A62" s="0" t="n">
        <v>31040</v>
      </c>
      <c r="B62" s="0" t="s">
        <v>368</v>
      </c>
      <c r="C62" s="0" t="n">
        <v>61</v>
      </c>
    </row>
    <row r="63" customFormat="false" ht="15" hidden="false" customHeight="false" outlineLevel="0" collapsed="false">
      <c r="A63" s="0" t="n">
        <v>24087</v>
      </c>
      <c r="B63" s="0" t="s">
        <v>24</v>
      </c>
      <c r="C63" s="0" t="n">
        <v>62</v>
      </c>
    </row>
    <row r="64" customFormat="false" ht="15" hidden="false" customHeight="false" outlineLevel="0" collapsed="false">
      <c r="A64" s="0" t="n">
        <v>21359</v>
      </c>
      <c r="B64" s="0" t="s">
        <v>369</v>
      </c>
      <c r="C64" s="0" t="n">
        <v>63</v>
      </c>
    </row>
    <row r="65" customFormat="false" ht="15" hidden="false" customHeight="false" outlineLevel="0" collapsed="false">
      <c r="A65" s="0" t="n">
        <v>34196</v>
      </c>
      <c r="B65" s="0" t="s">
        <v>370</v>
      </c>
      <c r="C65" s="0" t="n">
        <v>64</v>
      </c>
    </row>
    <row r="66" customFormat="false" ht="15" hidden="false" customHeight="false" outlineLevel="0" collapsed="false">
      <c r="A66" s="0" t="n">
        <v>38070</v>
      </c>
      <c r="B66" s="0" t="s">
        <v>371</v>
      </c>
      <c r="C66" s="0" t="n">
        <v>65</v>
      </c>
    </row>
    <row r="67" customFormat="false" ht="15" hidden="false" customHeight="false" outlineLevel="0" collapsed="false">
      <c r="A67" s="0" t="n">
        <v>19617</v>
      </c>
      <c r="B67" s="0" t="s">
        <v>372</v>
      </c>
      <c r="C67" s="0" t="n">
        <v>66</v>
      </c>
    </row>
    <row r="68" customFormat="false" ht="15" hidden="false" customHeight="false" outlineLevel="0" collapsed="false">
      <c r="A68" s="0" t="n">
        <v>48680</v>
      </c>
      <c r="B68" s="0" t="s">
        <v>373</v>
      </c>
      <c r="C68" s="0" t="n">
        <v>67</v>
      </c>
    </row>
    <row r="69" customFormat="false" ht="15" hidden="false" customHeight="false" outlineLevel="0" collapsed="false">
      <c r="A69" s="0" t="n">
        <v>3029</v>
      </c>
      <c r="B69" s="0" t="s">
        <v>374</v>
      </c>
      <c r="C69" s="0" t="n">
        <v>68</v>
      </c>
    </row>
    <row r="70" customFormat="false" ht="15" hidden="false" customHeight="false" outlineLevel="0" collapsed="false">
      <c r="A70" s="0" t="n">
        <v>41334</v>
      </c>
      <c r="B70" s="0" t="s">
        <v>44</v>
      </c>
      <c r="C70" s="0" t="n">
        <v>69</v>
      </c>
    </row>
    <row r="71" customFormat="false" ht="15" hidden="false" customHeight="false" outlineLevel="0" collapsed="false">
      <c r="A71" s="0" t="n">
        <v>33532</v>
      </c>
      <c r="B71" s="0" t="s">
        <v>375</v>
      </c>
      <c r="C71" s="0" t="n">
        <v>70</v>
      </c>
    </row>
    <row r="72" customFormat="false" ht="15" hidden="false" customHeight="false" outlineLevel="0" collapsed="false">
      <c r="A72" s="0" t="n">
        <v>35619</v>
      </c>
      <c r="B72" s="0" t="s">
        <v>376</v>
      </c>
      <c r="C72" s="0" t="n">
        <v>71</v>
      </c>
    </row>
    <row r="73" customFormat="false" ht="15" hidden="false" customHeight="false" outlineLevel="0" collapsed="false">
      <c r="A73" s="0" t="n">
        <v>29839</v>
      </c>
      <c r="B73" s="0" t="s">
        <v>39</v>
      </c>
      <c r="C73" s="0" t="n">
        <v>72</v>
      </c>
    </row>
    <row r="74" customFormat="false" ht="15" hidden="false" customHeight="false" outlineLevel="0" collapsed="false">
      <c r="A74" s="0" t="n">
        <v>53877</v>
      </c>
      <c r="B74" s="0" t="s">
        <v>377</v>
      </c>
      <c r="C74" s="0" t="n">
        <v>73</v>
      </c>
    </row>
    <row r="75" customFormat="false" ht="15" hidden="false" customHeight="false" outlineLevel="0" collapsed="false">
      <c r="A75" s="0" t="n">
        <v>421</v>
      </c>
      <c r="B75" s="0" t="s">
        <v>378</v>
      </c>
      <c r="C75" s="0" t="n">
        <v>74</v>
      </c>
    </row>
    <row r="76" customFormat="false" ht="15" hidden="false" customHeight="false" outlineLevel="0" collapsed="false">
      <c r="A76" s="0" t="n">
        <v>2932</v>
      </c>
      <c r="B76" s="0" t="s">
        <v>379</v>
      </c>
      <c r="C76" s="0" t="n">
        <v>75</v>
      </c>
    </row>
    <row r="77" customFormat="false" ht="15" hidden="false" customHeight="false" outlineLevel="0" collapsed="false">
      <c r="A77" s="0" t="n">
        <v>30865</v>
      </c>
      <c r="B77" s="0" t="s">
        <v>380</v>
      </c>
      <c r="C77" s="0" t="n">
        <v>76</v>
      </c>
    </row>
    <row r="78" customFormat="false" ht="15" hidden="false" customHeight="false" outlineLevel="0" collapsed="false">
      <c r="A78" s="0" t="n">
        <v>28278</v>
      </c>
      <c r="B78" s="0" t="s">
        <v>381</v>
      </c>
      <c r="C78" s="0" t="n">
        <v>77</v>
      </c>
    </row>
    <row r="79" customFormat="false" ht="15" hidden="false" customHeight="false" outlineLevel="0" collapsed="false">
      <c r="A79" s="0" t="n">
        <v>24725</v>
      </c>
      <c r="B79" s="0" t="s">
        <v>141</v>
      </c>
      <c r="C79" s="0" t="n">
        <v>78</v>
      </c>
    </row>
    <row r="80" customFormat="false" ht="15" hidden="false" customHeight="false" outlineLevel="0" collapsed="false">
      <c r="A80" s="0" t="n">
        <v>2942</v>
      </c>
      <c r="B80" s="0" t="s">
        <v>382</v>
      </c>
      <c r="C80" s="0" t="n">
        <v>79</v>
      </c>
    </row>
    <row r="81" customFormat="false" ht="15" hidden="false" customHeight="false" outlineLevel="0" collapsed="false">
      <c r="A81" s="0" t="n">
        <v>32277</v>
      </c>
      <c r="B81" s="0" t="s">
        <v>383</v>
      </c>
      <c r="C81" s="0" t="n">
        <v>80</v>
      </c>
    </row>
    <row r="82" customFormat="false" ht="15" hidden="false" customHeight="false" outlineLevel="0" collapsed="false">
      <c r="A82" s="0" t="n">
        <v>28589</v>
      </c>
      <c r="B82" s="0" t="s">
        <v>384</v>
      </c>
      <c r="C82" s="0" t="n">
        <v>81</v>
      </c>
    </row>
    <row r="83" customFormat="false" ht="15" hidden="false" customHeight="false" outlineLevel="0" collapsed="false">
      <c r="A83" s="0" t="n">
        <v>35997</v>
      </c>
      <c r="B83" s="0" t="s">
        <v>385</v>
      </c>
      <c r="C83" s="0" t="n">
        <v>82</v>
      </c>
    </row>
    <row r="84" customFormat="false" ht="15" hidden="false" customHeight="false" outlineLevel="0" collapsed="false">
      <c r="A84" s="0" t="n">
        <v>27864</v>
      </c>
      <c r="B84" s="0" t="s">
        <v>386</v>
      </c>
      <c r="C84" s="0" t="n">
        <v>83</v>
      </c>
    </row>
    <row r="85" customFormat="false" ht="15" hidden="false" customHeight="false" outlineLevel="0" collapsed="false">
      <c r="A85" s="0" t="n">
        <v>36584</v>
      </c>
      <c r="B85" s="0" t="s">
        <v>387</v>
      </c>
      <c r="C85" s="0" t="n">
        <v>84</v>
      </c>
    </row>
    <row r="86" customFormat="false" ht="15" hidden="false" customHeight="false" outlineLevel="0" collapsed="false">
      <c r="A86" s="0" t="n">
        <v>32444</v>
      </c>
      <c r="B86" s="0" t="s">
        <v>388</v>
      </c>
      <c r="C86" s="0" t="n">
        <v>85</v>
      </c>
    </row>
    <row r="87" customFormat="false" ht="15" hidden="false" customHeight="false" outlineLevel="0" collapsed="false">
      <c r="A87" s="0" t="n">
        <v>28468</v>
      </c>
      <c r="B87" s="0" t="s">
        <v>389</v>
      </c>
      <c r="C87" s="0" t="n">
        <v>86</v>
      </c>
    </row>
    <row r="88" customFormat="false" ht="15" hidden="false" customHeight="false" outlineLevel="0" collapsed="false">
      <c r="A88" s="0" t="n">
        <v>28330</v>
      </c>
      <c r="B88" s="0" t="s">
        <v>390</v>
      </c>
      <c r="C88" s="0" t="n">
        <v>87</v>
      </c>
    </row>
    <row r="89" customFormat="false" ht="15" hidden="false" customHeight="false" outlineLevel="0" collapsed="false">
      <c r="A89" s="0" t="n">
        <v>38234</v>
      </c>
      <c r="B89" s="0" t="s">
        <v>391</v>
      </c>
      <c r="C89" s="0" t="n">
        <v>88</v>
      </c>
    </row>
    <row r="90" customFormat="false" ht="15" hidden="false" customHeight="false" outlineLevel="0" collapsed="false">
      <c r="A90" s="0" t="n">
        <v>4524</v>
      </c>
      <c r="B90" s="0" t="s">
        <v>392</v>
      </c>
      <c r="C90" s="0" t="n">
        <v>89</v>
      </c>
    </row>
    <row r="91" customFormat="false" ht="15" hidden="false" customHeight="false" outlineLevel="0" collapsed="false">
      <c r="A91" s="0" t="n">
        <v>166</v>
      </c>
      <c r="B91" s="0" t="s">
        <v>393</v>
      </c>
      <c r="C91" s="0" t="n">
        <v>90</v>
      </c>
    </row>
    <row r="92" customFormat="false" ht="15" hidden="false" customHeight="false" outlineLevel="0" collapsed="false">
      <c r="A92" s="0" t="n">
        <v>36439</v>
      </c>
      <c r="B92" s="0" t="s">
        <v>394</v>
      </c>
      <c r="C92" s="0" t="n">
        <v>91</v>
      </c>
    </row>
    <row r="93" customFormat="false" ht="15" hidden="false" customHeight="false" outlineLevel="0" collapsed="false">
      <c r="A93" s="0" t="n">
        <v>28230</v>
      </c>
      <c r="B93" s="0" t="s">
        <v>395</v>
      </c>
      <c r="C93" s="0" t="n">
        <v>92</v>
      </c>
    </row>
    <row r="94" customFormat="false" ht="15" hidden="false" customHeight="false" outlineLevel="0" collapsed="false">
      <c r="A94" s="0" t="n">
        <v>3698</v>
      </c>
      <c r="B94" s="0" t="s">
        <v>396</v>
      </c>
      <c r="C94" s="0" t="n">
        <v>93</v>
      </c>
    </row>
    <row r="95" customFormat="false" ht="15" hidden="false" customHeight="false" outlineLevel="0" collapsed="false">
      <c r="A95" s="0" t="n">
        <v>29088</v>
      </c>
      <c r="B95" s="0" t="s">
        <v>397</v>
      </c>
      <c r="C95" s="0" t="n">
        <v>94</v>
      </c>
    </row>
    <row r="96" customFormat="false" ht="15" hidden="false" customHeight="false" outlineLevel="0" collapsed="false">
      <c r="A96" s="0" t="n">
        <v>37031</v>
      </c>
      <c r="B96" s="0" t="s">
        <v>398</v>
      </c>
      <c r="C96" s="0" t="n">
        <v>95</v>
      </c>
    </row>
    <row r="97" customFormat="false" ht="15" hidden="false" customHeight="false" outlineLevel="0" collapsed="false">
      <c r="A97" s="0" t="n">
        <v>2996</v>
      </c>
      <c r="B97" s="0" t="s">
        <v>13</v>
      </c>
      <c r="C97" s="0" t="n">
        <v>96</v>
      </c>
    </row>
    <row r="98" customFormat="false" ht="15" hidden="false" customHeight="false" outlineLevel="0" collapsed="false">
      <c r="A98" s="0" t="n">
        <v>29084</v>
      </c>
      <c r="B98" s="0" t="s">
        <v>399</v>
      </c>
      <c r="C98" s="0" t="n">
        <v>97</v>
      </c>
    </row>
    <row r="99" customFormat="false" ht="15" hidden="false" customHeight="false" outlineLevel="0" collapsed="false">
      <c r="A99" s="0" t="n">
        <v>24429</v>
      </c>
      <c r="B99" s="0" t="s">
        <v>400</v>
      </c>
      <c r="C99" s="0" t="n">
        <v>98</v>
      </c>
    </row>
    <row r="100" customFormat="false" ht="15" hidden="false" customHeight="false" outlineLevel="0" collapsed="false">
      <c r="A100" s="0" t="n">
        <v>441</v>
      </c>
      <c r="B100" s="0" t="s">
        <v>401</v>
      </c>
      <c r="C100" s="0" t="n">
        <v>99</v>
      </c>
    </row>
    <row r="101" customFormat="false" ht="15" hidden="false" customHeight="false" outlineLevel="0" collapsed="false">
      <c r="A101" s="0" t="n">
        <v>426</v>
      </c>
      <c r="B101" s="0" t="s">
        <v>402</v>
      </c>
      <c r="C101" s="0" t="n">
        <v>100</v>
      </c>
    </row>
    <row r="102" customFormat="false" ht="15" hidden="false" customHeight="false" outlineLevel="0" collapsed="false">
      <c r="A102" s="0" t="n">
        <v>35407</v>
      </c>
      <c r="B102" s="0" t="s">
        <v>403</v>
      </c>
      <c r="C102" s="0" t="n">
        <v>101</v>
      </c>
    </row>
    <row r="103" customFormat="false" ht="15" hidden="false" customHeight="false" outlineLevel="0" collapsed="false">
      <c r="A103" s="0" t="n">
        <v>13669</v>
      </c>
      <c r="B103" s="0" t="s">
        <v>15</v>
      </c>
      <c r="C103" s="0" t="n">
        <v>102</v>
      </c>
    </row>
    <row r="104" customFormat="false" ht="15" hidden="false" customHeight="false" outlineLevel="0" collapsed="false">
      <c r="A104" s="0" t="n">
        <v>37663</v>
      </c>
      <c r="B104" s="0" t="s">
        <v>404</v>
      </c>
      <c r="C104" s="0" t="n">
        <v>103</v>
      </c>
    </row>
    <row r="105" customFormat="false" ht="15" hidden="false" customHeight="false" outlineLevel="0" collapsed="false">
      <c r="A105" s="0" t="n">
        <v>24357</v>
      </c>
      <c r="B105" s="0" t="s">
        <v>43</v>
      </c>
      <c r="C105" s="0" t="n">
        <v>104</v>
      </c>
    </row>
    <row r="106" customFormat="false" ht="15" hidden="false" customHeight="false" outlineLevel="0" collapsed="false">
      <c r="A106" s="0" t="n">
        <v>509</v>
      </c>
      <c r="B106" s="0" t="s">
        <v>405</v>
      </c>
      <c r="C106" s="0" t="n">
        <v>105</v>
      </c>
    </row>
    <row r="107" customFormat="false" ht="15" hidden="false" customHeight="false" outlineLevel="0" collapsed="false">
      <c r="A107" s="0" t="n">
        <v>28446</v>
      </c>
      <c r="B107" s="0" t="s">
        <v>406</v>
      </c>
      <c r="C107" s="0" t="n">
        <v>106</v>
      </c>
    </row>
    <row r="108" customFormat="false" ht="15" hidden="false" customHeight="false" outlineLevel="0" collapsed="false">
      <c r="A108" s="0" t="n">
        <v>31257</v>
      </c>
      <c r="B108" s="0" t="s">
        <v>407</v>
      </c>
      <c r="C108" s="0" t="n">
        <v>107</v>
      </c>
    </row>
    <row r="109" customFormat="false" ht="15" hidden="false" customHeight="false" outlineLevel="0" collapsed="false">
      <c r="A109" s="0" t="n">
        <v>1235</v>
      </c>
      <c r="B109" s="0" t="s">
        <v>408</v>
      </c>
      <c r="C109" s="0" t="n">
        <v>108</v>
      </c>
    </row>
    <row r="110" customFormat="false" ht="15" hidden="false" customHeight="false" outlineLevel="0" collapsed="false">
      <c r="A110" s="0" t="n">
        <v>32179</v>
      </c>
      <c r="B110" s="0" t="s">
        <v>409</v>
      </c>
      <c r="C110" s="0" t="n">
        <v>109</v>
      </c>
    </row>
    <row r="111" customFormat="false" ht="15" hidden="false" customHeight="false" outlineLevel="0" collapsed="false">
      <c r="A111" s="0" t="n">
        <v>37019</v>
      </c>
      <c r="B111" s="0" t="s">
        <v>410</v>
      </c>
      <c r="C111" s="0" t="n">
        <v>110</v>
      </c>
    </row>
    <row r="112" customFormat="false" ht="15" hidden="false" customHeight="false" outlineLevel="0" collapsed="false">
      <c r="A112" s="0" t="n">
        <v>28165</v>
      </c>
      <c r="B112" s="0" t="s">
        <v>411</v>
      </c>
      <c r="C112" s="0" t="n">
        <v>111</v>
      </c>
    </row>
    <row r="113" customFormat="false" ht="15" hidden="false" customHeight="false" outlineLevel="0" collapsed="false">
      <c r="A113" s="0" t="n">
        <v>51984</v>
      </c>
      <c r="B113" s="0" t="s">
        <v>412</v>
      </c>
      <c r="C113" s="0" t="n">
        <v>112</v>
      </c>
    </row>
    <row r="114" customFormat="false" ht="15" hidden="false" customHeight="false" outlineLevel="0" collapsed="false">
      <c r="A114" s="0" t="n">
        <v>38604</v>
      </c>
      <c r="B114" s="0" t="s">
        <v>413</v>
      </c>
      <c r="C114" s="0" t="n">
        <v>113</v>
      </c>
    </row>
    <row r="115" customFormat="false" ht="15" hidden="false" customHeight="false" outlineLevel="0" collapsed="false">
      <c r="A115" s="0" t="n">
        <v>20875</v>
      </c>
      <c r="B115" s="0" t="s">
        <v>145</v>
      </c>
      <c r="C115" s="0" t="n">
        <v>114</v>
      </c>
    </row>
    <row r="116" customFormat="false" ht="15" hidden="false" customHeight="false" outlineLevel="0" collapsed="false">
      <c r="A116" s="0" t="n">
        <v>239</v>
      </c>
      <c r="B116" s="0" t="s">
        <v>414</v>
      </c>
      <c r="C116" s="0" t="n">
        <v>115</v>
      </c>
    </row>
    <row r="117" customFormat="false" ht="15" hidden="false" customHeight="false" outlineLevel="0" collapsed="false">
      <c r="A117" s="0" t="n">
        <v>30946</v>
      </c>
      <c r="B117" s="0" t="s">
        <v>415</v>
      </c>
      <c r="C117" s="0" t="n">
        <v>116</v>
      </c>
    </row>
    <row r="118" customFormat="false" ht="15" hidden="false" customHeight="false" outlineLevel="0" collapsed="false">
      <c r="A118" s="0" t="n">
        <v>479</v>
      </c>
      <c r="B118" s="0" t="s">
        <v>416</v>
      </c>
      <c r="C118" s="0" t="n">
        <v>117</v>
      </c>
    </row>
    <row r="119" customFormat="false" ht="15" hidden="false" customHeight="false" outlineLevel="0" collapsed="false">
      <c r="A119" s="0" t="n">
        <v>37168</v>
      </c>
      <c r="B119" s="0" t="s">
        <v>417</v>
      </c>
      <c r="C119" s="0" t="n">
        <v>118</v>
      </c>
    </row>
    <row r="120" customFormat="false" ht="15" hidden="false" customHeight="false" outlineLevel="0" collapsed="false">
      <c r="A120" s="0" t="n">
        <v>24286</v>
      </c>
      <c r="B120" s="0" t="s">
        <v>418</v>
      </c>
      <c r="C120" s="0" t="n">
        <v>119</v>
      </c>
    </row>
    <row r="121" customFormat="false" ht="15" hidden="false" customHeight="false" outlineLevel="0" collapsed="false">
      <c r="A121" s="0" t="n">
        <v>33323</v>
      </c>
      <c r="B121" s="0" t="s">
        <v>419</v>
      </c>
      <c r="C121" s="0" t="n">
        <v>120</v>
      </c>
    </row>
    <row r="122" customFormat="false" ht="15" hidden="false" customHeight="false" outlineLevel="0" collapsed="false">
      <c r="A122" s="0" t="n">
        <v>29319</v>
      </c>
      <c r="B122" s="0" t="s">
        <v>420</v>
      </c>
      <c r="C122" s="0" t="n">
        <v>121</v>
      </c>
    </row>
    <row r="123" customFormat="false" ht="15" hidden="false" customHeight="false" outlineLevel="0" collapsed="false">
      <c r="A123" s="0" t="n">
        <v>26465</v>
      </c>
      <c r="B123" s="0" t="s">
        <v>421</v>
      </c>
      <c r="C123" s="0" t="n">
        <v>122</v>
      </c>
    </row>
    <row r="124" customFormat="false" ht="15" hidden="false" customHeight="false" outlineLevel="0" collapsed="false">
      <c r="A124" s="0" t="n">
        <v>29091</v>
      </c>
      <c r="B124" s="0" t="s">
        <v>422</v>
      </c>
      <c r="C124" s="0" t="n">
        <v>123</v>
      </c>
    </row>
    <row r="125" customFormat="false" ht="15" hidden="false" customHeight="false" outlineLevel="0" collapsed="false">
      <c r="A125" s="0" t="n">
        <v>32029</v>
      </c>
      <c r="B125" s="0" t="s">
        <v>423</v>
      </c>
      <c r="C125" s="0" t="n">
        <v>124</v>
      </c>
    </row>
    <row r="126" customFormat="false" ht="15" hidden="false" customHeight="false" outlineLevel="0" collapsed="false">
      <c r="A126" s="0" t="n">
        <v>28442</v>
      </c>
      <c r="B126" s="0" t="s">
        <v>424</v>
      </c>
      <c r="C126" s="0" t="n">
        <v>125</v>
      </c>
    </row>
    <row r="127" customFormat="false" ht="15" hidden="false" customHeight="false" outlineLevel="0" collapsed="false">
      <c r="A127" s="0" t="n">
        <v>4288</v>
      </c>
      <c r="B127" s="0" t="s">
        <v>59</v>
      </c>
      <c r="C127" s="0" t="n">
        <v>126</v>
      </c>
    </row>
    <row r="128" customFormat="false" ht="15" hidden="false" customHeight="false" outlineLevel="0" collapsed="false">
      <c r="A128" s="0" t="n">
        <v>36830</v>
      </c>
      <c r="B128" s="0" t="s">
        <v>101</v>
      </c>
      <c r="C128" s="0" t="n">
        <v>127</v>
      </c>
    </row>
    <row r="129" customFormat="false" ht="15" hidden="false" customHeight="false" outlineLevel="0" collapsed="false">
      <c r="A129" s="0" t="n">
        <v>28470</v>
      </c>
      <c r="B129" s="0" t="s">
        <v>425</v>
      </c>
      <c r="C129" s="0" t="n">
        <v>128</v>
      </c>
    </row>
    <row r="130" customFormat="false" ht="15" hidden="false" customHeight="false" outlineLevel="0" collapsed="false">
      <c r="A130" s="0" t="n">
        <v>29028</v>
      </c>
      <c r="B130" s="0" t="s">
        <v>426</v>
      </c>
      <c r="C130" s="0" t="n">
        <v>129</v>
      </c>
    </row>
    <row r="131" customFormat="false" ht="15" hidden="false" customHeight="false" outlineLevel="0" collapsed="false">
      <c r="A131" s="0" t="n">
        <v>24881</v>
      </c>
      <c r="B131" s="0" t="s">
        <v>427</v>
      </c>
      <c r="C131" s="0" t="n">
        <v>130</v>
      </c>
    </row>
    <row r="132" customFormat="false" ht="15" hidden="false" customHeight="false" outlineLevel="0" collapsed="false">
      <c r="A132" s="0" t="n">
        <v>475</v>
      </c>
      <c r="B132" s="0" t="s">
        <v>428</v>
      </c>
      <c r="C132" s="0" t="n">
        <v>131</v>
      </c>
    </row>
    <row r="133" customFormat="false" ht="15" hidden="false" customHeight="false" outlineLevel="0" collapsed="false">
      <c r="A133" s="0" t="n">
        <v>29602</v>
      </c>
      <c r="B133" s="0" t="s">
        <v>429</v>
      </c>
      <c r="C133" s="0" t="n">
        <v>132</v>
      </c>
    </row>
    <row r="134" customFormat="false" ht="15" hidden="false" customHeight="false" outlineLevel="0" collapsed="false">
      <c r="A134" s="0" t="n">
        <v>30144</v>
      </c>
      <c r="B134" s="0" t="s">
        <v>430</v>
      </c>
      <c r="C134" s="0" t="n">
        <v>133</v>
      </c>
    </row>
    <row r="135" customFormat="false" ht="15" hidden="false" customHeight="false" outlineLevel="0" collapsed="false">
      <c r="A135" s="0" t="n">
        <v>33796</v>
      </c>
      <c r="B135" s="0" t="s">
        <v>431</v>
      </c>
      <c r="C135" s="0" t="n">
        <v>134</v>
      </c>
    </row>
    <row r="136" customFormat="false" ht="15" hidden="false" customHeight="false" outlineLevel="0" collapsed="false">
      <c r="A136" s="0" t="n">
        <v>280</v>
      </c>
      <c r="B136" s="0" t="s">
        <v>432</v>
      </c>
      <c r="C136" s="0" t="n">
        <v>135</v>
      </c>
    </row>
    <row r="137" customFormat="false" ht="15" hidden="false" customHeight="false" outlineLevel="0" collapsed="false">
      <c r="A137" s="0" t="n">
        <v>3253</v>
      </c>
      <c r="B137" s="0" t="s">
        <v>433</v>
      </c>
      <c r="C137" s="0" t="n">
        <v>136</v>
      </c>
    </row>
    <row r="138" customFormat="false" ht="15" hidden="false" customHeight="false" outlineLevel="0" collapsed="false">
      <c r="A138" s="0" t="n">
        <v>30121</v>
      </c>
      <c r="B138" s="0" t="s">
        <v>434</v>
      </c>
      <c r="C138" s="0" t="n">
        <v>137</v>
      </c>
    </row>
    <row r="139" customFormat="false" ht="15" hidden="false" customHeight="false" outlineLevel="0" collapsed="false">
      <c r="A139" s="0" t="n">
        <v>26449</v>
      </c>
      <c r="B139" s="0" t="s">
        <v>435</v>
      </c>
      <c r="C139" s="0" t="n">
        <v>138</v>
      </c>
    </row>
    <row r="140" customFormat="false" ht="15" hidden="false" customHeight="false" outlineLevel="0" collapsed="false">
      <c r="A140" s="0" t="n">
        <v>24415</v>
      </c>
      <c r="B140" s="0" t="s">
        <v>436</v>
      </c>
      <c r="C140" s="0" t="n">
        <v>139</v>
      </c>
    </row>
    <row r="141" customFormat="false" ht="15" hidden="false" customHeight="false" outlineLevel="0" collapsed="false">
      <c r="A141" s="0" t="n">
        <v>22679</v>
      </c>
      <c r="B141" s="0" t="s">
        <v>437</v>
      </c>
      <c r="C141" s="0" t="n">
        <v>140</v>
      </c>
    </row>
    <row r="142" customFormat="false" ht="15" hidden="false" customHeight="false" outlineLevel="0" collapsed="false">
      <c r="A142" s="0" t="n">
        <v>28588</v>
      </c>
      <c r="B142" s="0" t="s">
        <v>438</v>
      </c>
      <c r="C142" s="0" t="n">
        <v>141</v>
      </c>
    </row>
    <row r="143" customFormat="false" ht="15" hidden="false" customHeight="false" outlineLevel="0" collapsed="false">
      <c r="A143" s="0" t="n">
        <v>4075</v>
      </c>
      <c r="B143" s="0" t="s">
        <v>46</v>
      </c>
      <c r="C143" s="0" t="n">
        <v>142</v>
      </c>
    </row>
    <row r="144" customFormat="false" ht="15" hidden="false" customHeight="false" outlineLevel="0" collapsed="false">
      <c r="A144" s="0" t="n">
        <v>28552</v>
      </c>
      <c r="B144" s="0" t="s">
        <v>439</v>
      </c>
      <c r="C144" s="0" t="n">
        <v>143</v>
      </c>
    </row>
    <row r="145" customFormat="false" ht="15" hidden="false" customHeight="false" outlineLevel="0" collapsed="false">
      <c r="A145" s="0" t="n">
        <v>2886</v>
      </c>
      <c r="B145" s="0" t="s">
        <v>440</v>
      </c>
      <c r="C145" s="0" t="n">
        <v>144</v>
      </c>
    </row>
    <row r="146" customFormat="false" ht="15" hidden="false" customHeight="false" outlineLevel="0" collapsed="false">
      <c r="A146" s="0" t="n">
        <v>31386</v>
      </c>
      <c r="B146" s="0" t="s">
        <v>441</v>
      </c>
      <c r="C146" s="0" t="n">
        <v>145</v>
      </c>
    </row>
    <row r="147" customFormat="false" ht="15" hidden="false" customHeight="false" outlineLevel="0" collapsed="false">
      <c r="A147" s="0" t="n">
        <v>25218</v>
      </c>
      <c r="B147" s="0" t="s">
        <v>442</v>
      </c>
      <c r="C147" s="0" t="n">
        <v>146</v>
      </c>
    </row>
    <row r="148" customFormat="false" ht="15" hidden="false" customHeight="false" outlineLevel="0" collapsed="false">
      <c r="A148" s="0" t="n">
        <v>26223</v>
      </c>
      <c r="B148" s="0" t="s">
        <v>443</v>
      </c>
      <c r="C148" s="0" t="n">
        <v>147</v>
      </c>
    </row>
    <row r="149" customFormat="false" ht="15" hidden="false" customHeight="false" outlineLevel="0" collapsed="false">
      <c r="A149" s="0" t="n">
        <v>26217</v>
      </c>
      <c r="B149" s="0" t="s">
        <v>444</v>
      </c>
      <c r="C149" s="0" t="n">
        <v>148</v>
      </c>
    </row>
    <row r="150" customFormat="false" ht="15" hidden="false" customHeight="false" outlineLevel="0" collapsed="false">
      <c r="A150" s="0" t="n">
        <v>3015</v>
      </c>
      <c r="B150" s="0" t="s">
        <v>26</v>
      </c>
      <c r="C150" s="0" t="n">
        <v>149</v>
      </c>
    </row>
    <row r="151" customFormat="false" ht="15" hidden="false" customHeight="false" outlineLevel="0" collapsed="false">
      <c r="A151" s="0" t="n">
        <v>46377</v>
      </c>
      <c r="B151" s="0" t="s">
        <v>445</v>
      </c>
      <c r="C151" s="0" t="n">
        <v>150</v>
      </c>
    </row>
    <row r="152" customFormat="false" ht="15" hidden="false" customHeight="false" outlineLevel="0" collapsed="false">
      <c r="A152" s="0" t="n">
        <v>25576</v>
      </c>
      <c r="B152" s="0" t="s">
        <v>446</v>
      </c>
      <c r="C152" s="0" t="n">
        <v>151</v>
      </c>
    </row>
    <row r="153" customFormat="false" ht="15" hidden="false" customHeight="false" outlineLevel="0" collapsed="false">
      <c r="A153" s="0" t="n">
        <v>409</v>
      </c>
      <c r="B153" s="0" t="s">
        <v>447</v>
      </c>
      <c r="C153" s="0" t="n">
        <v>152</v>
      </c>
    </row>
    <row r="154" customFormat="false" ht="15" hidden="false" customHeight="false" outlineLevel="0" collapsed="false">
      <c r="A154" s="0" t="n">
        <v>1144</v>
      </c>
      <c r="B154" s="0" t="s">
        <v>448</v>
      </c>
      <c r="C154" s="0" t="n">
        <v>153</v>
      </c>
    </row>
    <row r="155" customFormat="false" ht="15" hidden="false" customHeight="false" outlineLevel="0" collapsed="false">
      <c r="A155" s="0" t="n">
        <v>33116</v>
      </c>
      <c r="B155" s="0" t="s">
        <v>449</v>
      </c>
      <c r="C155" s="0" t="n">
        <v>154</v>
      </c>
    </row>
    <row r="156" customFormat="false" ht="15" hidden="false" customHeight="false" outlineLevel="0" collapsed="false">
      <c r="A156" s="0" t="n">
        <v>24392</v>
      </c>
      <c r="B156" s="0" t="s">
        <v>450</v>
      </c>
      <c r="C156" s="0" t="n">
        <v>155</v>
      </c>
    </row>
    <row r="157" customFormat="false" ht="15" hidden="false" customHeight="false" outlineLevel="0" collapsed="false">
      <c r="A157" s="0" t="n">
        <v>23549</v>
      </c>
      <c r="B157" s="0" t="s">
        <v>451</v>
      </c>
      <c r="C157" s="0" t="n">
        <v>156</v>
      </c>
    </row>
    <row r="158" customFormat="false" ht="15" hidden="false" customHeight="false" outlineLevel="0" collapsed="false">
      <c r="A158" s="0" t="n">
        <v>31497</v>
      </c>
      <c r="B158" s="0" t="s">
        <v>452</v>
      </c>
      <c r="C158" s="0" t="n">
        <v>157</v>
      </c>
    </row>
    <row r="159" customFormat="false" ht="15" hidden="false" customHeight="false" outlineLevel="0" collapsed="false">
      <c r="A159" s="0" t="n">
        <v>26485</v>
      </c>
      <c r="B159" s="0" t="s">
        <v>453</v>
      </c>
      <c r="C159" s="0" t="n">
        <v>158</v>
      </c>
    </row>
    <row r="160" customFormat="false" ht="15" hidden="false" customHeight="false" outlineLevel="0" collapsed="false">
      <c r="A160" s="0" t="n">
        <v>38171</v>
      </c>
      <c r="B160" s="0" t="s">
        <v>454</v>
      </c>
      <c r="C160" s="0" t="n">
        <v>159</v>
      </c>
    </row>
    <row r="161" customFormat="false" ht="15" hidden="false" customHeight="false" outlineLevel="0" collapsed="false">
      <c r="A161" s="0" t="n">
        <v>48786</v>
      </c>
      <c r="B161" s="0" t="s">
        <v>455</v>
      </c>
      <c r="C161" s="0" t="n">
        <v>160</v>
      </c>
    </row>
    <row r="162" customFormat="false" ht="15" hidden="false" customHeight="false" outlineLevel="0" collapsed="false">
      <c r="A162" s="0" t="n">
        <v>26693</v>
      </c>
      <c r="B162" s="0" t="s">
        <v>456</v>
      </c>
      <c r="C162" s="0" t="n">
        <v>161</v>
      </c>
    </row>
    <row r="163" customFormat="false" ht="15" hidden="false" customHeight="false" outlineLevel="0" collapsed="false">
      <c r="A163" s="0" t="n">
        <v>19396</v>
      </c>
      <c r="B163" s="0" t="s">
        <v>457</v>
      </c>
      <c r="C163" s="0" t="n">
        <v>162</v>
      </c>
    </row>
    <row r="164" customFormat="false" ht="15" hidden="false" customHeight="false" outlineLevel="0" collapsed="false">
      <c r="A164" s="0" t="n">
        <v>28220</v>
      </c>
      <c r="B164" s="0" t="s">
        <v>458</v>
      </c>
      <c r="C164" s="0" t="n">
        <v>163</v>
      </c>
    </row>
    <row r="165" customFormat="false" ht="15" hidden="false" customHeight="false" outlineLevel="0" collapsed="false">
      <c r="A165" s="0" t="n">
        <v>30762</v>
      </c>
      <c r="B165" s="0" t="s">
        <v>459</v>
      </c>
      <c r="C165" s="0" t="n">
        <v>164</v>
      </c>
    </row>
    <row r="166" customFormat="false" ht="15" hidden="false" customHeight="false" outlineLevel="0" collapsed="false">
      <c r="A166" s="0" t="n">
        <v>3185</v>
      </c>
      <c r="B166" s="0" t="s">
        <v>460</v>
      </c>
      <c r="C166" s="0" t="n">
        <v>165</v>
      </c>
    </row>
    <row r="167" customFormat="false" ht="15" hidden="false" customHeight="false" outlineLevel="0" collapsed="false">
      <c r="A167" s="0" t="n">
        <v>32356</v>
      </c>
      <c r="B167" s="0" t="s">
        <v>461</v>
      </c>
      <c r="C167" s="0" t="n">
        <v>166</v>
      </c>
    </row>
    <row r="168" customFormat="false" ht="15" hidden="false" customHeight="false" outlineLevel="0" collapsed="false">
      <c r="A168" s="0" t="n">
        <v>21014</v>
      </c>
      <c r="B168" s="0" t="s">
        <v>56</v>
      </c>
      <c r="C168" s="0" t="n">
        <v>167</v>
      </c>
    </row>
    <row r="169" customFormat="false" ht="15" hidden="false" customHeight="false" outlineLevel="0" collapsed="false">
      <c r="A169" s="0" t="n">
        <v>31240</v>
      </c>
      <c r="B169" s="0" t="s">
        <v>462</v>
      </c>
      <c r="C169" s="0" t="n">
        <v>168</v>
      </c>
    </row>
    <row r="170" customFormat="false" ht="15" hidden="false" customHeight="false" outlineLevel="0" collapsed="false">
      <c r="A170" s="0" t="n">
        <v>5527</v>
      </c>
      <c r="B170" s="0" t="s">
        <v>463</v>
      </c>
      <c r="C170" s="0" t="n">
        <v>169</v>
      </c>
    </row>
    <row r="171" customFormat="false" ht="15" hidden="false" customHeight="false" outlineLevel="0" collapsed="false">
      <c r="A171" s="0" t="n">
        <v>42987</v>
      </c>
      <c r="B171" s="0" t="s">
        <v>464</v>
      </c>
      <c r="C171" s="0" t="n">
        <v>170</v>
      </c>
    </row>
    <row r="172" customFormat="false" ht="15" hidden="false" customHeight="false" outlineLevel="0" collapsed="false">
      <c r="A172" s="0" t="n">
        <v>3598</v>
      </c>
      <c r="B172" s="0" t="s">
        <v>102</v>
      </c>
      <c r="C172" s="0" t="n">
        <v>171</v>
      </c>
    </row>
    <row r="173" customFormat="false" ht="15" hidden="false" customHeight="false" outlineLevel="0" collapsed="false">
      <c r="A173" s="0" t="n">
        <v>30368</v>
      </c>
      <c r="B173" s="0" t="s">
        <v>465</v>
      </c>
      <c r="C173" s="0" t="n">
        <v>172</v>
      </c>
    </row>
    <row r="174" customFormat="false" ht="15" hidden="false" customHeight="false" outlineLevel="0" collapsed="false">
      <c r="A174" s="0" t="n">
        <v>32367</v>
      </c>
      <c r="B174" s="0" t="s">
        <v>466</v>
      </c>
      <c r="C174" s="0" t="n">
        <v>173</v>
      </c>
    </row>
    <row r="175" customFormat="false" ht="15" hidden="false" customHeight="false" outlineLevel="0" collapsed="false">
      <c r="A175" s="0" t="n">
        <v>2881</v>
      </c>
      <c r="B175" s="0" t="s">
        <v>467</v>
      </c>
      <c r="C175" s="0" t="n">
        <v>174</v>
      </c>
    </row>
    <row r="176" customFormat="false" ht="15" hidden="false" customHeight="false" outlineLevel="0" collapsed="false">
      <c r="A176" s="0" t="n">
        <v>32486</v>
      </c>
      <c r="B176" s="0" t="s">
        <v>468</v>
      </c>
      <c r="C176" s="0" t="n">
        <v>175</v>
      </c>
    </row>
    <row r="177" customFormat="false" ht="15" hidden="false" customHeight="false" outlineLevel="0" collapsed="false">
      <c r="A177" s="0" t="n">
        <v>38047</v>
      </c>
      <c r="B177" s="0" t="s">
        <v>204</v>
      </c>
      <c r="C177" s="0" t="n">
        <v>176</v>
      </c>
    </row>
    <row r="178" customFormat="false" ht="15" hidden="false" customHeight="false" outlineLevel="0" collapsed="false">
      <c r="A178" s="0" t="n">
        <v>31624</v>
      </c>
      <c r="B178" s="0" t="s">
        <v>469</v>
      </c>
      <c r="C178" s="0" t="n">
        <v>177</v>
      </c>
    </row>
    <row r="179" customFormat="false" ht="15" hidden="false" customHeight="false" outlineLevel="0" collapsed="false">
      <c r="A179" s="0" t="n">
        <v>28616</v>
      </c>
      <c r="B179" s="0" t="s">
        <v>470</v>
      </c>
      <c r="C179" s="0" t="n">
        <v>178</v>
      </c>
    </row>
    <row r="180" customFormat="false" ht="15" hidden="false" customHeight="false" outlineLevel="0" collapsed="false">
      <c r="A180" s="0" t="n">
        <v>4371</v>
      </c>
      <c r="B180" s="0" t="s">
        <v>471</v>
      </c>
      <c r="C180" s="0" t="n">
        <v>179</v>
      </c>
    </row>
    <row r="181" customFormat="false" ht="15" hidden="false" customHeight="false" outlineLevel="0" collapsed="false">
      <c r="A181" s="0" t="n">
        <v>28268</v>
      </c>
      <c r="B181" s="0" t="s">
        <v>472</v>
      </c>
      <c r="C181" s="0" t="n">
        <v>180</v>
      </c>
    </row>
    <row r="182" customFormat="false" ht="15" hidden="false" customHeight="false" outlineLevel="0" collapsed="false">
      <c r="A182" s="0" t="n">
        <v>20486</v>
      </c>
      <c r="B182" s="0" t="s">
        <v>473</v>
      </c>
      <c r="C182" s="0" t="n">
        <v>181</v>
      </c>
    </row>
    <row r="183" customFormat="false" ht="15" hidden="false" customHeight="false" outlineLevel="0" collapsed="false">
      <c r="A183" s="0" t="n">
        <v>24922</v>
      </c>
      <c r="B183" s="0" t="s">
        <v>474</v>
      </c>
      <c r="C183" s="0" t="n">
        <v>182</v>
      </c>
    </row>
    <row r="184" customFormat="false" ht="15" hidden="false" customHeight="false" outlineLevel="0" collapsed="false">
      <c r="A184" s="0" t="n">
        <v>25023</v>
      </c>
      <c r="B184" s="0" t="s">
        <v>475</v>
      </c>
      <c r="C184" s="0" t="n">
        <v>183</v>
      </c>
    </row>
    <row r="185" customFormat="false" ht="15" hidden="false" customHeight="false" outlineLevel="0" collapsed="false">
      <c r="A185" s="0" t="n">
        <v>33002</v>
      </c>
      <c r="B185" s="0" t="s">
        <v>476</v>
      </c>
      <c r="C185" s="0" t="n">
        <v>184</v>
      </c>
    </row>
    <row r="186" customFormat="false" ht="15" hidden="false" customHeight="false" outlineLevel="0" collapsed="false">
      <c r="A186" s="0" t="n">
        <v>28473</v>
      </c>
      <c r="B186" s="0" t="s">
        <v>477</v>
      </c>
      <c r="C186" s="0" t="n">
        <v>185</v>
      </c>
    </row>
    <row r="187" customFormat="false" ht="15" hidden="false" customHeight="false" outlineLevel="0" collapsed="false">
      <c r="A187" s="0" t="n">
        <v>48190</v>
      </c>
      <c r="B187" s="0" t="s">
        <v>478</v>
      </c>
      <c r="C187" s="0" t="n">
        <v>186</v>
      </c>
    </row>
    <row r="188" customFormat="false" ht="15" hidden="false" customHeight="false" outlineLevel="0" collapsed="false">
      <c r="A188" s="0" t="n">
        <v>43216</v>
      </c>
      <c r="B188" s="0" t="s">
        <v>479</v>
      </c>
      <c r="C188" s="0" t="n">
        <v>187</v>
      </c>
    </row>
    <row r="189" customFormat="false" ht="15" hidden="false" customHeight="false" outlineLevel="0" collapsed="false">
      <c r="A189" s="0" t="n">
        <v>3248</v>
      </c>
      <c r="B189" s="0" t="s">
        <v>480</v>
      </c>
      <c r="C189" s="0" t="n">
        <v>188</v>
      </c>
    </row>
    <row r="190" customFormat="false" ht="15" hidden="false" customHeight="false" outlineLevel="0" collapsed="false">
      <c r="A190" s="0" t="n">
        <v>24072</v>
      </c>
      <c r="B190" s="0" t="s">
        <v>481</v>
      </c>
      <c r="C190" s="0" t="n">
        <v>189</v>
      </c>
    </row>
    <row r="191" customFormat="false" ht="15" hidden="false" customHeight="false" outlineLevel="0" collapsed="false">
      <c r="A191" s="0" t="n">
        <v>28585</v>
      </c>
      <c r="B191" s="0" t="s">
        <v>482</v>
      </c>
      <c r="C191" s="0" t="n">
        <v>190</v>
      </c>
    </row>
    <row r="192" customFormat="false" ht="15" hidden="false" customHeight="false" outlineLevel="0" collapsed="false">
      <c r="A192" s="0" t="n">
        <v>3055</v>
      </c>
      <c r="B192" s="0" t="s">
        <v>483</v>
      </c>
      <c r="C192" s="0" t="n">
        <v>191</v>
      </c>
    </row>
    <row r="193" customFormat="false" ht="15" hidden="false" customHeight="false" outlineLevel="0" collapsed="false">
      <c r="A193" s="0" t="n">
        <v>33253</v>
      </c>
      <c r="B193" s="0" t="s">
        <v>262</v>
      </c>
      <c r="C193" s="0" t="n">
        <v>192</v>
      </c>
    </row>
    <row r="194" customFormat="false" ht="15" hidden="false" customHeight="false" outlineLevel="0" collapsed="false">
      <c r="A194" s="0" t="n">
        <v>30696</v>
      </c>
      <c r="B194" s="0" t="s">
        <v>484</v>
      </c>
      <c r="C194" s="0" t="n">
        <v>193</v>
      </c>
    </row>
    <row r="195" customFormat="false" ht="15" hidden="false" customHeight="false" outlineLevel="0" collapsed="false">
      <c r="A195" s="0" t="n">
        <v>26110</v>
      </c>
      <c r="B195" s="0" t="s">
        <v>485</v>
      </c>
      <c r="C195" s="0" t="n">
        <v>194</v>
      </c>
    </row>
    <row r="196" customFormat="false" ht="15" hidden="false" customHeight="false" outlineLevel="0" collapsed="false">
      <c r="A196" s="0" t="n">
        <v>4279</v>
      </c>
      <c r="B196" s="0" t="s">
        <v>214</v>
      </c>
      <c r="C196" s="0" t="n">
        <v>195</v>
      </c>
    </row>
    <row r="197" customFormat="false" ht="15" hidden="false" customHeight="false" outlineLevel="0" collapsed="false">
      <c r="A197" s="0" t="n">
        <v>28374</v>
      </c>
      <c r="B197" s="0" t="s">
        <v>121</v>
      </c>
      <c r="C197" s="0" t="n">
        <v>196</v>
      </c>
    </row>
    <row r="198" customFormat="false" ht="15" hidden="false" customHeight="false" outlineLevel="0" collapsed="false">
      <c r="A198" s="0" t="n">
        <v>32590</v>
      </c>
      <c r="B198" s="0" t="s">
        <v>486</v>
      </c>
      <c r="C198" s="0" t="n">
        <v>197</v>
      </c>
    </row>
    <row r="199" customFormat="false" ht="15" hidden="false" customHeight="false" outlineLevel="0" collapsed="false">
      <c r="A199" s="0" t="n">
        <v>48191</v>
      </c>
      <c r="B199" s="0" t="s">
        <v>487</v>
      </c>
      <c r="C199" s="0" t="n">
        <v>198</v>
      </c>
    </row>
    <row r="200" customFormat="false" ht="15" hidden="false" customHeight="false" outlineLevel="0" collapsed="false">
      <c r="A200" s="0" t="n">
        <v>20917</v>
      </c>
      <c r="B200" s="0" t="s">
        <v>488</v>
      </c>
      <c r="C200" s="0" t="n">
        <v>199</v>
      </c>
    </row>
    <row r="201" customFormat="false" ht="15" hidden="false" customHeight="false" outlineLevel="0" collapsed="false">
      <c r="A201" s="0" t="n">
        <v>21953</v>
      </c>
      <c r="B201" s="0" t="s">
        <v>489</v>
      </c>
      <c r="C201" s="0" t="n">
        <v>200</v>
      </c>
    </row>
    <row r="202" customFormat="false" ht="15" hidden="false" customHeight="false" outlineLevel="0" collapsed="false">
      <c r="A202" s="0" t="n">
        <v>461</v>
      </c>
      <c r="B202" s="0" t="s">
        <v>490</v>
      </c>
      <c r="C202" s="0" t="n">
        <v>201</v>
      </c>
    </row>
    <row r="203" customFormat="false" ht="15" hidden="false" customHeight="false" outlineLevel="0" collapsed="false">
      <c r="A203" s="0" t="n">
        <v>43249</v>
      </c>
      <c r="B203" s="0" t="s">
        <v>491</v>
      </c>
      <c r="C203" s="0" t="n">
        <v>202</v>
      </c>
    </row>
    <row r="204" customFormat="false" ht="15" hidden="false" customHeight="false" outlineLevel="0" collapsed="false">
      <c r="A204" s="0" t="n">
        <v>29797</v>
      </c>
      <c r="B204" s="0" t="s">
        <v>492</v>
      </c>
      <c r="C204" s="0" t="n">
        <v>203</v>
      </c>
    </row>
    <row r="205" customFormat="false" ht="15" hidden="false" customHeight="false" outlineLevel="0" collapsed="false">
      <c r="A205" s="0" t="n">
        <v>30829</v>
      </c>
      <c r="B205" s="0" t="s">
        <v>493</v>
      </c>
      <c r="C205" s="0" t="n">
        <v>204</v>
      </c>
    </row>
    <row r="206" customFormat="false" ht="15" hidden="false" customHeight="false" outlineLevel="0" collapsed="false">
      <c r="A206" s="0" t="n">
        <v>34790</v>
      </c>
      <c r="B206" s="0" t="s">
        <v>494</v>
      </c>
      <c r="C206" s="0" t="n">
        <v>205</v>
      </c>
    </row>
    <row r="207" customFormat="false" ht="15" hidden="false" customHeight="false" outlineLevel="0" collapsed="false">
      <c r="A207" s="0" t="n">
        <v>35161</v>
      </c>
      <c r="B207" s="0" t="s">
        <v>495</v>
      </c>
      <c r="C207" s="0" t="n">
        <v>206</v>
      </c>
    </row>
    <row r="208" customFormat="false" ht="15" hidden="false" customHeight="false" outlineLevel="0" collapsed="false">
      <c r="A208" s="0" t="n">
        <v>31072</v>
      </c>
      <c r="B208" s="0" t="s">
        <v>496</v>
      </c>
      <c r="C208" s="0" t="n">
        <v>207</v>
      </c>
    </row>
    <row r="209" customFormat="false" ht="15" hidden="false" customHeight="false" outlineLevel="0" collapsed="false">
      <c r="A209" s="0" t="n">
        <v>21960</v>
      </c>
      <c r="B209" s="0" t="s">
        <v>497</v>
      </c>
      <c r="C209" s="0" t="n">
        <v>208</v>
      </c>
    </row>
    <row r="210" customFormat="false" ht="15" hidden="false" customHeight="false" outlineLevel="0" collapsed="false">
      <c r="A210" s="0" t="n">
        <v>36622</v>
      </c>
      <c r="B210" s="0" t="s">
        <v>498</v>
      </c>
      <c r="C210" s="0" t="n">
        <v>209</v>
      </c>
    </row>
    <row r="211" customFormat="false" ht="15" hidden="false" customHeight="false" outlineLevel="0" collapsed="false">
      <c r="A211" s="0" t="n">
        <v>28498</v>
      </c>
      <c r="B211" s="0" t="s">
        <v>499</v>
      </c>
      <c r="C211" s="0" t="n">
        <v>210</v>
      </c>
    </row>
    <row r="212" customFormat="false" ht="15" hidden="false" customHeight="false" outlineLevel="0" collapsed="false">
      <c r="A212" s="0" t="n">
        <v>25425</v>
      </c>
      <c r="B212" s="0" t="s">
        <v>32</v>
      </c>
      <c r="C212" s="0" t="n">
        <v>211</v>
      </c>
    </row>
    <row r="213" customFormat="false" ht="15" hidden="false" customHeight="false" outlineLevel="0" collapsed="false">
      <c r="A213" s="0" t="n">
        <v>22275</v>
      </c>
      <c r="B213" s="0" t="s">
        <v>500</v>
      </c>
      <c r="C213" s="0" t="n">
        <v>212</v>
      </c>
    </row>
    <row r="214" customFormat="false" ht="15" hidden="false" customHeight="false" outlineLevel="0" collapsed="false">
      <c r="A214" s="0" t="n">
        <v>21529</v>
      </c>
      <c r="B214" s="0" t="s">
        <v>501</v>
      </c>
      <c r="C214" s="0" t="n">
        <v>213</v>
      </c>
    </row>
    <row r="215" customFormat="false" ht="15" hidden="false" customHeight="false" outlineLevel="0" collapsed="false">
      <c r="A215" s="0" t="n">
        <v>36863</v>
      </c>
      <c r="B215" s="0" t="s">
        <v>502</v>
      </c>
      <c r="C215" s="0" t="n">
        <v>214</v>
      </c>
    </row>
    <row r="216" customFormat="false" ht="15" hidden="false" customHeight="false" outlineLevel="0" collapsed="false">
      <c r="A216" s="0" t="n">
        <v>35681</v>
      </c>
      <c r="B216" s="0" t="s">
        <v>503</v>
      </c>
      <c r="C216" s="0" t="n">
        <v>215</v>
      </c>
    </row>
    <row r="217" customFormat="false" ht="15" hidden="false" customHeight="false" outlineLevel="0" collapsed="false">
      <c r="A217" s="0" t="n">
        <v>11891</v>
      </c>
      <c r="B217" s="0" t="s">
        <v>504</v>
      </c>
      <c r="C217" s="0" t="n">
        <v>216</v>
      </c>
    </row>
    <row r="218" customFormat="false" ht="15" hidden="false" customHeight="false" outlineLevel="0" collapsed="false">
      <c r="A218" s="0" t="n">
        <v>47392</v>
      </c>
      <c r="B218" s="0" t="s">
        <v>505</v>
      </c>
      <c r="C218" s="0" t="n">
        <v>217</v>
      </c>
    </row>
    <row r="219" customFormat="false" ht="15" hidden="false" customHeight="false" outlineLevel="0" collapsed="false">
      <c r="A219" s="0" t="n">
        <v>21174</v>
      </c>
      <c r="B219" s="0" t="s">
        <v>506</v>
      </c>
      <c r="C219" s="0" t="n">
        <v>218</v>
      </c>
    </row>
    <row r="220" customFormat="false" ht="15" hidden="false" customHeight="false" outlineLevel="0" collapsed="false">
      <c r="A220" s="0" t="n">
        <v>38082</v>
      </c>
      <c r="B220" s="0" t="s">
        <v>507</v>
      </c>
      <c r="C220" s="0" t="n">
        <v>219</v>
      </c>
    </row>
    <row r="221" customFormat="false" ht="15" hidden="false" customHeight="false" outlineLevel="0" collapsed="false">
      <c r="A221" s="0" t="n">
        <v>48187</v>
      </c>
      <c r="B221" s="0" t="s">
        <v>508</v>
      </c>
      <c r="C221" s="0" t="n">
        <v>220</v>
      </c>
    </row>
    <row r="222" customFormat="false" ht="15" hidden="false" customHeight="false" outlineLevel="0" collapsed="false">
      <c r="A222" s="0" t="n">
        <v>43209</v>
      </c>
      <c r="B222" s="0" t="s">
        <v>509</v>
      </c>
      <c r="C222" s="0" t="n">
        <v>221</v>
      </c>
    </row>
    <row r="223" customFormat="false" ht="15" hidden="false" customHeight="false" outlineLevel="0" collapsed="false">
      <c r="A223" s="0" t="n">
        <v>20059</v>
      </c>
      <c r="B223" s="0" t="s">
        <v>76</v>
      </c>
      <c r="C223" s="0" t="n">
        <v>222</v>
      </c>
    </row>
    <row r="224" customFormat="false" ht="15" hidden="false" customHeight="false" outlineLevel="0" collapsed="false">
      <c r="A224" s="0" t="n">
        <v>279</v>
      </c>
      <c r="B224" s="0" t="s">
        <v>510</v>
      </c>
      <c r="C224" s="0" t="n">
        <v>223</v>
      </c>
    </row>
    <row r="225" customFormat="false" ht="15" hidden="false" customHeight="false" outlineLevel="0" collapsed="false">
      <c r="A225" s="0" t="n">
        <v>24942</v>
      </c>
      <c r="B225" s="0" t="s">
        <v>258</v>
      </c>
      <c r="C225" s="0" t="n">
        <v>224</v>
      </c>
    </row>
    <row r="226" customFormat="false" ht="15" hidden="false" customHeight="false" outlineLevel="0" collapsed="false">
      <c r="A226" s="0" t="n">
        <v>42769</v>
      </c>
      <c r="B226" s="0" t="s">
        <v>511</v>
      </c>
      <c r="C226" s="0" t="n">
        <v>225</v>
      </c>
    </row>
    <row r="227" customFormat="false" ht="15" hidden="false" customHeight="false" outlineLevel="0" collapsed="false">
      <c r="A227" s="0" t="n">
        <v>30802</v>
      </c>
      <c r="B227" s="0" t="s">
        <v>512</v>
      </c>
      <c r="C227" s="0" t="n">
        <v>226</v>
      </c>
    </row>
    <row r="228" customFormat="false" ht="15" hidden="false" customHeight="false" outlineLevel="0" collapsed="false">
      <c r="A228" s="0" t="n">
        <v>28525</v>
      </c>
      <c r="B228" s="0" t="s">
        <v>513</v>
      </c>
      <c r="C228" s="0" t="n">
        <v>227</v>
      </c>
    </row>
    <row r="229" customFormat="false" ht="15" hidden="false" customHeight="false" outlineLevel="0" collapsed="false">
      <c r="A229" s="0" t="n">
        <v>11720</v>
      </c>
      <c r="B229" s="0" t="s">
        <v>514</v>
      </c>
      <c r="C229" s="0" t="n">
        <v>228</v>
      </c>
    </row>
    <row r="230" customFormat="false" ht="15" hidden="false" customHeight="false" outlineLevel="0" collapsed="false">
      <c r="A230" s="0" t="n">
        <v>25718</v>
      </c>
      <c r="B230" s="0" t="s">
        <v>515</v>
      </c>
      <c r="C230" s="0" t="n">
        <v>229</v>
      </c>
    </row>
    <row r="231" customFormat="false" ht="15" hidden="false" customHeight="false" outlineLevel="0" collapsed="false">
      <c r="A231" s="0" t="n">
        <v>35994</v>
      </c>
      <c r="B231" s="0" t="s">
        <v>516</v>
      </c>
      <c r="C231" s="0" t="n">
        <v>230</v>
      </c>
    </row>
    <row r="232" customFormat="false" ht="15" hidden="false" customHeight="false" outlineLevel="0" collapsed="false">
      <c r="A232" s="0" t="n">
        <v>28447</v>
      </c>
      <c r="B232" s="0" t="s">
        <v>517</v>
      </c>
      <c r="C232" s="0" t="n">
        <v>231</v>
      </c>
    </row>
    <row r="233" customFormat="false" ht="15" hidden="false" customHeight="false" outlineLevel="0" collapsed="false">
      <c r="A233" s="0" t="n">
        <v>36107</v>
      </c>
      <c r="B233" s="0" t="s">
        <v>518</v>
      </c>
      <c r="C233" s="0" t="n">
        <v>232</v>
      </c>
    </row>
    <row r="234" customFormat="false" ht="15" hidden="false" customHeight="false" outlineLevel="0" collapsed="false">
      <c r="A234" s="0" t="n">
        <v>22211</v>
      </c>
      <c r="B234" s="0" t="s">
        <v>519</v>
      </c>
      <c r="C234" s="0" t="n">
        <v>233</v>
      </c>
    </row>
    <row r="235" customFormat="false" ht="15" hidden="false" customHeight="false" outlineLevel="0" collapsed="false">
      <c r="A235" s="0" t="n">
        <v>42946</v>
      </c>
      <c r="B235" s="0" t="s">
        <v>218</v>
      </c>
      <c r="C235" s="0" t="n">
        <v>234</v>
      </c>
    </row>
    <row r="236" customFormat="false" ht="15" hidden="false" customHeight="false" outlineLevel="0" collapsed="false">
      <c r="A236" s="0" t="n">
        <v>48212</v>
      </c>
      <c r="B236" s="0" t="s">
        <v>520</v>
      </c>
      <c r="C236" s="0" t="n">
        <v>235</v>
      </c>
    </row>
    <row r="237" customFormat="false" ht="15" hidden="false" customHeight="false" outlineLevel="0" collapsed="false">
      <c r="A237" s="0" t="n">
        <v>42919</v>
      </c>
      <c r="B237" s="0" t="s">
        <v>521</v>
      </c>
      <c r="C237" s="0" t="n">
        <v>236</v>
      </c>
    </row>
    <row r="238" customFormat="false" ht="15" hidden="false" customHeight="false" outlineLevel="0" collapsed="false">
      <c r="A238" s="0" t="n">
        <v>43312</v>
      </c>
      <c r="B238" s="0" t="s">
        <v>522</v>
      </c>
      <c r="C238" s="0" t="n">
        <v>237</v>
      </c>
    </row>
    <row r="239" customFormat="false" ht="15" hidden="false" customHeight="false" outlineLevel="0" collapsed="false">
      <c r="A239" s="0" t="n">
        <v>22729</v>
      </c>
      <c r="B239" s="0" t="s">
        <v>523</v>
      </c>
      <c r="C239" s="0" t="n">
        <v>238</v>
      </c>
    </row>
    <row r="240" customFormat="false" ht="15" hidden="false" customHeight="false" outlineLevel="0" collapsed="false">
      <c r="A240" s="0" t="n">
        <v>35872</v>
      </c>
      <c r="B240" s="0" t="s">
        <v>524</v>
      </c>
      <c r="C240" s="0" t="n">
        <v>239</v>
      </c>
    </row>
    <row r="241" customFormat="false" ht="15" hidden="false" customHeight="false" outlineLevel="0" collapsed="false">
      <c r="A241" s="0" t="n">
        <v>48180</v>
      </c>
      <c r="B241" s="0" t="s">
        <v>525</v>
      </c>
      <c r="C241" s="0" t="n">
        <v>240</v>
      </c>
    </row>
    <row r="242" customFormat="false" ht="15" hidden="false" customHeight="false" outlineLevel="0" collapsed="false">
      <c r="A242" s="0" t="n">
        <v>1135</v>
      </c>
      <c r="B242" s="0" t="s">
        <v>526</v>
      </c>
      <c r="C242" s="0" t="n">
        <v>241</v>
      </c>
    </row>
    <row r="243" customFormat="false" ht="15" hidden="false" customHeight="false" outlineLevel="0" collapsed="false">
      <c r="A243" s="0" t="n">
        <v>42744</v>
      </c>
      <c r="B243" s="0" t="s">
        <v>527</v>
      </c>
      <c r="C243" s="0" t="n">
        <v>242</v>
      </c>
    </row>
    <row r="244" customFormat="false" ht="15" hidden="false" customHeight="false" outlineLevel="0" collapsed="false">
      <c r="A244" s="0" t="n">
        <v>37577</v>
      </c>
      <c r="B244" s="0" t="s">
        <v>528</v>
      </c>
      <c r="C244" s="0" t="n">
        <v>243</v>
      </c>
    </row>
    <row r="245" customFormat="false" ht="15" hidden="false" customHeight="false" outlineLevel="0" collapsed="false">
      <c r="A245" s="0" t="n">
        <v>22660</v>
      </c>
      <c r="B245" s="0" t="s">
        <v>529</v>
      </c>
      <c r="C245" s="0" t="n">
        <v>244</v>
      </c>
    </row>
    <row r="246" customFormat="false" ht="15" hidden="false" customHeight="false" outlineLevel="0" collapsed="false">
      <c r="A246" s="0" t="n">
        <v>28120</v>
      </c>
      <c r="B246" s="0" t="s">
        <v>187</v>
      </c>
      <c r="C246" s="0" t="n">
        <v>245</v>
      </c>
    </row>
    <row r="247" customFormat="false" ht="15" hidden="false" customHeight="false" outlineLevel="0" collapsed="false">
      <c r="A247" s="0" t="n">
        <v>38056</v>
      </c>
      <c r="B247" s="0" t="s">
        <v>279</v>
      </c>
      <c r="C247" s="0" t="n">
        <v>246</v>
      </c>
    </row>
    <row r="248" customFormat="false" ht="15" hidden="false" customHeight="false" outlineLevel="0" collapsed="false">
      <c r="A248" s="0" t="n">
        <v>32476</v>
      </c>
      <c r="B248" s="0" t="s">
        <v>530</v>
      </c>
      <c r="C248" s="0" t="n">
        <v>247</v>
      </c>
    </row>
    <row r="249" customFormat="false" ht="15" hidden="false" customHeight="false" outlineLevel="0" collapsed="false">
      <c r="A249" s="0" t="n">
        <v>42590</v>
      </c>
      <c r="B249" s="0" t="s">
        <v>197</v>
      </c>
      <c r="C249" s="0" t="n">
        <v>248</v>
      </c>
    </row>
    <row r="250" customFormat="false" ht="15" hidden="false" customHeight="false" outlineLevel="0" collapsed="false">
      <c r="A250" s="0" t="n">
        <v>24068</v>
      </c>
      <c r="B250" s="0" t="s">
        <v>531</v>
      </c>
      <c r="C250" s="0" t="n">
        <v>249</v>
      </c>
    </row>
    <row r="251" customFormat="false" ht="15" hidden="false" customHeight="false" outlineLevel="0" collapsed="false">
      <c r="A251" s="0" t="n">
        <v>23303</v>
      </c>
      <c r="B251" s="0" t="s">
        <v>532</v>
      </c>
      <c r="C251" s="0" t="n">
        <v>250</v>
      </c>
    </row>
    <row r="252" customFormat="false" ht="15" hidden="false" customHeight="false" outlineLevel="0" collapsed="false">
      <c r="A252" s="0" t="n">
        <v>31089</v>
      </c>
      <c r="B252" s="0" t="s">
        <v>533</v>
      </c>
      <c r="C252" s="0" t="n">
        <v>251</v>
      </c>
    </row>
    <row r="253" customFormat="false" ht="15" hidden="false" customHeight="false" outlineLevel="0" collapsed="false">
      <c r="A253" s="0" t="n">
        <v>42452</v>
      </c>
      <c r="B253" s="0" t="s">
        <v>253</v>
      </c>
      <c r="C253" s="0" t="n">
        <v>252</v>
      </c>
    </row>
    <row r="254" customFormat="false" ht="15" hidden="false" customHeight="false" outlineLevel="0" collapsed="false">
      <c r="A254" s="0" t="n">
        <v>33348</v>
      </c>
      <c r="B254" s="0" t="s">
        <v>534</v>
      </c>
      <c r="C254" s="0" t="n">
        <v>253</v>
      </c>
    </row>
    <row r="255" customFormat="false" ht="15" hidden="false" customHeight="false" outlineLevel="0" collapsed="false">
      <c r="A255" s="0" t="n">
        <v>30704</v>
      </c>
      <c r="B255" s="0" t="s">
        <v>535</v>
      </c>
      <c r="C255" s="0" t="n">
        <v>254</v>
      </c>
    </row>
    <row r="256" customFormat="false" ht="15" hidden="false" customHeight="false" outlineLevel="0" collapsed="false">
      <c r="A256" s="0" t="n">
        <v>37023</v>
      </c>
      <c r="B256" s="0" t="s">
        <v>536</v>
      </c>
      <c r="C256" s="0" t="n">
        <v>255</v>
      </c>
    </row>
    <row r="257" customFormat="false" ht="15" hidden="false" customHeight="false" outlineLevel="0" collapsed="false">
      <c r="A257" s="0" t="n">
        <v>31002</v>
      </c>
      <c r="B257" s="0" t="s">
        <v>537</v>
      </c>
      <c r="C257" s="0" t="n">
        <v>256</v>
      </c>
    </row>
    <row r="258" customFormat="false" ht="15" hidden="false" customHeight="false" outlineLevel="0" collapsed="false">
      <c r="A258" s="0" t="n">
        <v>31491</v>
      </c>
      <c r="B258" s="0" t="s">
        <v>538</v>
      </c>
      <c r="C258" s="0" t="n">
        <v>257</v>
      </c>
    </row>
    <row r="259" customFormat="false" ht="15" hidden="false" customHeight="false" outlineLevel="0" collapsed="false">
      <c r="A259" s="0" t="n">
        <v>36229</v>
      </c>
      <c r="B259" s="0" t="s">
        <v>539</v>
      </c>
      <c r="C259" s="0" t="n">
        <v>258</v>
      </c>
    </row>
    <row r="260" customFormat="false" ht="15" hidden="false" customHeight="false" outlineLevel="0" collapsed="false">
      <c r="A260" s="0" t="n">
        <v>47742</v>
      </c>
      <c r="B260" s="0" t="s">
        <v>540</v>
      </c>
      <c r="C260" s="0" t="n">
        <v>259</v>
      </c>
    </row>
    <row r="261" customFormat="false" ht="15" hidden="false" customHeight="false" outlineLevel="0" collapsed="false">
      <c r="A261" s="0" t="n">
        <v>23206</v>
      </c>
      <c r="B261" s="0" t="s">
        <v>541</v>
      </c>
      <c r="C261" s="0" t="n">
        <v>260</v>
      </c>
    </row>
    <row r="262" customFormat="false" ht="15" hidden="false" customHeight="false" outlineLevel="0" collapsed="false">
      <c r="A262" s="0" t="n">
        <v>19330</v>
      </c>
      <c r="B262" s="0" t="s">
        <v>542</v>
      </c>
      <c r="C262" s="0" t="n">
        <v>261</v>
      </c>
    </row>
    <row r="263" customFormat="false" ht="15" hidden="false" customHeight="false" outlineLevel="0" collapsed="false">
      <c r="A263" s="0" t="n">
        <v>28433</v>
      </c>
      <c r="B263" s="0" t="s">
        <v>543</v>
      </c>
      <c r="C263" s="0" t="n">
        <v>262</v>
      </c>
    </row>
    <row r="264" customFormat="false" ht="15" hidden="false" customHeight="false" outlineLevel="0" collapsed="false">
      <c r="A264" s="0" t="n">
        <v>25127</v>
      </c>
      <c r="B264" s="0" t="s">
        <v>176</v>
      </c>
      <c r="C264" s="0" t="n">
        <v>263</v>
      </c>
    </row>
    <row r="265" customFormat="false" ht="15" hidden="false" customHeight="false" outlineLevel="0" collapsed="false">
      <c r="A265" s="0" t="n">
        <v>21024</v>
      </c>
      <c r="B265" s="0" t="s">
        <v>544</v>
      </c>
      <c r="C265" s="0" t="n">
        <v>264</v>
      </c>
    </row>
    <row r="266" customFormat="false" ht="15" hidden="false" customHeight="false" outlineLevel="0" collapsed="false">
      <c r="A266" s="0" t="n">
        <v>39563</v>
      </c>
      <c r="B266" s="0" t="s">
        <v>545</v>
      </c>
      <c r="C266" s="0" t="n">
        <v>265</v>
      </c>
    </row>
    <row r="267" customFormat="false" ht="15" hidden="false" customHeight="false" outlineLevel="0" collapsed="false">
      <c r="A267" s="0" t="n">
        <v>37105</v>
      </c>
      <c r="B267" s="0" t="s">
        <v>546</v>
      </c>
      <c r="C267" s="0" t="n">
        <v>266</v>
      </c>
    </row>
    <row r="268" customFormat="false" ht="15" hidden="false" customHeight="false" outlineLevel="0" collapsed="false">
      <c r="A268" s="0" t="n">
        <v>43278</v>
      </c>
      <c r="B268" s="0" t="s">
        <v>547</v>
      </c>
      <c r="C268" s="0" t="n">
        <v>267</v>
      </c>
    </row>
    <row r="269" customFormat="false" ht="15" hidden="false" customHeight="false" outlineLevel="0" collapsed="false">
      <c r="A269" s="0" t="n">
        <v>48209</v>
      </c>
      <c r="B269" s="0" t="s">
        <v>548</v>
      </c>
      <c r="C269" s="0" t="n">
        <v>268</v>
      </c>
    </row>
    <row r="270" customFormat="false" ht="15" hidden="false" customHeight="false" outlineLevel="0" collapsed="false">
      <c r="A270" s="0" t="n">
        <v>361</v>
      </c>
      <c r="B270" s="0" t="s">
        <v>549</v>
      </c>
      <c r="C270" s="0" t="n">
        <v>269</v>
      </c>
    </row>
    <row r="271" customFormat="false" ht="15" hidden="false" customHeight="false" outlineLevel="0" collapsed="false">
      <c r="A271" s="0" t="n">
        <v>21357</v>
      </c>
      <c r="B271" s="0" t="s">
        <v>550</v>
      </c>
      <c r="C271" s="0" t="n">
        <v>270</v>
      </c>
    </row>
    <row r="272" customFormat="false" ht="15" hidden="false" customHeight="false" outlineLevel="0" collapsed="false">
      <c r="A272" s="0" t="n">
        <v>24039</v>
      </c>
      <c r="B272" s="0" t="s">
        <v>140</v>
      </c>
      <c r="C272" s="0" t="n">
        <v>271</v>
      </c>
    </row>
    <row r="273" customFormat="false" ht="15" hidden="false" customHeight="false" outlineLevel="0" collapsed="false">
      <c r="A273" s="0" t="n">
        <v>2852</v>
      </c>
      <c r="B273" s="0" t="s">
        <v>551</v>
      </c>
      <c r="C273" s="0" t="n">
        <v>272</v>
      </c>
    </row>
    <row r="274" customFormat="false" ht="15" hidden="false" customHeight="false" outlineLevel="0" collapsed="false">
      <c r="A274" s="0" t="n">
        <v>21411</v>
      </c>
      <c r="B274" s="0" t="s">
        <v>552</v>
      </c>
      <c r="C274" s="0" t="n">
        <v>273</v>
      </c>
    </row>
    <row r="275" customFormat="false" ht="15" hidden="false" customHeight="false" outlineLevel="0" collapsed="false">
      <c r="A275" s="0" t="n">
        <v>48183</v>
      </c>
      <c r="B275" s="0" t="s">
        <v>553</v>
      </c>
      <c r="C275" s="0" t="n">
        <v>274</v>
      </c>
    </row>
    <row r="276" customFormat="false" ht="15" hidden="false" customHeight="false" outlineLevel="0" collapsed="false">
      <c r="A276" s="0" t="n">
        <v>26654</v>
      </c>
      <c r="B276" s="0" t="s">
        <v>554</v>
      </c>
      <c r="C276" s="0" t="n">
        <v>275</v>
      </c>
    </row>
    <row r="277" customFormat="false" ht="15" hidden="false" customHeight="false" outlineLevel="0" collapsed="false">
      <c r="A277" s="0" t="n">
        <v>52713</v>
      </c>
      <c r="B277" s="0" t="s">
        <v>555</v>
      </c>
      <c r="C277" s="0" t="n">
        <v>276</v>
      </c>
    </row>
    <row r="278" customFormat="false" ht="15" hidden="false" customHeight="false" outlineLevel="0" collapsed="false">
      <c r="A278" s="0" t="n">
        <v>1517</v>
      </c>
      <c r="B278" s="0" t="s">
        <v>201</v>
      </c>
      <c r="C278" s="0" t="n">
        <v>277</v>
      </c>
    </row>
    <row r="279" customFormat="false" ht="15" hidden="false" customHeight="false" outlineLevel="0" collapsed="false">
      <c r="A279" s="0" t="n">
        <v>24894</v>
      </c>
      <c r="B279" s="0" t="s">
        <v>556</v>
      </c>
      <c r="C279" s="0" t="n">
        <v>278</v>
      </c>
    </row>
    <row r="280" customFormat="false" ht="15" hidden="false" customHeight="false" outlineLevel="0" collapsed="false">
      <c r="A280" s="0" t="n">
        <v>33966</v>
      </c>
      <c r="B280" s="0" t="s">
        <v>557</v>
      </c>
      <c r="C280" s="0" t="n">
        <v>279</v>
      </c>
    </row>
    <row r="281" customFormat="false" ht="15" hidden="false" customHeight="false" outlineLevel="0" collapsed="false">
      <c r="A281" s="0" t="n">
        <v>27937</v>
      </c>
      <c r="B281" s="0" t="s">
        <v>558</v>
      </c>
      <c r="C281" s="0" t="n">
        <v>280</v>
      </c>
    </row>
    <row r="282" customFormat="false" ht="15" hidden="false" customHeight="false" outlineLevel="0" collapsed="false">
      <c r="A282" s="0" t="n">
        <v>28504</v>
      </c>
      <c r="B282" s="0" t="s">
        <v>559</v>
      </c>
      <c r="C282" s="0" t="n">
        <v>281</v>
      </c>
    </row>
    <row r="283" customFormat="false" ht="15" hidden="false" customHeight="false" outlineLevel="0" collapsed="false">
      <c r="A283" s="0" t="n">
        <v>43356</v>
      </c>
      <c r="B283" s="0" t="s">
        <v>560</v>
      </c>
      <c r="C283" s="0" t="n">
        <v>282</v>
      </c>
    </row>
    <row r="284" customFormat="false" ht="15" hidden="false" customHeight="false" outlineLevel="0" collapsed="false">
      <c r="A284" s="0" t="n">
        <v>48189</v>
      </c>
      <c r="B284" s="0" t="s">
        <v>561</v>
      </c>
      <c r="C284" s="0" t="n">
        <v>283</v>
      </c>
    </row>
    <row r="285" customFormat="false" ht="15" hidden="false" customHeight="false" outlineLevel="0" collapsed="false">
      <c r="A285" s="0" t="n">
        <v>25485</v>
      </c>
      <c r="B285" s="0" t="s">
        <v>562</v>
      </c>
      <c r="C285" s="0" t="n">
        <v>284</v>
      </c>
    </row>
    <row r="286" customFormat="false" ht="15" hidden="false" customHeight="false" outlineLevel="0" collapsed="false">
      <c r="A286" s="0" t="n">
        <v>32524</v>
      </c>
      <c r="B286" s="0" t="s">
        <v>563</v>
      </c>
      <c r="C286" s="0" t="n">
        <v>285</v>
      </c>
    </row>
    <row r="287" customFormat="false" ht="15" hidden="false" customHeight="false" outlineLevel="0" collapsed="false">
      <c r="A287" s="0" t="n">
        <v>20643</v>
      </c>
      <c r="B287" s="0" t="s">
        <v>564</v>
      </c>
      <c r="C287" s="0" t="n">
        <v>286</v>
      </c>
    </row>
    <row r="288" customFormat="false" ht="15" hidden="false" customHeight="false" outlineLevel="0" collapsed="false">
      <c r="A288" s="0" t="n">
        <v>31138</v>
      </c>
      <c r="B288" s="0" t="s">
        <v>565</v>
      </c>
      <c r="C288" s="0" t="n">
        <v>287</v>
      </c>
    </row>
    <row r="289" customFormat="false" ht="15" hidden="false" customHeight="false" outlineLevel="0" collapsed="false">
      <c r="A289" s="0" t="n">
        <v>52003</v>
      </c>
      <c r="B289" s="0" t="s">
        <v>566</v>
      </c>
      <c r="C289" s="0" t="n">
        <v>288</v>
      </c>
    </row>
    <row r="290" customFormat="false" ht="15" hidden="false" customHeight="false" outlineLevel="0" collapsed="false">
      <c r="A290" s="0" t="n">
        <v>49195</v>
      </c>
      <c r="B290" s="0" t="s">
        <v>567</v>
      </c>
      <c r="C290" s="0" t="n">
        <v>289</v>
      </c>
    </row>
    <row r="291" customFormat="false" ht="15" hidden="false" customHeight="false" outlineLevel="0" collapsed="false">
      <c r="A291" s="0" t="n">
        <v>36510</v>
      </c>
      <c r="B291" s="0" t="s">
        <v>568</v>
      </c>
      <c r="C291" s="0" t="n">
        <v>290</v>
      </c>
    </row>
    <row r="292" customFormat="false" ht="15" hidden="false" customHeight="false" outlineLevel="0" collapsed="false">
      <c r="A292" s="0" t="n">
        <v>4212</v>
      </c>
      <c r="B292" s="0" t="s">
        <v>569</v>
      </c>
      <c r="C292" s="0" t="n">
        <v>291</v>
      </c>
    </row>
    <row r="293" customFormat="false" ht="15" hidden="false" customHeight="false" outlineLevel="0" collapsed="false">
      <c r="A293" s="0" t="n">
        <v>48203</v>
      </c>
      <c r="B293" s="0" t="s">
        <v>570</v>
      </c>
      <c r="C293" s="0" t="n">
        <v>292</v>
      </c>
    </row>
    <row r="294" customFormat="false" ht="15" hidden="false" customHeight="false" outlineLevel="0" collapsed="false">
      <c r="A294" s="0" t="n">
        <v>20776</v>
      </c>
      <c r="B294" s="0" t="s">
        <v>571</v>
      </c>
      <c r="C294" s="0" t="n">
        <v>293</v>
      </c>
    </row>
    <row r="295" customFormat="false" ht="15" hidden="false" customHeight="false" outlineLevel="0" collapsed="false">
      <c r="A295" s="0" t="n">
        <v>28071</v>
      </c>
      <c r="B295" s="0" t="s">
        <v>572</v>
      </c>
      <c r="C295" s="0" t="n">
        <v>294</v>
      </c>
    </row>
    <row r="296" customFormat="false" ht="15" hidden="false" customHeight="false" outlineLevel="0" collapsed="false">
      <c r="A296" s="0" t="n">
        <v>460</v>
      </c>
      <c r="B296" s="0" t="s">
        <v>573</v>
      </c>
      <c r="C296" s="0" t="n">
        <v>295</v>
      </c>
    </row>
    <row r="297" customFormat="false" ht="15" hidden="false" customHeight="false" outlineLevel="0" collapsed="false">
      <c r="A297" s="0" t="n">
        <v>42705</v>
      </c>
      <c r="B297" s="0" t="s">
        <v>574</v>
      </c>
      <c r="C297" s="0" t="n">
        <v>296</v>
      </c>
    </row>
    <row r="298" customFormat="false" ht="15" hidden="false" customHeight="false" outlineLevel="0" collapsed="false">
      <c r="A298" s="0" t="n">
        <v>38100</v>
      </c>
      <c r="B298" s="0" t="s">
        <v>575</v>
      </c>
      <c r="C298" s="0" t="n">
        <v>297</v>
      </c>
    </row>
    <row r="299" customFormat="false" ht="15" hidden="false" customHeight="false" outlineLevel="0" collapsed="false">
      <c r="A299" s="0" t="n">
        <v>29740</v>
      </c>
      <c r="B299" s="0" t="s">
        <v>576</v>
      </c>
      <c r="C299" s="0" t="n">
        <v>298</v>
      </c>
    </row>
    <row r="300" customFormat="false" ht="15" hidden="false" customHeight="false" outlineLevel="0" collapsed="false">
      <c r="A300" s="0" t="n">
        <v>48208</v>
      </c>
      <c r="B300" s="0" t="s">
        <v>577</v>
      </c>
      <c r="C300" s="0" t="n">
        <v>299</v>
      </c>
    </row>
    <row r="301" customFormat="false" ht="15" hidden="false" customHeight="false" outlineLevel="0" collapsed="false">
      <c r="A301" s="0" t="n">
        <v>24274</v>
      </c>
      <c r="B301" s="0" t="s">
        <v>222</v>
      </c>
      <c r="C301" s="0" t="n">
        <v>300</v>
      </c>
    </row>
    <row r="302" customFormat="false" ht="15" hidden="false" customHeight="false" outlineLevel="0" collapsed="false">
      <c r="A302" s="0" t="n">
        <v>24855</v>
      </c>
      <c r="B302" s="0" t="s">
        <v>578</v>
      </c>
      <c r="C302" s="0" t="n">
        <v>301</v>
      </c>
    </row>
    <row r="303" customFormat="false" ht="15" hidden="false" customHeight="false" outlineLevel="0" collapsed="false">
      <c r="A303" s="0" t="n">
        <v>11644</v>
      </c>
      <c r="B303" s="0" t="s">
        <v>579</v>
      </c>
      <c r="C303" s="0" t="n">
        <v>302</v>
      </c>
    </row>
    <row r="304" customFormat="false" ht="15" hidden="false" customHeight="false" outlineLevel="0" collapsed="false">
      <c r="A304" s="0" t="n">
        <v>26733</v>
      </c>
      <c r="B304" s="0" t="s">
        <v>580</v>
      </c>
      <c r="C304" s="0" t="n">
        <v>303</v>
      </c>
    </row>
    <row r="305" customFormat="false" ht="15" hidden="false" customHeight="false" outlineLevel="0" collapsed="false">
      <c r="A305" s="0" t="n">
        <v>42661</v>
      </c>
      <c r="B305" s="0" t="s">
        <v>581</v>
      </c>
      <c r="C305" s="0" t="n">
        <v>304</v>
      </c>
    </row>
    <row r="306" customFormat="false" ht="15" hidden="false" customHeight="false" outlineLevel="0" collapsed="false">
      <c r="A306" s="0" t="n">
        <v>43309</v>
      </c>
      <c r="B306" s="0" t="s">
        <v>582</v>
      </c>
      <c r="C306" s="0" t="n">
        <v>305</v>
      </c>
    </row>
    <row r="307" customFormat="false" ht="15" hidden="false" customHeight="false" outlineLevel="0" collapsed="false">
      <c r="A307" s="0" t="n">
        <v>25334</v>
      </c>
      <c r="B307" s="0" t="s">
        <v>583</v>
      </c>
      <c r="C307" s="0" t="n">
        <v>306</v>
      </c>
    </row>
    <row r="308" customFormat="false" ht="15" hidden="false" customHeight="false" outlineLevel="0" collapsed="false">
      <c r="A308" s="0" t="n">
        <v>4539</v>
      </c>
      <c r="B308" s="0" t="s">
        <v>584</v>
      </c>
      <c r="C308" s="0" t="n">
        <v>307</v>
      </c>
    </row>
    <row r="309" customFormat="false" ht="15" hidden="false" customHeight="false" outlineLevel="0" collapsed="false">
      <c r="A309" s="0" t="n">
        <v>21042</v>
      </c>
      <c r="B309" s="0" t="s">
        <v>585</v>
      </c>
      <c r="C309" s="0" t="n">
        <v>308</v>
      </c>
    </row>
    <row r="310" customFormat="false" ht="15" hidden="false" customHeight="false" outlineLevel="0" collapsed="false">
      <c r="A310" s="0" t="n">
        <v>25358</v>
      </c>
      <c r="B310" s="0" t="s">
        <v>586</v>
      </c>
      <c r="C310" s="0" t="n">
        <v>309</v>
      </c>
    </row>
    <row r="311" customFormat="false" ht="15" hidden="false" customHeight="false" outlineLevel="0" collapsed="false">
      <c r="A311" s="0" t="n">
        <v>42849</v>
      </c>
      <c r="B311" s="0" t="s">
        <v>587</v>
      </c>
      <c r="C311" s="0" t="n">
        <v>310</v>
      </c>
    </row>
    <row r="312" customFormat="false" ht="15" hidden="false" customHeight="false" outlineLevel="0" collapsed="false">
      <c r="A312" s="0" t="n">
        <v>42811</v>
      </c>
      <c r="B312" s="0" t="s">
        <v>588</v>
      </c>
      <c r="C312" s="0" t="n">
        <v>311</v>
      </c>
    </row>
    <row r="313" customFormat="false" ht="15" hidden="false" customHeight="false" outlineLevel="0" collapsed="false">
      <c r="A313" s="0" t="n">
        <v>28515</v>
      </c>
      <c r="B313" s="0" t="s">
        <v>589</v>
      </c>
      <c r="C313" s="0" t="n">
        <v>312</v>
      </c>
    </row>
    <row r="314" customFormat="false" ht="15" hidden="false" customHeight="false" outlineLevel="0" collapsed="false">
      <c r="A314" s="0" t="n">
        <v>397</v>
      </c>
      <c r="B314" s="0" t="s">
        <v>68</v>
      </c>
      <c r="C314" s="0" t="n">
        <v>313</v>
      </c>
    </row>
    <row r="315" customFormat="false" ht="15" hidden="false" customHeight="false" outlineLevel="0" collapsed="false">
      <c r="A315" s="0" t="n">
        <v>43351</v>
      </c>
      <c r="B315" s="0" t="s">
        <v>590</v>
      </c>
      <c r="C315" s="0" t="n">
        <v>314</v>
      </c>
    </row>
    <row r="316" customFormat="false" ht="15" hidden="false" customHeight="false" outlineLevel="0" collapsed="false">
      <c r="A316" s="0" t="n">
        <v>24968</v>
      </c>
      <c r="B316" s="0" t="s">
        <v>591</v>
      </c>
      <c r="C316" s="0" t="n">
        <v>315</v>
      </c>
    </row>
    <row r="317" customFormat="false" ht="15" hidden="false" customHeight="false" outlineLevel="0" collapsed="false">
      <c r="A317" s="0" t="n">
        <v>37367</v>
      </c>
      <c r="B317" s="0" t="s">
        <v>592</v>
      </c>
      <c r="C317" s="0" t="n">
        <v>316</v>
      </c>
    </row>
    <row r="318" customFormat="false" ht="15" hidden="false" customHeight="false" outlineLevel="0" collapsed="false">
      <c r="A318" s="0" t="n">
        <v>34394</v>
      </c>
      <c r="B318" s="0" t="s">
        <v>593</v>
      </c>
      <c r="C318" s="0" t="n">
        <v>317</v>
      </c>
    </row>
    <row r="319" customFormat="false" ht="15" hidden="false" customHeight="false" outlineLevel="0" collapsed="false">
      <c r="A319" s="0" t="n">
        <v>42877</v>
      </c>
      <c r="B319" s="0" t="s">
        <v>594</v>
      </c>
      <c r="C319" s="0" t="n">
        <v>318</v>
      </c>
    </row>
    <row r="320" customFormat="false" ht="15" hidden="false" customHeight="false" outlineLevel="0" collapsed="false">
      <c r="A320" s="0" t="n">
        <v>36220</v>
      </c>
      <c r="B320" s="0" t="s">
        <v>595</v>
      </c>
      <c r="C320" s="0" t="n">
        <v>319</v>
      </c>
    </row>
    <row r="321" customFormat="false" ht="15" hidden="false" customHeight="false" outlineLevel="0" collapsed="false">
      <c r="A321" s="0" t="n">
        <v>25551</v>
      </c>
      <c r="B321" s="0" t="s">
        <v>596</v>
      </c>
      <c r="C321" s="0" t="n">
        <v>320</v>
      </c>
    </row>
    <row r="322" customFormat="false" ht="15" hidden="false" customHeight="false" outlineLevel="0" collapsed="false">
      <c r="A322" s="0" t="n">
        <v>32487</v>
      </c>
      <c r="B322" s="0" t="s">
        <v>597</v>
      </c>
      <c r="C322" s="0" t="n">
        <v>321</v>
      </c>
    </row>
    <row r="323" customFormat="false" ht="15" hidden="false" customHeight="false" outlineLevel="0" collapsed="false">
      <c r="A323" s="0" t="n">
        <v>28813</v>
      </c>
      <c r="B323" s="0" t="s">
        <v>598</v>
      </c>
      <c r="C323" s="0" t="n">
        <v>322</v>
      </c>
    </row>
    <row r="324" customFormat="false" ht="15" hidden="false" customHeight="false" outlineLevel="0" collapsed="false">
      <c r="A324" s="0" t="n">
        <v>31528</v>
      </c>
      <c r="B324" s="0" t="s">
        <v>599</v>
      </c>
      <c r="C324" s="0" t="n">
        <v>323</v>
      </c>
    </row>
    <row r="325" customFormat="false" ht="15" hidden="false" customHeight="false" outlineLevel="0" collapsed="false">
      <c r="A325" s="0" t="n">
        <v>48941</v>
      </c>
      <c r="B325" s="0" t="s">
        <v>600</v>
      </c>
      <c r="C325" s="0" t="n">
        <v>324</v>
      </c>
    </row>
    <row r="326" customFormat="false" ht="15" hidden="false" customHeight="false" outlineLevel="0" collapsed="false">
      <c r="A326" s="0" t="n">
        <v>52070</v>
      </c>
      <c r="B326" s="0" t="s">
        <v>601</v>
      </c>
      <c r="C326" s="0" t="n">
        <v>325</v>
      </c>
    </row>
    <row r="327" customFormat="false" ht="15" hidden="false" customHeight="false" outlineLevel="0" collapsed="false">
      <c r="A327" s="0" t="n">
        <v>54507</v>
      </c>
      <c r="B327" s="0" t="s">
        <v>602</v>
      </c>
      <c r="C327" s="0" t="n">
        <v>326</v>
      </c>
    </row>
  </sheetData>
  <autoFilter ref="A1:C3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Infoedge India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2019-01-14T03:40:03Z</dcterms:created>
  <dc:creator>Nikita Jakhodia</dc:creator>
  <dc:description/>
  <dc:language>en-IN</dc:language>
  <cp:lastModifiedBy/>
  <dcterms:modified xsi:type="dcterms:W3CDTF">2019-01-14T18:32:07Z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Infoedge India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