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/Desktop/Naveen/Other/Programming/Project Euler/"/>
    </mc:Choice>
  </mc:AlternateContent>
  <xr:revisionPtr revIDLastSave="0" documentId="8_{A05A1C4B-9981-A544-92EF-1C0CBA3B2D1E}" xr6:coauthVersionLast="36" xr6:coauthVersionMax="36" xr10:uidLastSave="{00000000-0000-0000-0000-000000000000}"/>
  <bookViews>
    <workbookView xWindow="380" yWindow="460" windowWidth="28040" windowHeight="17040" activeTab="2" xr2:uid="{D01B7D95-07A1-E248-8142-4030354C4B8E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13" i="2"/>
  <c r="E12" i="2"/>
  <c r="E11" i="2"/>
  <c r="E10" i="2"/>
  <c r="D13" i="2"/>
  <c r="D12" i="2"/>
  <c r="D11" i="2"/>
  <c r="D10" i="2"/>
  <c r="C13" i="2"/>
  <c r="C12" i="2"/>
  <c r="C11" i="2"/>
  <c r="C10" i="2"/>
  <c r="C9" i="2"/>
  <c r="B13" i="2"/>
  <c r="B12" i="2"/>
  <c r="B11" i="2"/>
  <c r="B10" i="2"/>
  <c r="A13" i="2"/>
  <c r="A12" i="2"/>
  <c r="A11" i="2"/>
  <c r="A10" i="2"/>
  <c r="B36" i="1"/>
  <c r="P37" i="1"/>
</calcChain>
</file>

<file path=xl/sharedStrings.xml><?xml version="1.0" encoding="utf-8"?>
<sst xmlns="http://schemas.openxmlformats.org/spreadsheetml/2006/main" count="22" uniqueCount="20">
  <si>
    <t>  7</t>
  </si>
  <si>
    <t> 53</t>
  </si>
  <si>
    <t> 79</t>
  </si>
  <si>
    <t> 63</t>
  </si>
  <si>
    <t> 29</t>
  </si>
  <si>
    <t> 23</t>
  </si>
  <si>
    <t>  3</t>
  </si>
  <si>
    <t> 89</t>
  </si>
  <si>
    <t> 45</t>
  </si>
  <si>
    <t> 95</t>
  </si>
  <si>
    <t> 11</t>
  </si>
  <si>
    <t> 65</t>
  </si>
  <si>
    <t> 18</t>
  </si>
  <si>
    <t> 17</t>
  </si>
  <si>
    <t> 94</t>
  </si>
  <si>
    <t> 34</t>
  </si>
  <si>
    <t>  4</t>
  </si>
  <si>
    <t> 77</t>
  </si>
  <si>
    <t> 35</t>
  </si>
  <si>
    <t>439 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</si>
</sst>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6"/>
      <color rgb="FF000000"/>
      <name val="Courier New"/>
      <family val="1"/>
    </font>
    <font>
      <sz val="16"/>
      <color rgb="FFFF0000"/>
      <name val="Courier New"/>
      <family val="1"/>
    </font>
    <font>
      <sz val="16"/>
      <color theme="1"/>
      <name val="Courier New"/>
      <family val="1"/>
    </font>
    <font>
      <b/>
      <sz val="16"/>
      <color theme="1"/>
      <name val="Courier New"/>
      <family val="1"/>
    </font>
    <font>
      <sz val="18"/>
      <color theme="1"/>
      <name val="Calibri"/>
      <family val="2"/>
      <scheme val="minor"/>
    </font>
    <font>
      <sz val="15"/>
      <color theme="1"/>
      <name val="Menlo"/>
      <family val="2"/>
    </font>
    <font>
      <sz val="15"/>
      <color rgb="FFFF0000"/>
      <name val="Menlo"/>
      <family val="2"/>
    </font>
    <font>
      <b/>
      <sz val="15"/>
      <color rgb="FFFF0000"/>
      <name val="Menlo"/>
      <family val="2"/>
    </font>
    <font>
      <sz val="15"/>
      <color rgb="FF00B0F0"/>
      <name val="Menlo"/>
      <family val="2"/>
    </font>
    <font>
      <sz val="15"/>
      <color rgb="FF7030A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Border="1"/>
    <xf numFmtId="0" fontId="3" fillId="0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Fill="1"/>
    <xf numFmtId="0" fontId="6" fillId="3" borderId="0" xfId="0" applyFont="1" applyFill="1" applyAlignment="1">
      <alignment horizontal="center"/>
    </xf>
    <xf numFmtId="0" fontId="0" fillId="3" borderId="0" xfId="0" applyFont="1" applyFill="1"/>
    <xf numFmtId="0" fontId="9" fillId="3" borderId="0" xfId="0" applyFont="1" applyFill="1" applyAlignment="1">
      <alignment horizontal="center"/>
    </xf>
    <xf numFmtId="0" fontId="0" fillId="0" borderId="0" xfId="0" applyFont="1" applyFill="1"/>
    <xf numFmtId="0" fontId="6" fillId="4" borderId="0" xfId="0" applyFont="1" applyFill="1" applyAlignment="1">
      <alignment horizontal="center"/>
    </xf>
    <xf numFmtId="0" fontId="0" fillId="4" borderId="0" xfId="0" applyFont="1" applyFill="1"/>
    <xf numFmtId="0" fontId="8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ont="1" applyFill="1"/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3523-A257-D644-8C2A-051D135350B1}">
  <dimension ref="A1:P37"/>
  <sheetViews>
    <sheetView topLeftCell="A3" workbookViewId="0">
      <selection activeCell="C16" sqref="C16"/>
    </sheetView>
  </sheetViews>
  <sheetFormatPr baseColWidth="10" defaultRowHeight="16" x14ac:dyDescent="0.2"/>
  <cols>
    <col min="1" max="1" width="10.83203125" style="6"/>
    <col min="2" max="2" width="10.83203125" style="2"/>
    <col min="3" max="3" width="10.83203125" style="6"/>
    <col min="4" max="15" width="10.83203125" style="2"/>
    <col min="16" max="16384" width="10.83203125" style="6"/>
  </cols>
  <sheetData>
    <row r="1" spans="1:15" ht="22" x14ac:dyDescent="0.3">
      <c r="A1" s="10" t="s">
        <v>0</v>
      </c>
      <c r="B1" s="7" t="s">
        <v>1</v>
      </c>
      <c r="C1" s="10">
        <v>183</v>
      </c>
      <c r="D1" s="7">
        <v>439</v>
      </c>
      <c r="E1" s="7">
        <v>863</v>
      </c>
      <c r="F1" s="7">
        <v>497</v>
      </c>
      <c r="G1" s="7">
        <v>383</v>
      </c>
      <c r="H1" s="7">
        <v>563</v>
      </c>
      <c r="I1" s="7" t="s">
        <v>2</v>
      </c>
      <c r="J1" s="3">
        <v>973</v>
      </c>
      <c r="K1" s="7">
        <v>287</v>
      </c>
      <c r="L1" s="7" t="s">
        <v>3</v>
      </c>
      <c r="M1" s="7">
        <v>343</v>
      </c>
      <c r="N1" s="7">
        <v>169</v>
      </c>
      <c r="O1" s="7">
        <v>583</v>
      </c>
    </row>
    <row r="2" spans="1:15" ht="22" x14ac:dyDescent="0.3">
      <c r="A2" s="10">
        <v>627</v>
      </c>
      <c r="B2" s="7">
        <v>343</v>
      </c>
      <c r="C2" s="10">
        <v>773</v>
      </c>
      <c r="D2" s="3">
        <v>959</v>
      </c>
      <c r="E2" s="7">
        <v>943</v>
      </c>
      <c r="F2" s="7">
        <v>767</v>
      </c>
      <c r="G2" s="7">
        <v>473</v>
      </c>
      <c r="H2" s="7">
        <v>103</v>
      </c>
      <c r="I2" s="7">
        <v>699</v>
      </c>
      <c r="J2" s="7">
        <v>303</v>
      </c>
      <c r="K2" s="7">
        <v>957</v>
      </c>
      <c r="L2" s="7">
        <v>703</v>
      </c>
      <c r="M2" s="7">
        <v>583</v>
      </c>
      <c r="N2" s="7">
        <v>639</v>
      </c>
      <c r="O2" s="7">
        <v>913</v>
      </c>
    </row>
    <row r="3" spans="1:15" ht="22" x14ac:dyDescent="0.3">
      <c r="A3" s="10">
        <v>447</v>
      </c>
      <c r="B3" s="7">
        <v>283</v>
      </c>
      <c r="C3" s="10">
        <v>463</v>
      </c>
      <c r="D3" s="7" t="s">
        <v>4</v>
      </c>
      <c r="E3" s="7" t="s">
        <v>5</v>
      </c>
      <c r="F3" s="7">
        <v>487</v>
      </c>
      <c r="G3" s="7">
        <v>463</v>
      </c>
      <c r="H3" s="3">
        <v>993</v>
      </c>
      <c r="I3" s="7">
        <v>119</v>
      </c>
      <c r="J3" s="7">
        <v>883</v>
      </c>
      <c r="K3" s="7">
        <v>327</v>
      </c>
      <c r="L3" s="7">
        <v>493</v>
      </c>
      <c r="M3" s="7">
        <v>423</v>
      </c>
      <c r="N3" s="7">
        <v>159</v>
      </c>
      <c r="O3" s="7">
        <v>743</v>
      </c>
    </row>
    <row r="4" spans="1:15" ht="22" x14ac:dyDescent="0.3">
      <c r="A4" s="10">
        <v>217</v>
      </c>
      <c r="B4" s="7">
        <v>623</v>
      </c>
      <c r="C4" s="10" t="s">
        <v>6</v>
      </c>
      <c r="D4" s="7">
        <v>399</v>
      </c>
      <c r="E4" s="7">
        <v>853</v>
      </c>
      <c r="F4" s="7">
        <v>407</v>
      </c>
      <c r="G4" s="7">
        <v>103</v>
      </c>
      <c r="H4" s="3">
        <v>983</v>
      </c>
      <c r="I4" s="7" t="s">
        <v>7</v>
      </c>
      <c r="J4" s="7">
        <v>463</v>
      </c>
      <c r="K4" s="7">
        <v>290</v>
      </c>
      <c r="L4" s="7">
        <v>516</v>
      </c>
      <c r="M4" s="7">
        <v>212</v>
      </c>
      <c r="N4" s="7">
        <v>462</v>
      </c>
      <c r="O4" s="7">
        <v>350</v>
      </c>
    </row>
    <row r="5" spans="1:15" ht="22" x14ac:dyDescent="0.3">
      <c r="A5" s="10">
        <v>960</v>
      </c>
      <c r="B5" s="7">
        <v>376</v>
      </c>
      <c r="C5" s="10">
        <v>682</v>
      </c>
      <c r="D5" s="3">
        <v>962</v>
      </c>
      <c r="E5" s="7">
        <v>300</v>
      </c>
      <c r="F5" s="7">
        <v>780</v>
      </c>
      <c r="G5" s="7">
        <v>486</v>
      </c>
      <c r="H5" s="7">
        <v>502</v>
      </c>
      <c r="I5" s="7">
        <v>912</v>
      </c>
      <c r="J5" s="7">
        <v>800</v>
      </c>
      <c r="K5" s="7">
        <v>250</v>
      </c>
      <c r="L5" s="7">
        <v>346</v>
      </c>
      <c r="M5" s="7">
        <v>172</v>
      </c>
      <c r="N5" s="7">
        <v>812</v>
      </c>
      <c r="O5" s="7">
        <v>350</v>
      </c>
    </row>
    <row r="6" spans="1:15" ht="22" x14ac:dyDescent="0.3">
      <c r="A6" s="10">
        <v>870</v>
      </c>
      <c r="B6" s="7">
        <v>456</v>
      </c>
      <c r="C6" s="10">
        <v>192</v>
      </c>
      <c r="D6" s="7">
        <v>162</v>
      </c>
      <c r="E6" s="7">
        <v>593</v>
      </c>
      <c r="F6" s="7">
        <v>473</v>
      </c>
      <c r="G6" s="7">
        <v>915</v>
      </c>
      <c r="H6" s="7" t="s">
        <v>8</v>
      </c>
      <c r="I6" s="7">
        <v>989</v>
      </c>
      <c r="J6" s="7">
        <v>873</v>
      </c>
      <c r="K6" s="7">
        <v>823</v>
      </c>
      <c r="L6" s="7">
        <v>965</v>
      </c>
      <c r="M6" s="7">
        <v>425</v>
      </c>
      <c r="N6" s="7">
        <v>329</v>
      </c>
      <c r="O6" s="7">
        <v>803</v>
      </c>
    </row>
    <row r="7" spans="1:15" ht="22" x14ac:dyDescent="0.3">
      <c r="A7" s="10">
        <v>973</v>
      </c>
      <c r="B7" s="7">
        <v>965</v>
      </c>
      <c r="C7" s="10">
        <v>905</v>
      </c>
      <c r="D7" s="7">
        <v>919</v>
      </c>
      <c r="E7" s="7">
        <v>133</v>
      </c>
      <c r="F7" s="7">
        <v>673</v>
      </c>
      <c r="G7" s="7">
        <v>665</v>
      </c>
      <c r="H7" s="7">
        <v>235</v>
      </c>
      <c r="I7" s="7">
        <v>509</v>
      </c>
      <c r="J7" s="7">
        <v>613</v>
      </c>
      <c r="K7" s="7">
        <v>673</v>
      </c>
      <c r="L7" s="7">
        <v>815</v>
      </c>
      <c r="M7" s="7">
        <v>165</v>
      </c>
      <c r="N7" s="7">
        <v>992</v>
      </c>
      <c r="O7" s="7">
        <v>326</v>
      </c>
    </row>
    <row r="8" spans="1:15" ht="22" x14ac:dyDescent="0.3">
      <c r="A8" s="10">
        <v>322</v>
      </c>
      <c r="B8" s="7">
        <v>148</v>
      </c>
      <c r="C8" s="10">
        <v>972</v>
      </c>
      <c r="D8" s="7">
        <v>962</v>
      </c>
      <c r="E8" s="7">
        <v>286</v>
      </c>
      <c r="F8" s="7">
        <v>255</v>
      </c>
      <c r="G8" s="7">
        <v>941</v>
      </c>
      <c r="H8" s="7">
        <v>541</v>
      </c>
      <c r="I8" s="7">
        <v>265</v>
      </c>
      <c r="J8" s="7">
        <v>323</v>
      </c>
      <c r="K8" s="7">
        <v>925</v>
      </c>
      <c r="L8" s="7">
        <v>281</v>
      </c>
      <c r="M8" s="7">
        <v>601</v>
      </c>
      <c r="N8" s="7" t="s">
        <v>9</v>
      </c>
      <c r="O8" s="7">
        <v>973</v>
      </c>
    </row>
    <row r="9" spans="1:15" ht="22" x14ac:dyDescent="0.3">
      <c r="A9" s="10">
        <v>445</v>
      </c>
      <c r="B9" s="7">
        <v>721</v>
      </c>
      <c r="C9" s="10" t="s">
        <v>10</v>
      </c>
      <c r="D9" s="7">
        <v>525</v>
      </c>
      <c r="E9" s="7">
        <v>473</v>
      </c>
      <c r="F9" s="7" t="s">
        <v>11</v>
      </c>
      <c r="G9" s="7">
        <v>511</v>
      </c>
      <c r="H9" s="7">
        <v>164</v>
      </c>
      <c r="I9" s="7">
        <v>138</v>
      </c>
      <c r="J9" s="7">
        <v>672</v>
      </c>
      <c r="K9" s="7" t="s">
        <v>12</v>
      </c>
      <c r="L9" s="7">
        <v>428</v>
      </c>
      <c r="M9" s="7">
        <v>154</v>
      </c>
      <c r="N9" s="7">
        <v>448</v>
      </c>
      <c r="O9" s="7">
        <v>848</v>
      </c>
    </row>
    <row r="10" spans="1:15" ht="22" x14ac:dyDescent="0.3">
      <c r="A10" s="10">
        <v>414</v>
      </c>
      <c r="B10" s="7">
        <v>456</v>
      </c>
      <c r="C10" s="10">
        <v>310</v>
      </c>
      <c r="D10" s="7">
        <v>312</v>
      </c>
      <c r="E10" s="7">
        <v>798</v>
      </c>
      <c r="F10" s="7">
        <v>104</v>
      </c>
      <c r="G10" s="7">
        <v>566</v>
      </c>
      <c r="H10" s="7">
        <v>520</v>
      </c>
      <c r="I10" s="7">
        <v>302</v>
      </c>
      <c r="J10" s="7">
        <v>248</v>
      </c>
      <c r="K10" s="7">
        <v>694</v>
      </c>
      <c r="L10" s="7">
        <v>976</v>
      </c>
      <c r="M10" s="7">
        <v>430</v>
      </c>
      <c r="N10" s="7">
        <v>392</v>
      </c>
      <c r="O10" s="7">
        <v>198</v>
      </c>
    </row>
    <row r="11" spans="1:15" ht="22" x14ac:dyDescent="0.3">
      <c r="A11" s="10">
        <v>184</v>
      </c>
      <c r="B11" s="7">
        <v>829</v>
      </c>
      <c r="C11" s="10">
        <v>373</v>
      </c>
      <c r="D11" s="7">
        <v>181</v>
      </c>
      <c r="E11" s="7">
        <v>631</v>
      </c>
      <c r="F11" s="7">
        <v>101</v>
      </c>
      <c r="G11" s="7">
        <v>969</v>
      </c>
      <c r="H11" s="7">
        <v>613</v>
      </c>
      <c r="I11" s="7">
        <v>840</v>
      </c>
      <c r="J11" s="7">
        <v>740</v>
      </c>
      <c r="K11" s="7">
        <v>778</v>
      </c>
      <c r="L11" s="7">
        <v>458</v>
      </c>
      <c r="M11" s="7">
        <v>284</v>
      </c>
      <c r="N11" s="7">
        <v>760</v>
      </c>
      <c r="O11" s="7">
        <v>390</v>
      </c>
    </row>
    <row r="12" spans="1:15" ht="22" x14ac:dyDescent="0.3">
      <c r="A12" s="10">
        <v>821</v>
      </c>
      <c r="B12" s="7">
        <v>461</v>
      </c>
      <c r="C12" s="10">
        <v>843</v>
      </c>
      <c r="D12" s="7">
        <v>513</v>
      </c>
      <c r="E12" s="7" t="s">
        <v>13</v>
      </c>
      <c r="F12" s="7">
        <v>901</v>
      </c>
      <c r="G12" s="7">
        <v>711</v>
      </c>
      <c r="H12" s="7">
        <v>993</v>
      </c>
      <c r="I12" s="7">
        <v>293</v>
      </c>
      <c r="J12" s="7">
        <v>157</v>
      </c>
      <c r="K12" s="7">
        <v>274</v>
      </c>
      <c r="L12" s="7" t="s">
        <v>14</v>
      </c>
      <c r="M12" s="7">
        <v>192</v>
      </c>
      <c r="N12" s="7">
        <v>156</v>
      </c>
      <c r="O12" s="7">
        <v>574</v>
      </c>
    </row>
    <row r="13" spans="1:15" ht="22" x14ac:dyDescent="0.3">
      <c r="A13" s="10" t="s">
        <v>15</v>
      </c>
      <c r="B13" s="7">
        <v>124</v>
      </c>
      <c r="C13" s="10" t="s">
        <v>16</v>
      </c>
      <c r="D13" s="7">
        <v>878</v>
      </c>
      <c r="E13" s="7">
        <v>450</v>
      </c>
      <c r="F13" s="7">
        <v>476</v>
      </c>
      <c r="G13" s="7">
        <v>712</v>
      </c>
      <c r="H13" s="7">
        <v>914</v>
      </c>
      <c r="I13" s="7">
        <v>838</v>
      </c>
      <c r="J13" s="7">
        <v>669</v>
      </c>
      <c r="K13" s="7">
        <v>875</v>
      </c>
      <c r="L13" s="7">
        <v>299</v>
      </c>
      <c r="M13" s="7">
        <v>823</v>
      </c>
      <c r="N13" s="7">
        <v>329</v>
      </c>
      <c r="O13" s="7">
        <v>699</v>
      </c>
    </row>
    <row r="14" spans="1:15" ht="22" x14ac:dyDescent="0.3">
      <c r="A14" s="10">
        <v>815</v>
      </c>
      <c r="B14" s="7">
        <v>559</v>
      </c>
      <c r="C14" s="10">
        <v>813</v>
      </c>
      <c r="D14" s="7">
        <v>459</v>
      </c>
      <c r="E14" s="7">
        <v>522</v>
      </c>
      <c r="F14" s="7">
        <v>788</v>
      </c>
      <c r="G14" s="7">
        <v>168</v>
      </c>
      <c r="H14" s="7">
        <v>586</v>
      </c>
      <c r="I14" s="7">
        <v>966</v>
      </c>
      <c r="J14" s="7">
        <v>232</v>
      </c>
      <c r="K14" s="7">
        <v>308</v>
      </c>
      <c r="L14" s="7">
        <v>833</v>
      </c>
      <c r="M14" s="7">
        <v>251</v>
      </c>
      <c r="N14" s="7">
        <v>631</v>
      </c>
      <c r="O14" s="7">
        <v>107</v>
      </c>
    </row>
    <row r="15" spans="1:15" ht="22" x14ac:dyDescent="0.3">
      <c r="A15" s="10">
        <v>813</v>
      </c>
      <c r="B15" s="7">
        <v>883</v>
      </c>
      <c r="C15" s="10">
        <v>451</v>
      </c>
      <c r="D15" s="7">
        <v>509</v>
      </c>
      <c r="E15" s="7">
        <v>615</v>
      </c>
      <c r="F15" s="7" t="s">
        <v>17</v>
      </c>
      <c r="G15" s="7">
        <v>281</v>
      </c>
      <c r="H15" s="7">
        <v>613</v>
      </c>
      <c r="I15" s="7">
        <v>459</v>
      </c>
      <c r="J15" s="7">
        <v>205</v>
      </c>
      <c r="K15" s="7">
        <v>380</v>
      </c>
      <c r="L15" s="7">
        <v>274</v>
      </c>
      <c r="M15" s="7">
        <v>302</v>
      </c>
      <c r="N15" s="7" t="s">
        <v>18</v>
      </c>
      <c r="O15" s="7">
        <v>805</v>
      </c>
    </row>
    <row r="20" spans="1:15" s="2" customFormat="1" ht="22" x14ac:dyDescent="0.3">
      <c r="A20" s="1"/>
      <c r="B20" s="1"/>
      <c r="C20" s="1"/>
      <c r="D20" s="1"/>
      <c r="E20" s="1">
        <v>863</v>
      </c>
      <c r="F20" s="1"/>
      <c r="G20" s="1"/>
      <c r="H20" s="1"/>
      <c r="I20" s="1"/>
      <c r="J20" s="8">
        <v>973</v>
      </c>
      <c r="K20" s="1"/>
      <c r="L20" s="1"/>
      <c r="M20" s="1"/>
      <c r="N20" s="1"/>
      <c r="O20" s="1"/>
    </row>
    <row r="21" spans="1:15" s="2" customFormat="1" ht="22" x14ac:dyDescent="0.3">
      <c r="A21" s="1"/>
      <c r="B21" s="1"/>
      <c r="C21" s="1"/>
      <c r="D21" s="1">
        <v>959</v>
      </c>
      <c r="E21" s="1">
        <v>943</v>
      </c>
      <c r="F21" s="1"/>
      <c r="G21" s="1"/>
      <c r="H21" s="1"/>
      <c r="I21" s="1"/>
      <c r="J21" s="1"/>
      <c r="K21" s="8">
        <v>957</v>
      </c>
      <c r="L21" s="1"/>
      <c r="M21" s="1"/>
      <c r="N21" s="1"/>
      <c r="O21" s="1">
        <v>913</v>
      </c>
    </row>
    <row r="22" spans="1:15" s="2" customFormat="1" ht="22" x14ac:dyDescent="0.3">
      <c r="A22" s="1"/>
      <c r="B22" s="1"/>
      <c r="C22" s="1"/>
      <c r="D22" s="1"/>
      <c r="E22" s="1"/>
      <c r="F22" s="1"/>
      <c r="G22" s="1"/>
      <c r="H22" s="8">
        <v>993</v>
      </c>
      <c r="I22" s="1"/>
      <c r="J22" s="1">
        <v>883</v>
      </c>
      <c r="K22" s="1"/>
      <c r="L22" s="1"/>
      <c r="M22" s="1"/>
      <c r="N22" s="1"/>
      <c r="O22" s="1"/>
    </row>
    <row r="23" spans="1:15" s="2" customFormat="1" ht="22" x14ac:dyDescent="0.3">
      <c r="A23" s="1"/>
      <c r="B23" s="1"/>
      <c r="C23" s="1"/>
      <c r="D23" s="1"/>
      <c r="E23" s="8">
        <v>853</v>
      </c>
      <c r="F23" s="1"/>
      <c r="G23" s="1"/>
      <c r="H23" s="1">
        <v>983</v>
      </c>
      <c r="I23" s="1"/>
      <c r="J23" s="1"/>
      <c r="K23" s="1"/>
      <c r="L23" s="1"/>
      <c r="M23" s="1"/>
      <c r="N23" s="1"/>
      <c r="O23" s="1"/>
    </row>
    <row r="24" spans="1:15" s="2" customFormat="1" ht="22" x14ac:dyDescent="0.3">
      <c r="A24" s="8">
        <v>960</v>
      </c>
      <c r="B24" s="1"/>
      <c r="C24" s="1"/>
      <c r="D24" s="1">
        <v>962</v>
      </c>
      <c r="E24" s="1"/>
      <c r="F24" s="1"/>
      <c r="G24" s="1"/>
      <c r="H24" s="1"/>
      <c r="I24" s="1">
        <v>912</v>
      </c>
      <c r="J24" s="1">
        <v>800</v>
      </c>
      <c r="K24" s="1"/>
      <c r="L24" s="1"/>
      <c r="M24" s="1"/>
      <c r="N24" s="1">
        <v>812</v>
      </c>
      <c r="O24" s="1"/>
    </row>
    <row r="25" spans="1:15" s="2" customFormat="1" ht="22" x14ac:dyDescent="0.3">
      <c r="A25" s="1">
        <v>870</v>
      </c>
      <c r="B25" s="1"/>
      <c r="C25" s="1"/>
      <c r="D25" s="1"/>
      <c r="E25" s="1"/>
      <c r="F25" s="1"/>
      <c r="G25" s="1">
        <v>915</v>
      </c>
      <c r="H25" s="1"/>
      <c r="I25" s="8">
        <v>989</v>
      </c>
      <c r="J25" s="1">
        <v>873</v>
      </c>
      <c r="K25" s="1">
        <v>823</v>
      </c>
      <c r="L25" s="1">
        <v>965</v>
      </c>
      <c r="M25" s="1"/>
      <c r="N25" s="1"/>
      <c r="O25" s="1">
        <v>803</v>
      </c>
    </row>
    <row r="26" spans="1:15" s="4" customFormat="1" ht="22" x14ac:dyDescent="0.3">
      <c r="A26" s="1">
        <v>973</v>
      </c>
      <c r="B26" s="1">
        <v>965</v>
      </c>
      <c r="C26" s="1">
        <v>905</v>
      </c>
      <c r="D26" s="1">
        <v>919</v>
      </c>
      <c r="E26" s="1"/>
      <c r="F26" s="1"/>
      <c r="G26" s="1"/>
      <c r="H26" s="1"/>
      <c r="I26" s="1"/>
      <c r="J26" s="1"/>
      <c r="K26" s="1"/>
      <c r="L26" s="1">
        <v>815</v>
      </c>
      <c r="M26" s="1"/>
      <c r="N26" s="8">
        <v>992</v>
      </c>
      <c r="O26" s="1"/>
    </row>
    <row r="27" spans="1:15" s="2" customFormat="1" ht="22" x14ac:dyDescent="0.3">
      <c r="A27" s="1"/>
      <c r="B27" s="1"/>
      <c r="C27" s="1">
        <v>972</v>
      </c>
      <c r="D27" s="1">
        <v>962</v>
      </c>
      <c r="E27" s="1"/>
      <c r="F27" s="1"/>
      <c r="G27" s="1">
        <v>941</v>
      </c>
      <c r="H27" s="1"/>
      <c r="I27" s="1"/>
      <c r="J27" s="1"/>
      <c r="K27" s="1">
        <v>925</v>
      </c>
      <c r="L27" s="1"/>
      <c r="M27" s="1"/>
      <c r="N27" s="1"/>
      <c r="O27" s="8">
        <v>973</v>
      </c>
    </row>
    <row r="28" spans="1:15" ht="22" x14ac:dyDescent="0.3">
      <c r="A28" s="5"/>
      <c r="B28" s="1">
        <v>721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848</v>
      </c>
    </row>
    <row r="29" spans="1:15" s="2" customFormat="1" ht="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8">
        <v>976</v>
      </c>
      <c r="M29" s="1"/>
      <c r="N29" s="1"/>
      <c r="O29" s="1"/>
    </row>
    <row r="30" spans="1:15" s="2" customFormat="1" ht="22" x14ac:dyDescent="0.3">
      <c r="A30" s="1"/>
      <c r="B30" s="1">
        <v>829</v>
      </c>
      <c r="C30" s="1"/>
      <c r="D30" s="1"/>
      <c r="E30" s="1"/>
      <c r="F30" s="1"/>
      <c r="G30" s="8">
        <v>969</v>
      </c>
      <c r="H30" s="1"/>
      <c r="I30" s="1">
        <v>840</v>
      </c>
      <c r="J30" s="1"/>
      <c r="K30" s="1"/>
      <c r="L30" s="1"/>
      <c r="M30" s="1"/>
      <c r="N30" s="1"/>
      <c r="O30" s="1"/>
    </row>
    <row r="31" spans="1:15" s="2" customFormat="1" ht="22" x14ac:dyDescent="0.3">
      <c r="A31" s="1">
        <v>821</v>
      </c>
      <c r="B31" s="1"/>
      <c r="C31" s="1">
        <v>843</v>
      </c>
      <c r="D31" s="1"/>
      <c r="E31" s="1"/>
      <c r="F31" s="8">
        <v>901</v>
      </c>
      <c r="G31" s="1"/>
      <c r="H31" s="1">
        <v>993</v>
      </c>
      <c r="I31" s="1"/>
      <c r="J31" s="1"/>
      <c r="K31" s="1"/>
      <c r="L31" s="1"/>
      <c r="M31" s="1"/>
      <c r="N31" s="1"/>
      <c r="O31" s="1"/>
    </row>
    <row r="32" spans="1:15" s="2" customFormat="1" ht="22" x14ac:dyDescent="0.3">
      <c r="A32" s="1"/>
      <c r="B32" s="1"/>
      <c r="C32" s="1"/>
      <c r="D32" s="1">
        <v>878</v>
      </c>
      <c r="E32" s="1"/>
      <c r="F32" s="1"/>
      <c r="G32" s="1"/>
      <c r="H32" s="1">
        <v>914</v>
      </c>
      <c r="I32" s="1">
        <v>838</v>
      </c>
      <c r="J32" s="1"/>
      <c r="K32" s="1">
        <v>875</v>
      </c>
      <c r="L32" s="1"/>
      <c r="M32" s="8">
        <v>823</v>
      </c>
      <c r="N32" s="1"/>
      <c r="O32" s="1"/>
    </row>
    <row r="33" spans="1:16" ht="22" x14ac:dyDescent="0.3">
      <c r="A33" s="5">
        <v>815</v>
      </c>
      <c r="B33" s="1"/>
      <c r="C33" s="9">
        <v>813</v>
      </c>
      <c r="D33" s="1"/>
      <c r="E33" s="1"/>
      <c r="F33" s="1"/>
      <c r="G33" s="1"/>
      <c r="H33" s="1"/>
      <c r="I33" s="1">
        <v>966</v>
      </c>
      <c r="J33" s="1"/>
      <c r="K33" s="1"/>
      <c r="L33" s="1">
        <v>833</v>
      </c>
      <c r="M33" s="1"/>
      <c r="N33" s="1"/>
      <c r="O33" s="1"/>
    </row>
    <row r="34" spans="1:16" s="2" customFormat="1" ht="22" x14ac:dyDescent="0.3">
      <c r="A34" s="1">
        <v>813</v>
      </c>
      <c r="B34" s="8">
        <v>883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805</v>
      </c>
    </row>
    <row r="36" spans="1:16" x14ac:dyDescent="0.2">
      <c r="B36" s="2">
        <f>SUM(A33,B34,C27,D24,E23,F31,G30,H22,I25,J20,K21,L29,M32,N26,O28)</f>
        <v>13906</v>
      </c>
    </row>
    <row r="37" spans="1:16" x14ac:dyDescent="0.2">
      <c r="P37" s="6">
        <f>SUM(O27,N26,M32,L29,K21,J20,I25,H22,G30,F31,E23,D24,C33,B34,A24)</f>
        <v>14017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8D0A-008A-104F-9987-B09B569FFE88}">
  <dimension ref="A1:E20"/>
  <sheetViews>
    <sheetView workbookViewId="0">
      <selection activeCell="I13" sqref="I13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5" max="5" width="10.83203125" style="6"/>
  </cols>
  <sheetData>
    <row r="1" spans="1:5" ht="24" x14ac:dyDescent="0.3">
      <c r="A1" s="11" t="s">
        <v>0</v>
      </c>
      <c r="B1" s="11" t="s">
        <v>1</v>
      </c>
      <c r="C1" s="11">
        <v>183</v>
      </c>
      <c r="D1" s="11" t="s">
        <v>19</v>
      </c>
      <c r="E1" s="12">
        <v>863</v>
      </c>
    </row>
    <row r="2" spans="1:5" ht="24" x14ac:dyDescent="0.3">
      <c r="A2" s="11">
        <v>497</v>
      </c>
      <c r="B2" s="11">
        <v>383</v>
      </c>
      <c r="C2" s="11">
        <v>563</v>
      </c>
      <c r="D2" s="11">
        <v>79</v>
      </c>
      <c r="E2" s="12">
        <v>973</v>
      </c>
    </row>
    <row r="3" spans="1:5" ht="24" x14ac:dyDescent="0.3">
      <c r="A3" s="11">
        <v>287</v>
      </c>
      <c r="B3" s="11">
        <v>63</v>
      </c>
      <c r="C3" s="11">
        <v>343</v>
      </c>
      <c r="D3" s="11">
        <v>169</v>
      </c>
      <c r="E3" s="12">
        <v>583</v>
      </c>
    </row>
    <row r="4" spans="1:5" ht="24" x14ac:dyDescent="0.3">
      <c r="A4" s="11">
        <v>627</v>
      </c>
      <c r="B4" s="11">
        <v>343</v>
      </c>
      <c r="C4" s="11">
        <v>773</v>
      </c>
      <c r="D4" s="11">
        <v>959</v>
      </c>
      <c r="E4" s="12">
        <v>949</v>
      </c>
    </row>
    <row r="5" spans="1:5" ht="24" x14ac:dyDescent="0.3">
      <c r="A5" s="11">
        <v>767</v>
      </c>
      <c r="B5" s="11">
        <v>473</v>
      </c>
      <c r="C5" s="11">
        <v>103</v>
      </c>
      <c r="D5" s="11">
        <v>699</v>
      </c>
      <c r="E5" s="12">
        <v>303</v>
      </c>
    </row>
    <row r="9" spans="1:5" ht="24" x14ac:dyDescent="0.3">
      <c r="A9" s="11">
        <v>966</v>
      </c>
      <c r="B9" s="11">
        <v>920</v>
      </c>
      <c r="C9" s="11">
        <f>E2-C1</f>
        <v>790</v>
      </c>
      <c r="D9" s="11">
        <v>534</v>
      </c>
      <c r="E9" s="12">
        <f>E2-E1</f>
        <v>110</v>
      </c>
    </row>
    <row r="10" spans="1:5" s="6" customFormat="1" ht="24" x14ac:dyDescent="0.3">
      <c r="A10" s="12">
        <f>E2-A2</f>
        <v>476</v>
      </c>
      <c r="B10" s="12">
        <f>E2-B2</f>
        <v>590</v>
      </c>
      <c r="C10" s="12">
        <f>E2-C2</f>
        <v>410</v>
      </c>
      <c r="D10" s="12">
        <f>E2-D2</f>
        <v>894</v>
      </c>
      <c r="E10" s="12">
        <f>E2-E2</f>
        <v>0</v>
      </c>
    </row>
    <row r="11" spans="1:5" ht="24" x14ac:dyDescent="0.3">
      <c r="A11" s="11">
        <f>E2-A3</f>
        <v>686</v>
      </c>
      <c r="B11" s="11">
        <f>E2-B3</f>
        <v>910</v>
      </c>
      <c r="C11" s="12">
        <f>E2-C3</f>
        <v>630</v>
      </c>
      <c r="D11" s="11">
        <f>E2-D3</f>
        <v>804</v>
      </c>
      <c r="E11" s="12">
        <f>E2-E3</f>
        <v>390</v>
      </c>
    </row>
    <row r="12" spans="1:5" ht="24" x14ac:dyDescent="0.3">
      <c r="A12" s="12">
        <f>E2-A4</f>
        <v>346</v>
      </c>
      <c r="B12" s="11">
        <f>E2-B4</f>
        <v>630</v>
      </c>
      <c r="C12" s="12">
        <f>E2-C4</f>
        <v>200</v>
      </c>
      <c r="D12" s="11">
        <f>E2-D4</f>
        <v>14</v>
      </c>
      <c r="E12" s="12">
        <f>E2-E4</f>
        <v>24</v>
      </c>
    </row>
    <row r="13" spans="1:5" ht="24" x14ac:dyDescent="0.3">
      <c r="A13" s="11">
        <f>E2-A5</f>
        <v>206</v>
      </c>
      <c r="B13" s="11">
        <f>E2-B5</f>
        <v>500</v>
      </c>
      <c r="C13" s="12">
        <f>E2-C5</f>
        <v>870</v>
      </c>
      <c r="D13" s="11">
        <f>E2-D5</f>
        <v>274</v>
      </c>
      <c r="E13" s="12">
        <f>E2-E5</f>
        <v>670</v>
      </c>
    </row>
    <row r="16" spans="1:5" ht="24" x14ac:dyDescent="0.3">
      <c r="A16" s="13">
        <v>856</v>
      </c>
      <c r="B16" s="13">
        <v>810</v>
      </c>
      <c r="C16" s="13">
        <v>680</v>
      </c>
      <c r="D16" s="13">
        <v>424</v>
      </c>
      <c r="E16" s="14">
        <v>0</v>
      </c>
    </row>
    <row r="17" spans="1:5" ht="24" x14ac:dyDescent="0.3">
      <c r="A17" s="13">
        <v>476</v>
      </c>
      <c r="B17" s="13">
        <v>590</v>
      </c>
      <c r="C17" s="13">
        <v>410</v>
      </c>
      <c r="D17" s="13">
        <v>894</v>
      </c>
      <c r="E17" s="14">
        <v>0</v>
      </c>
    </row>
    <row r="18" spans="1:5" ht="24" x14ac:dyDescent="0.3">
      <c r="A18" s="13">
        <v>296</v>
      </c>
      <c r="B18" s="13">
        <v>520</v>
      </c>
      <c r="C18" s="13">
        <v>240</v>
      </c>
      <c r="D18" s="13">
        <v>414</v>
      </c>
      <c r="E18" s="14">
        <v>0</v>
      </c>
    </row>
    <row r="19" spans="1:5" ht="24" x14ac:dyDescent="0.3">
      <c r="A19" s="13">
        <v>332</v>
      </c>
      <c r="B19" s="13">
        <v>616</v>
      </c>
      <c r="C19" s="13">
        <v>186</v>
      </c>
      <c r="D19" s="13">
        <v>0</v>
      </c>
      <c r="E19" s="14">
        <v>10</v>
      </c>
    </row>
    <row r="20" spans="1:5" ht="24" x14ac:dyDescent="0.3">
      <c r="A20" s="13">
        <v>0</v>
      </c>
      <c r="B20" s="13">
        <v>294</v>
      </c>
      <c r="C20" s="13">
        <v>664</v>
      </c>
      <c r="D20" s="13">
        <v>68</v>
      </c>
      <c r="E20" s="14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78F5-3122-674F-BDD0-17135C0B4BE0}">
  <dimension ref="A1:O15"/>
  <sheetViews>
    <sheetView tabSelected="1" workbookViewId="0">
      <selection activeCell="N7" sqref="N7"/>
    </sheetView>
  </sheetViews>
  <sheetFormatPr baseColWidth="10" defaultRowHeight="16" x14ac:dyDescent="0.2"/>
  <cols>
    <col min="1" max="1" width="10.83203125" style="20"/>
    <col min="2" max="3" width="10.83203125" style="16"/>
    <col min="4" max="4" width="10.83203125" style="18"/>
    <col min="5" max="5" width="10.83203125" style="25"/>
    <col min="6" max="7" width="10.83203125" style="16"/>
    <col min="8" max="9" width="10.83203125" style="25"/>
    <col min="10" max="10" width="10.83203125" style="16"/>
    <col min="11" max="11" width="10.83203125" style="25"/>
    <col min="12" max="12" width="10.83203125" style="16"/>
    <col min="13" max="13" width="10.83203125" style="25"/>
    <col min="14" max="15" width="10.83203125" style="16"/>
    <col min="16" max="16384" width="10.83203125" style="18"/>
  </cols>
  <sheetData>
    <row r="1" spans="1:15" s="16" customFormat="1" ht="20" x14ac:dyDescent="0.25">
      <c r="A1" s="15">
        <v>1001</v>
      </c>
      <c r="B1" s="15">
        <v>957</v>
      </c>
      <c r="C1" s="15">
        <v>789</v>
      </c>
      <c r="D1" s="15">
        <v>571</v>
      </c>
      <c r="E1" s="23">
        <v>94</v>
      </c>
      <c r="F1" s="15">
        <v>384</v>
      </c>
      <c r="G1" s="15">
        <v>590</v>
      </c>
      <c r="H1" s="23">
        <v>447</v>
      </c>
      <c r="I1" s="23">
        <v>931</v>
      </c>
      <c r="J1" s="17">
        <v>0</v>
      </c>
      <c r="K1" s="23">
        <v>684</v>
      </c>
      <c r="L1" s="15">
        <v>947</v>
      </c>
      <c r="M1" s="23">
        <v>576</v>
      </c>
      <c r="N1" s="15">
        <v>841</v>
      </c>
      <c r="O1" s="15">
        <v>427</v>
      </c>
    </row>
    <row r="2" spans="1:15" s="25" customFormat="1" ht="20" x14ac:dyDescent="0.25">
      <c r="A2" s="23">
        <v>367</v>
      </c>
      <c r="B2" s="23">
        <v>653</v>
      </c>
      <c r="C2" s="23">
        <v>185</v>
      </c>
      <c r="D2" s="23">
        <v>37</v>
      </c>
      <c r="E2" s="24">
        <v>0</v>
      </c>
      <c r="F2" s="23">
        <v>100</v>
      </c>
      <c r="G2" s="23">
        <v>486</v>
      </c>
      <c r="H2" s="23">
        <v>893</v>
      </c>
      <c r="I2" s="23">
        <v>297</v>
      </c>
      <c r="J2" s="23">
        <v>656</v>
      </c>
      <c r="K2" s="26">
        <v>0</v>
      </c>
      <c r="L2" s="23">
        <v>293</v>
      </c>
      <c r="M2" s="23">
        <v>322</v>
      </c>
      <c r="N2" s="23">
        <v>357</v>
      </c>
      <c r="O2" s="23">
        <v>83</v>
      </c>
    </row>
    <row r="3" spans="1:15" s="25" customFormat="1" ht="20" x14ac:dyDescent="0.25">
      <c r="A3" s="23">
        <v>544</v>
      </c>
      <c r="B3" s="23">
        <v>710</v>
      </c>
      <c r="C3" s="23">
        <v>492</v>
      </c>
      <c r="D3" s="23">
        <v>964</v>
      </c>
      <c r="E3" s="23">
        <v>917</v>
      </c>
      <c r="F3" s="23">
        <v>377</v>
      </c>
      <c r="G3" s="23">
        <v>493</v>
      </c>
      <c r="H3" s="26">
        <v>0</v>
      </c>
      <c r="I3" s="23">
        <v>874</v>
      </c>
      <c r="J3" s="23">
        <v>73</v>
      </c>
      <c r="K3" s="23">
        <v>627</v>
      </c>
      <c r="L3" s="23">
        <v>500</v>
      </c>
      <c r="M3" s="24">
        <v>479</v>
      </c>
      <c r="N3" s="23">
        <v>834</v>
      </c>
      <c r="O3" s="23">
        <v>250</v>
      </c>
    </row>
    <row r="4" spans="1:15" s="25" customFormat="1" ht="20" x14ac:dyDescent="0.25">
      <c r="A4" s="23">
        <v>764</v>
      </c>
      <c r="B4" s="23">
        <v>360</v>
      </c>
      <c r="C4" s="23">
        <v>942</v>
      </c>
      <c r="D4" s="23">
        <v>584</v>
      </c>
      <c r="E4" s="23">
        <v>77</v>
      </c>
      <c r="F4" s="23">
        <v>447</v>
      </c>
      <c r="G4" s="23">
        <v>843</v>
      </c>
      <c r="H4" s="24">
        <v>0</v>
      </c>
      <c r="I4" s="23">
        <v>894</v>
      </c>
      <c r="J4" s="23">
        <v>483</v>
      </c>
      <c r="K4" s="23">
        <v>654</v>
      </c>
      <c r="L4" s="23">
        <v>467</v>
      </c>
      <c r="M4" s="23">
        <v>680</v>
      </c>
      <c r="N4" s="23">
        <v>521</v>
      </c>
      <c r="O4" s="23">
        <v>633</v>
      </c>
    </row>
    <row r="5" spans="1:15" s="20" customFormat="1" ht="20" x14ac:dyDescent="0.25">
      <c r="A5" s="21">
        <v>0</v>
      </c>
      <c r="B5" s="19">
        <v>586</v>
      </c>
      <c r="C5" s="19">
        <v>242</v>
      </c>
      <c r="D5" s="22">
        <v>0</v>
      </c>
      <c r="E5" s="23">
        <v>609</v>
      </c>
      <c r="F5" s="15">
        <v>53</v>
      </c>
      <c r="G5" s="15">
        <v>439</v>
      </c>
      <c r="H5" s="23">
        <v>460</v>
      </c>
      <c r="I5" s="23">
        <v>50</v>
      </c>
      <c r="J5" s="15">
        <v>125</v>
      </c>
      <c r="K5" s="23">
        <v>673</v>
      </c>
      <c r="L5" s="15">
        <v>616</v>
      </c>
      <c r="M5" s="23">
        <v>699</v>
      </c>
      <c r="N5" s="15">
        <v>150</v>
      </c>
      <c r="O5" s="15">
        <v>612</v>
      </c>
    </row>
    <row r="6" spans="1:15" s="25" customFormat="1" ht="20" x14ac:dyDescent="0.25">
      <c r="A6" s="23">
        <v>117</v>
      </c>
      <c r="B6" s="23">
        <v>533</v>
      </c>
      <c r="C6" s="23">
        <v>759</v>
      </c>
      <c r="D6" s="23">
        <v>827</v>
      </c>
      <c r="E6" s="23">
        <v>343</v>
      </c>
      <c r="F6" s="23">
        <v>387</v>
      </c>
      <c r="G6" s="23">
        <v>37</v>
      </c>
      <c r="H6" s="23">
        <v>944</v>
      </c>
      <c r="I6" s="24">
        <v>0</v>
      </c>
      <c r="J6" s="23">
        <v>79</v>
      </c>
      <c r="K6" s="23">
        <v>127</v>
      </c>
      <c r="L6" s="23">
        <v>24</v>
      </c>
      <c r="M6" s="23">
        <v>473</v>
      </c>
      <c r="N6" s="23">
        <v>660</v>
      </c>
      <c r="O6" s="23">
        <v>186</v>
      </c>
    </row>
    <row r="7" spans="1:15" s="16" customFormat="1" ht="20" x14ac:dyDescent="0.25">
      <c r="A7" s="15">
        <v>17</v>
      </c>
      <c r="B7" s="15">
        <v>27</v>
      </c>
      <c r="C7" s="15">
        <v>49</v>
      </c>
      <c r="D7" s="15">
        <v>73</v>
      </c>
      <c r="E7" s="23">
        <v>806</v>
      </c>
      <c r="F7" s="15">
        <v>190</v>
      </c>
      <c r="G7" s="15">
        <v>290</v>
      </c>
      <c r="H7" s="23">
        <v>757</v>
      </c>
      <c r="I7" s="23">
        <v>483</v>
      </c>
      <c r="J7" s="15">
        <v>342</v>
      </c>
      <c r="K7" s="23">
        <v>280</v>
      </c>
      <c r="L7" s="15">
        <v>177</v>
      </c>
      <c r="M7" s="23">
        <v>736</v>
      </c>
      <c r="N7" s="17">
        <v>0</v>
      </c>
      <c r="O7" s="15">
        <v>666</v>
      </c>
    </row>
    <row r="8" spans="1:15" s="16" customFormat="1" ht="20" x14ac:dyDescent="0.25">
      <c r="A8" s="15">
        <v>686</v>
      </c>
      <c r="B8" s="15">
        <v>862</v>
      </c>
      <c r="C8" s="17">
        <v>0</v>
      </c>
      <c r="D8" s="15">
        <v>48</v>
      </c>
      <c r="E8" s="23">
        <v>671</v>
      </c>
      <c r="F8" s="15">
        <v>626</v>
      </c>
      <c r="G8" s="15">
        <v>32</v>
      </c>
      <c r="H8" s="23">
        <v>469</v>
      </c>
      <c r="I8" s="23">
        <v>745</v>
      </c>
      <c r="J8" s="15">
        <v>650</v>
      </c>
      <c r="K8" s="23">
        <v>46</v>
      </c>
      <c r="L8" s="15">
        <v>729</v>
      </c>
      <c r="M8" s="23">
        <v>318</v>
      </c>
      <c r="N8" s="15">
        <v>915</v>
      </c>
      <c r="O8" s="15">
        <v>37</v>
      </c>
    </row>
    <row r="9" spans="1:15" s="16" customFormat="1" ht="20" x14ac:dyDescent="0.25">
      <c r="A9" s="15">
        <v>401</v>
      </c>
      <c r="B9" s="15">
        <v>127</v>
      </c>
      <c r="C9" s="15">
        <v>799</v>
      </c>
      <c r="D9" s="15">
        <v>323</v>
      </c>
      <c r="E9" s="23">
        <v>322</v>
      </c>
      <c r="F9" s="15">
        <v>654</v>
      </c>
      <c r="G9" s="15">
        <v>300</v>
      </c>
      <c r="H9" s="23">
        <v>684</v>
      </c>
      <c r="I9" s="23">
        <v>710</v>
      </c>
      <c r="J9" s="15">
        <v>139</v>
      </c>
      <c r="K9" s="23">
        <v>791</v>
      </c>
      <c r="L9" s="15">
        <v>420</v>
      </c>
      <c r="M9" s="23">
        <v>603</v>
      </c>
      <c r="N9" s="15">
        <v>400</v>
      </c>
      <c r="O9" s="17">
        <v>0</v>
      </c>
    </row>
    <row r="10" spans="1:15" s="16" customFormat="1" ht="20" x14ac:dyDescent="0.25">
      <c r="A10" s="15">
        <v>560</v>
      </c>
      <c r="B10" s="15">
        <v>520</v>
      </c>
      <c r="C10" s="15">
        <v>628</v>
      </c>
      <c r="D10" s="15">
        <v>664</v>
      </c>
      <c r="E10" s="23">
        <v>125</v>
      </c>
      <c r="F10" s="15">
        <v>743</v>
      </c>
      <c r="G10" s="15">
        <v>373</v>
      </c>
      <c r="H10" s="23">
        <v>456</v>
      </c>
      <c r="I10" s="23">
        <v>674</v>
      </c>
      <c r="J10" s="15">
        <v>691</v>
      </c>
      <c r="K10" s="23">
        <v>243</v>
      </c>
      <c r="L10" s="17">
        <v>0</v>
      </c>
      <c r="M10" s="23">
        <v>455</v>
      </c>
      <c r="N10" s="15">
        <v>584</v>
      </c>
      <c r="O10" s="15">
        <v>778</v>
      </c>
    </row>
    <row r="11" spans="1:15" s="16" customFormat="1" ht="20" x14ac:dyDescent="0.25">
      <c r="A11" s="15">
        <v>820</v>
      </c>
      <c r="B11" s="15">
        <v>177</v>
      </c>
      <c r="C11" s="15">
        <v>595</v>
      </c>
      <c r="D11" s="15">
        <v>825</v>
      </c>
      <c r="E11" s="23">
        <v>322</v>
      </c>
      <c r="F11" s="15">
        <v>776</v>
      </c>
      <c r="G11" s="17">
        <v>0</v>
      </c>
      <c r="H11" s="23">
        <v>393</v>
      </c>
      <c r="I11" s="23">
        <v>166</v>
      </c>
      <c r="J11" s="15">
        <v>229</v>
      </c>
      <c r="K11" s="23">
        <v>189</v>
      </c>
      <c r="L11" s="15">
        <v>548</v>
      </c>
      <c r="M11" s="23">
        <v>631</v>
      </c>
      <c r="N11" s="15">
        <v>246</v>
      </c>
      <c r="O11" s="15">
        <v>616</v>
      </c>
    </row>
    <row r="12" spans="1:15" s="16" customFormat="1" ht="20" x14ac:dyDescent="0.25">
      <c r="A12" s="15">
        <v>207</v>
      </c>
      <c r="B12" s="15">
        <v>569</v>
      </c>
      <c r="C12" s="15">
        <v>149</v>
      </c>
      <c r="D12" s="15">
        <v>517</v>
      </c>
      <c r="E12" s="23">
        <v>960</v>
      </c>
      <c r="F12" s="17">
        <v>0</v>
      </c>
      <c r="G12" s="15">
        <v>282</v>
      </c>
      <c r="H12" s="23">
        <v>37</v>
      </c>
      <c r="I12" s="23">
        <v>737</v>
      </c>
      <c r="J12" s="15">
        <v>836</v>
      </c>
      <c r="K12" s="23">
        <v>717</v>
      </c>
      <c r="L12" s="15">
        <v>936</v>
      </c>
      <c r="M12" s="23">
        <v>747</v>
      </c>
      <c r="N12" s="15">
        <v>874</v>
      </c>
      <c r="O12" s="15">
        <v>456</v>
      </c>
    </row>
    <row r="13" spans="1:15" s="25" customFormat="1" ht="20" x14ac:dyDescent="0.25">
      <c r="A13" s="23">
        <v>878</v>
      </c>
      <c r="B13" s="23">
        <v>790</v>
      </c>
      <c r="C13" s="23">
        <v>872</v>
      </c>
      <c r="D13" s="23">
        <v>36</v>
      </c>
      <c r="E13" s="23">
        <v>411</v>
      </c>
      <c r="F13" s="23">
        <v>309</v>
      </c>
      <c r="G13" s="23">
        <v>165</v>
      </c>
      <c r="H13" s="26">
        <v>0</v>
      </c>
      <c r="I13" s="23">
        <v>76</v>
      </c>
      <c r="J13" s="23">
        <v>208</v>
      </c>
      <c r="K13" s="24">
        <v>0</v>
      </c>
      <c r="L13" s="23">
        <v>615</v>
      </c>
      <c r="M13" s="26">
        <v>0</v>
      </c>
      <c r="N13" s="23">
        <v>585</v>
      </c>
      <c r="O13" s="23">
        <v>215</v>
      </c>
    </row>
    <row r="14" spans="1:15" s="20" customFormat="1" ht="20" x14ac:dyDescent="0.25">
      <c r="A14" s="22">
        <v>149</v>
      </c>
      <c r="B14" s="15">
        <v>407</v>
      </c>
      <c r="C14" s="15">
        <v>115</v>
      </c>
      <c r="D14" s="19">
        <v>507</v>
      </c>
      <c r="E14" s="23">
        <v>391</v>
      </c>
      <c r="F14" s="15">
        <v>49</v>
      </c>
      <c r="G14" s="15">
        <v>761</v>
      </c>
      <c r="H14" s="23">
        <v>380</v>
      </c>
      <c r="I14" s="26">
        <v>0</v>
      </c>
      <c r="J14" s="15">
        <v>697</v>
      </c>
      <c r="K14" s="23">
        <v>619</v>
      </c>
      <c r="L14" s="15">
        <v>133</v>
      </c>
      <c r="M14" s="23">
        <v>624</v>
      </c>
      <c r="N14" s="15">
        <v>335</v>
      </c>
      <c r="O14" s="15">
        <v>859</v>
      </c>
    </row>
    <row r="15" spans="1:15" s="16" customFormat="1" ht="20" x14ac:dyDescent="0.25">
      <c r="A15" s="15">
        <v>68</v>
      </c>
      <c r="B15" s="17">
        <v>0</v>
      </c>
      <c r="C15" s="15">
        <v>394</v>
      </c>
      <c r="D15" s="15">
        <v>374</v>
      </c>
      <c r="E15" s="23">
        <v>215</v>
      </c>
      <c r="F15" s="15">
        <v>677</v>
      </c>
      <c r="G15" s="15">
        <v>565</v>
      </c>
      <c r="H15" s="23">
        <v>270</v>
      </c>
      <c r="I15" s="23">
        <v>424</v>
      </c>
      <c r="J15" s="15">
        <v>641</v>
      </c>
      <c r="K15" s="23">
        <v>464</v>
      </c>
      <c r="L15" s="15">
        <v>609</v>
      </c>
      <c r="M15" s="23">
        <v>490</v>
      </c>
      <c r="N15" s="15">
        <v>848</v>
      </c>
      <c r="O15" s="1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Murthy</dc:creator>
  <cp:lastModifiedBy>Naveen Murthy</cp:lastModifiedBy>
  <dcterms:created xsi:type="dcterms:W3CDTF">2018-12-13T13:13:52Z</dcterms:created>
  <dcterms:modified xsi:type="dcterms:W3CDTF">2018-12-13T18:29:25Z</dcterms:modified>
</cp:coreProperties>
</file>