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lingutla\OneDrive - DXC Production\Desktop\"/>
    </mc:Choice>
  </mc:AlternateContent>
  <xr:revisionPtr revIDLastSave="0" documentId="13_ncr:1_{5881DB9B-C30D-4C9B-BF3D-8102E27BB63F}" xr6:coauthVersionLast="47" xr6:coauthVersionMax="47" xr10:uidLastSave="{00000000-0000-0000-0000-000000000000}"/>
  <bookViews>
    <workbookView xWindow="-110" yWindow="-110" windowWidth="19420" windowHeight="10420" activeTab="2" xr2:uid="{EFD0A6F8-431D-40F1-9BBA-1AF3A92B429A}"/>
  </bookViews>
  <sheets>
    <sheet name="Monthly sales" sheetId="1" r:id="rId1"/>
    <sheet name="Monthly Expenditure" sheetId="2" r:id="rId2"/>
    <sheet name="Month Wise Working Hours Report" sheetId="4" r:id="rId3"/>
    <sheet name="Month Wise Sales Report" sheetId="7" r:id="rId4"/>
  </sheets>
  <externalReferences>
    <externalReference r:id="rId5"/>
  </externalReferences>
  <definedNames>
    <definedName name="_xlcn.WorksheetConnection_Sheet3E7J121" hidden="1">[1]Sheet3!$E$7:$J$12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E$7:$J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CB9A3D-1F42-4570-BA72-2228AD89ADC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CA84E6-6C88-40EB-AF76-52DCCFFCCB0D}" name="WorksheetConnection_Sheet3!$E$7:$J$12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3E7J121"/>
        </x15:connection>
      </ext>
    </extLst>
  </connection>
</connections>
</file>

<file path=xl/sharedStrings.xml><?xml version="1.0" encoding="utf-8"?>
<sst xmlns="http://schemas.openxmlformats.org/spreadsheetml/2006/main" count="63" uniqueCount="28">
  <si>
    <t>MONTH</t>
  </si>
  <si>
    <t>2nd month</t>
  </si>
  <si>
    <t>1st month</t>
  </si>
  <si>
    <t>3rd month</t>
  </si>
  <si>
    <t>Biryani</t>
  </si>
  <si>
    <t>Egg Bhujia</t>
  </si>
  <si>
    <t>Omlets</t>
  </si>
  <si>
    <t>Chicken Kabab</t>
  </si>
  <si>
    <t>Veg items</t>
  </si>
  <si>
    <t>Total sales</t>
  </si>
  <si>
    <t>profit</t>
  </si>
  <si>
    <t>4th month</t>
  </si>
  <si>
    <t>5th month</t>
  </si>
  <si>
    <t>loss</t>
  </si>
  <si>
    <t>MONTHLY EXPENSE</t>
  </si>
  <si>
    <t>ELECTRICITY</t>
  </si>
  <si>
    <t>STAFF</t>
  </si>
  <si>
    <t>MAINTENANCE</t>
  </si>
  <si>
    <t>TOTAL</t>
  </si>
  <si>
    <t>FURNITURE</t>
  </si>
  <si>
    <t>RAW MATERIALS</t>
  </si>
  <si>
    <t>GRAND TOTAL</t>
  </si>
  <si>
    <t>DAILY WORKING HOURS IN A MONTH</t>
  </si>
  <si>
    <t>DURATION</t>
  </si>
  <si>
    <t>Row Labels</t>
  </si>
  <si>
    <t>Grand Total</t>
  </si>
  <si>
    <t>Sum of DURATION</t>
  </si>
  <si>
    <t>DECREASE IN SALE COMPARED TO 1ST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</si>
</sst>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[Monthly sales &amp; expenditure  -   Fast Food.xlsx]Month Wise Working Hours 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WISE WORKING HOURS REPORT IN A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ED7D31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Wise Working Hours Report'!$B$1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ED7D31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Working Hours Report'!$A$2:$A$7</c:f>
              <c:strCache>
                <c:ptCount val="5"/>
                <c:pt idx="0">
                  <c:v>1st month</c:v>
                </c:pt>
                <c:pt idx="1">
                  <c:v>2nd month</c:v>
                </c:pt>
                <c:pt idx="2">
                  <c:v>3rd month</c:v>
                </c:pt>
                <c:pt idx="3">
                  <c:v>4th month</c:v>
                </c:pt>
                <c:pt idx="4">
                  <c:v>5th month</c:v>
                </c:pt>
              </c:strCache>
            </c:strRef>
          </c:cat>
          <c:val>
            <c:numRef>
              <c:f>'Month Wise Working Hours Report'!$B$2:$B$7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7-474B-9319-77336871DD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8504431"/>
        <c:axId val="98310239"/>
      </c:barChart>
      <c:catAx>
        <c:axId val="85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0239"/>
        <c:crosses val="autoZero"/>
        <c:auto val="1"/>
        <c:lblAlgn val="ctr"/>
        <c:lblOffset val="100"/>
        <c:noMultiLvlLbl val="0"/>
      </c:catAx>
      <c:valAx>
        <c:axId val="9831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 Wise Sales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Wise Sales Report'!$A$2</c:f>
              <c:strCache>
                <c:ptCount val="1"/>
                <c:pt idx="0">
                  <c:v>1st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Wise Sales Report'!$B$1:$F$1</c:f>
              <c:strCache>
                <c:ptCount val="5"/>
                <c:pt idx="0">
                  <c:v>Biryani</c:v>
                </c:pt>
                <c:pt idx="1">
                  <c:v>Egg Bhujia</c:v>
                </c:pt>
                <c:pt idx="2">
                  <c:v>Omlets</c:v>
                </c:pt>
                <c:pt idx="3">
                  <c:v>Chicken Kabab</c:v>
                </c:pt>
                <c:pt idx="4">
                  <c:v>Veg items</c:v>
                </c:pt>
              </c:strCache>
            </c:strRef>
          </c:cat>
          <c:val>
            <c:numRef>
              <c:f>'Month Wise Sales Report'!$B$2:$F$2</c:f>
              <c:numCache>
                <c:formatCode>General</c:formatCode>
                <c:ptCount val="5"/>
                <c:pt idx="0">
                  <c:v>52000</c:v>
                </c:pt>
                <c:pt idx="1">
                  <c:v>20000</c:v>
                </c:pt>
                <c:pt idx="2">
                  <c:v>21000</c:v>
                </c:pt>
                <c:pt idx="3">
                  <c:v>42000</c:v>
                </c:pt>
                <c:pt idx="4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8-4C68-ACF1-6F9C07D19260}"/>
            </c:ext>
          </c:extLst>
        </c:ser>
        <c:ser>
          <c:idx val="1"/>
          <c:order val="1"/>
          <c:tx>
            <c:strRef>
              <c:f>'Month Wise Sales Report'!$A$3</c:f>
              <c:strCache>
                <c:ptCount val="1"/>
                <c:pt idx="0">
                  <c:v>2nd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 Wise Sales Report'!$B$1:$F$1</c:f>
              <c:strCache>
                <c:ptCount val="5"/>
                <c:pt idx="0">
                  <c:v>Biryani</c:v>
                </c:pt>
                <c:pt idx="1">
                  <c:v>Egg Bhujia</c:v>
                </c:pt>
                <c:pt idx="2">
                  <c:v>Omlets</c:v>
                </c:pt>
                <c:pt idx="3">
                  <c:v>Chicken Kabab</c:v>
                </c:pt>
                <c:pt idx="4">
                  <c:v>Veg items</c:v>
                </c:pt>
              </c:strCache>
            </c:strRef>
          </c:cat>
          <c:val>
            <c:numRef>
              <c:f>'Month Wise Sales Report'!$B$3:$F$3</c:f>
              <c:numCache>
                <c:formatCode>General</c:formatCode>
                <c:ptCount val="5"/>
                <c:pt idx="0">
                  <c:v>30000</c:v>
                </c:pt>
                <c:pt idx="1">
                  <c:v>19000</c:v>
                </c:pt>
                <c:pt idx="2">
                  <c:v>17000</c:v>
                </c:pt>
                <c:pt idx="3">
                  <c:v>20000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8-4C68-ACF1-6F9C07D19260}"/>
            </c:ext>
          </c:extLst>
        </c:ser>
        <c:ser>
          <c:idx val="2"/>
          <c:order val="2"/>
          <c:tx>
            <c:strRef>
              <c:f>'Month Wise Sales Report'!$A$4</c:f>
              <c:strCache>
                <c:ptCount val="1"/>
                <c:pt idx="0">
                  <c:v>3rd month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 Wise Sales Report'!$B$1:$F$1</c:f>
              <c:strCache>
                <c:ptCount val="5"/>
                <c:pt idx="0">
                  <c:v>Biryani</c:v>
                </c:pt>
                <c:pt idx="1">
                  <c:v>Egg Bhujia</c:v>
                </c:pt>
                <c:pt idx="2">
                  <c:v>Omlets</c:v>
                </c:pt>
                <c:pt idx="3">
                  <c:v>Chicken Kabab</c:v>
                </c:pt>
                <c:pt idx="4">
                  <c:v>Veg items</c:v>
                </c:pt>
              </c:strCache>
            </c:strRef>
          </c:cat>
          <c:val>
            <c:numRef>
              <c:f>'Month Wise Sales Report'!$B$4:$F$4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11000</c:v>
                </c:pt>
                <c:pt idx="2">
                  <c:v>7000</c:v>
                </c:pt>
                <c:pt idx="3">
                  <c:v>17000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8-4C68-ACF1-6F9C07D19260}"/>
            </c:ext>
          </c:extLst>
        </c:ser>
        <c:ser>
          <c:idx val="3"/>
          <c:order val="3"/>
          <c:tx>
            <c:strRef>
              <c:f>'Month Wise Sales Report'!$A$5</c:f>
              <c:strCache>
                <c:ptCount val="1"/>
                <c:pt idx="0">
                  <c:v>4th month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 Wise Sales Report'!$B$1:$F$1</c:f>
              <c:strCache>
                <c:ptCount val="5"/>
                <c:pt idx="0">
                  <c:v>Biryani</c:v>
                </c:pt>
                <c:pt idx="1">
                  <c:v>Egg Bhujia</c:v>
                </c:pt>
                <c:pt idx="2">
                  <c:v>Omlets</c:v>
                </c:pt>
                <c:pt idx="3">
                  <c:v>Chicken Kabab</c:v>
                </c:pt>
                <c:pt idx="4">
                  <c:v>Veg items</c:v>
                </c:pt>
              </c:strCache>
            </c:strRef>
          </c:cat>
          <c:val>
            <c:numRef>
              <c:f>'Month Wise Sales Report'!$B$5:$F$5</c:f>
              <c:numCache>
                <c:formatCode>General</c:formatCode>
                <c:ptCount val="5"/>
                <c:pt idx="0">
                  <c:v>3000</c:v>
                </c:pt>
                <c:pt idx="1">
                  <c:v>1500</c:v>
                </c:pt>
                <c:pt idx="2">
                  <c:v>1000</c:v>
                </c:pt>
                <c:pt idx="3">
                  <c:v>1500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8-4C68-ACF1-6F9C07D19260}"/>
            </c:ext>
          </c:extLst>
        </c:ser>
        <c:ser>
          <c:idx val="4"/>
          <c:order val="4"/>
          <c:tx>
            <c:strRef>
              <c:f>'Month Wise Sales Report'!$A$6</c:f>
              <c:strCache>
                <c:ptCount val="1"/>
                <c:pt idx="0">
                  <c:v>5th month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'Month Wise Sales Report'!$B$1:$F$1</c:f>
              <c:strCache>
                <c:ptCount val="5"/>
                <c:pt idx="0">
                  <c:v>Biryani</c:v>
                </c:pt>
                <c:pt idx="1">
                  <c:v>Egg Bhujia</c:v>
                </c:pt>
                <c:pt idx="2">
                  <c:v>Omlets</c:v>
                </c:pt>
                <c:pt idx="3">
                  <c:v>Chicken Kabab</c:v>
                </c:pt>
                <c:pt idx="4">
                  <c:v>Veg items</c:v>
                </c:pt>
              </c:strCache>
            </c:strRef>
          </c:cat>
          <c:val>
            <c:numRef>
              <c:f>'Month Wise Sales Report'!$B$6:$F$6</c:f>
              <c:numCache>
                <c:formatCode>General</c:formatCode>
                <c:ptCount val="5"/>
                <c:pt idx="0">
                  <c:v>3000</c:v>
                </c:pt>
                <c:pt idx="1">
                  <c:v>1000</c:v>
                </c:pt>
                <c:pt idx="2">
                  <c:v>2500</c:v>
                </c:pt>
                <c:pt idx="3">
                  <c:v>3500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8-4C68-ACF1-6F9C07D1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356575"/>
        <c:axId val="863356159"/>
      </c:lineChart>
      <c:catAx>
        <c:axId val="8633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56159"/>
        <c:crosses val="autoZero"/>
        <c:auto val="1"/>
        <c:lblAlgn val="ctr"/>
        <c:lblOffset val="100"/>
        <c:noMultiLvlLbl val="0"/>
      </c:catAx>
      <c:valAx>
        <c:axId val="8633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127000</xdr:rowOff>
    </xdr:from>
    <xdr:to>
      <xdr:col>14</xdr:col>
      <xdr:colOff>19050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D1CBF-DDAF-4AD1-A900-40EBF1827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0</xdr:row>
      <xdr:rowOff>117474</xdr:rowOff>
    </xdr:from>
    <xdr:to>
      <xdr:col>17</xdr:col>
      <xdr:colOff>501649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56BD0-B3CD-49B4-A7E1-77E57C375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gutla, Naveen Naidu" refreshedDate="44694.453691319446" createdVersion="7" refreshedVersion="7" minRefreshableVersion="3" recordCount="5" xr:uid="{08B71C80-7741-4D0D-A45E-CE353BC34B51}">
  <cacheSource type="worksheet">
    <worksheetSource ref="A14:B19" sheet="Monthly sales"/>
  </cacheSource>
  <cacheFields count="2">
    <cacheField name="MONTH" numFmtId="0">
      <sharedItems count="5">
        <s v="1st month"/>
        <s v="2nd month"/>
        <s v="3rd month"/>
        <s v="4th month"/>
        <s v="5th month"/>
      </sharedItems>
    </cacheField>
    <cacheField name="DURATION" numFmtId="0">
      <sharedItems containsSemiMixedTypes="0" containsString="0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0"/>
  </r>
  <r>
    <x v="1"/>
    <n v="8"/>
  </r>
  <r>
    <x v="2"/>
    <n v="8"/>
  </r>
  <r>
    <x v="3"/>
    <n v="3"/>
  </r>
  <r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9F8B9-21B5-4B50-84D2-E69CEB870E95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>
  <location ref="A1:B7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URATIO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8302-5303-4D1F-B6B4-250C736EB53B}">
  <dimension ref="A2:I14"/>
  <sheetViews>
    <sheetView workbookViewId="0">
      <selection activeCell="G18" sqref="G18"/>
    </sheetView>
  </sheetViews>
  <sheetFormatPr defaultRowHeight="14.5" x14ac:dyDescent="0.35"/>
  <cols>
    <col min="1" max="1" width="26.453125" customWidth="1"/>
    <col min="3" max="3" width="10.90625" customWidth="1"/>
    <col min="5" max="5" width="14.54296875" customWidth="1"/>
    <col min="6" max="6" width="12.26953125" customWidth="1"/>
    <col min="7" max="7" width="13.54296875" customWidth="1"/>
    <col min="8" max="8" width="11.7265625" customWidth="1"/>
    <col min="9" max="9" width="39.7265625" customWidth="1"/>
    <col min="10" max="10" width="10.453125" customWidth="1"/>
    <col min="11" max="11" width="12.7265625" customWidth="1"/>
  </cols>
  <sheetData>
    <row r="2" spans="1:9" x14ac:dyDescent="0.35">
      <c r="A2" s="2" t="s">
        <v>0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27</v>
      </c>
    </row>
    <row r="3" spans="1:9" x14ac:dyDescent="0.35">
      <c r="A3" s="2" t="s">
        <v>2</v>
      </c>
      <c r="B3" s="1">
        <v>52000</v>
      </c>
      <c r="C3" s="1">
        <v>20000</v>
      </c>
      <c r="D3" s="1">
        <v>21000</v>
      </c>
      <c r="E3" s="1">
        <v>42000</v>
      </c>
      <c r="F3" s="1">
        <v>18000</v>
      </c>
      <c r="G3" s="1">
        <v>153000</v>
      </c>
      <c r="H3" s="1">
        <v>51000</v>
      </c>
      <c r="I3" s="6"/>
    </row>
    <row r="4" spans="1:9" x14ac:dyDescent="0.35">
      <c r="A4" s="2" t="s">
        <v>1</v>
      </c>
      <c r="B4" s="1">
        <v>30000</v>
      </c>
      <c r="C4" s="1">
        <v>19000</v>
      </c>
      <c r="D4" s="1">
        <v>17000</v>
      </c>
      <c r="E4" s="1">
        <v>20000</v>
      </c>
      <c r="F4" s="1">
        <v>0</v>
      </c>
      <c r="G4" s="1">
        <v>86000</v>
      </c>
      <c r="H4" s="1">
        <v>26000</v>
      </c>
      <c r="I4" s="6">
        <v>0.43</v>
      </c>
    </row>
    <row r="5" spans="1:9" x14ac:dyDescent="0.35">
      <c r="A5" s="2" t="s">
        <v>3</v>
      </c>
      <c r="B5" s="1">
        <v>26000</v>
      </c>
      <c r="C5" s="1">
        <v>11000</v>
      </c>
      <c r="D5" s="1">
        <v>7000</v>
      </c>
      <c r="E5" s="1">
        <v>17000</v>
      </c>
      <c r="F5" s="1">
        <v>0</v>
      </c>
      <c r="G5" s="1">
        <v>61000</v>
      </c>
      <c r="H5" s="1">
        <v>23000</v>
      </c>
      <c r="I5" s="7">
        <v>0.60099999999999998</v>
      </c>
    </row>
    <row r="6" spans="1:9" x14ac:dyDescent="0.35">
      <c r="A6" s="2" t="s">
        <v>21</v>
      </c>
      <c r="G6" s="1">
        <v>300000</v>
      </c>
      <c r="H6" s="1">
        <v>100000</v>
      </c>
      <c r="I6" s="2"/>
    </row>
    <row r="7" spans="1:9" x14ac:dyDescent="0.35">
      <c r="I7" s="2"/>
    </row>
    <row r="8" spans="1:9" x14ac:dyDescent="0.35">
      <c r="I8" s="2"/>
    </row>
    <row r="9" spans="1:9" x14ac:dyDescent="0.35">
      <c r="I9" s="2"/>
    </row>
    <row r="10" spans="1:9" x14ac:dyDescent="0.35">
      <c r="I10" s="2"/>
    </row>
    <row r="11" spans="1:9" x14ac:dyDescent="0.35">
      <c r="A11" s="2" t="s">
        <v>0</v>
      </c>
      <c r="B11" s="1" t="s">
        <v>4</v>
      </c>
      <c r="C11" s="1" t="s">
        <v>5</v>
      </c>
      <c r="D11" s="1" t="s">
        <v>6</v>
      </c>
      <c r="E11" s="1" t="s">
        <v>7</v>
      </c>
      <c r="F11" s="1" t="s">
        <v>8</v>
      </c>
      <c r="G11" s="1" t="s">
        <v>9</v>
      </c>
      <c r="H11" s="1" t="s">
        <v>13</v>
      </c>
      <c r="I11" s="2"/>
    </row>
    <row r="12" spans="1:9" x14ac:dyDescent="0.35">
      <c r="A12" s="2" t="s">
        <v>11</v>
      </c>
      <c r="B12" s="1">
        <v>3000</v>
      </c>
      <c r="C12" s="1">
        <v>1500</v>
      </c>
      <c r="D12" s="1">
        <v>1000</v>
      </c>
      <c r="E12" s="1">
        <v>1500</v>
      </c>
      <c r="F12" s="1">
        <v>0</v>
      </c>
      <c r="G12" s="1">
        <v>7000</v>
      </c>
      <c r="H12" s="1">
        <v>66000</v>
      </c>
      <c r="I12" s="7">
        <v>0.94769999999999999</v>
      </c>
    </row>
    <row r="13" spans="1:9" x14ac:dyDescent="0.35">
      <c r="A13" s="2" t="s">
        <v>12</v>
      </c>
      <c r="B13" s="2">
        <v>3000</v>
      </c>
      <c r="C13" s="2">
        <v>1000</v>
      </c>
      <c r="D13" s="2">
        <v>2500</v>
      </c>
      <c r="E13" s="2">
        <v>3500</v>
      </c>
      <c r="F13" s="2">
        <v>0</v>
      </c>
      <c r="G13" s="2">
        <v>10000</v>
      </c>
      <c r="H13" s="2">
        <v>62000</v>
      </c>
      <c r="I13" s="7">
        <v>0.93459999999999999</v>
      </c>
    </row>
    <row r="14" spans="1:9" x14ac:dyDescent="0.35">
      <c r="A14" s="2" t="s">
        <v>21</v>
      </c>
      <c r="B14" s="2"/>
      <c r="C14" s="2"/>
      <c r="D14" s="2"/>
      <c r="E14" s="2"/>
      <c r="F14" s="2"/>
      <c r="G14" s="2">
        <v>17000</v>
      </c>
      <c r="H14" s="2">
        <v>128000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B369-DC5B-4001-AEAF-C7B9967B6287}">
  <dimension ref="A2:H16"/>
  <sheetViews>
    <sheetView workbookViewId="0">
      <selection activeCell="D13" sqref="D13"/>
    </sheetView>
  </sheetViews>
  <sheetFormatPr defaultRowHeight="14.5" x14ac:dyDescent="0.35"/>
  <cols>
    <col min="1" max="1" width="17.1796875" customWidth="1"/>
    <col min="2" max="2" width="17.90625" customWidth="1"/>
    <col min="3" max="4" width="17.36328125" customWidth="1"/>
    <col min="5" max="5" width="17.6328125" customWidth="1"/>
    <col min="6" max="6" width="17.7265625" customWidth="1"/>
  </cols>
  <sheetData>
    <row r="2" spans="1:8" x14ac:dyDescent="0.35">
      <c r="A2" s="2" t="s">
        <v>14</v>
      </c>
      <c r="B2" s="2" t="s">
        <v>15</v>
      </c>
      <c r="C2" s="2" t="s">
        <v>16</v>
      </c>
      <c r="D2" s="2" t="s">
        <v>17</v>
      </c>
      <c r="E2" s="2" t="s">
        <v>19</v>
      </c>
      <c r="F2" s="2" t="s">
        <v>20</v>
      </c>
      <c r="H2" s="2" t="s">
        <v>18</v>
      </c>
    </row>
    <row r="3" spans="1:8" x14ac:dyDescent="0.35">
      <c r="A3" s="2" t="s">
        <v>2</v>
      </c>
      <c r="B3" s="2">
        <v>12000</v>
      </c>
      <c r="C3" s="2">
        <v>20000</v>
      </c>
      <c r="D3" s="2">
        <v>5000</v>
      </c>
      <c r="E3" s="2">
        <v>43000</v>
      </c>
      <c r="F3" s="2">
        <v>22000</v>
      </c>
      <c r="H3" s="2">
        <v>102000</v>
      </c>
    </row>
    <row r="4" spans="1:8" x14ac:dyDescent="0.35">
      <c r="A4" s="2" t="s">
        <v>1</v>
      </c>
      <c r="B4" s="2">
        <v>11000</v>
      </c>
      <c r="C4" s="2">
        <v>20000</v>
      </c>
      <c r="D4" s="2">
        <v>5000</v>
      </c>
      <c r="E4" s="2">
        <v>10000</v>
      </c>
      <c r="F4" s="2">
        <v>14000</v>
      </c>
      <c r="H4" s="2">
        <v>60000</v>
      </c>
    </row>
    <row r="5" spans="1:8" x14ac:dyDescent="0.35">
      <c r="A5" s="2" t="s">
        <v>3</v>
      </c>
      <c r="B5" s="2">
        <v>7000</v>
      </c>
      <c r="C5" s="2">
        <v>20000</v>
      </c>
      <c r="D5" s="2">
        <v>3000</v>
      </c>
      <c r="E5" s="2">
        <v>0</v>
      </c>
      <c r="F5" s="2">
        <v>8000</v>
      </c>
      <c r="H5" s="2">
        <v>38000</v>
      </c>
    </row>
    <row r="6" spans="1:8" x14ac:dyDescent="0.35">
      <c r="A6" s="2" t="s">
        <v>11</v>
      </c>
      <c r="B6" s="2">
        <v>15000</v>
      </c>
      <c r="C6" s="2">
        <v>20000</v>
      </c>
      <c r="D6" s="2">
        <v>3000</v>
      </c>
      <c r="E6" s="2">
        <v>0</v>
      </c>
      <c r="F6" s="2">
        <v>35000</v>
      </c>
      <c r="H6" s="2">
        <v>73000</v>
      </c>
    </row>
    <row r="7" spans="1:8" x14ac:dyDescent="0.35">
      <c r="A7" s="2" t="s">
        <v>12</v>
      </c>
      <c r="B7" s="2">
        <v>13000</v>
      </c>
      <c r="C7" s="2">
        <v>20000</v>
      </c>
      <c r="D7" s="2">
        <v>3000</v>
      </c>
      <c r="E7" s="2">
        <v>0</v>
      </c>
      <c r="F7" s="2">
        <v>36000</v>
      </c>
      <c r="H7" s="2">
        <v>72000</v>
      </c>
    </row>
    <row r="8" spans="1:8" x14ac:dyDescent="0.35">
      <c r="A8" s="2"/>
      <c r="B8" s="2"/>
      <c r="C8" s="2"/>
      <c r="D8" s="2"/>
      <c r="E8" s="2"/>
      <c r="F8" s="2"/>
      <c r="G8" s="2"/>
    </row>
    <row r="10" spans="1:8" x14ac:dyDescent="0.35">
      <c r="A10" t="s">
        <v>22</v>
      </c>
    </row>
    <row r="11" spans="1:8" x14ac:dyDescent="0.35">
      <c r="A11" s="2" t="s">
        <v>0</v>
      </c>
      <c r="B11" s="2" t="s">
        <v>23</v>
      </c>
    </row>
    <row r="12" spans="1:8" x14ac:dyDescent="0.35">
      <c r="A12" s="2" t="s">
        <v>2</v>
      </c>
      <c r="B12" s="2">
        <v>10</v>
      </c>
    </row>
    <row r="13" spans="1:8" x14ac:dyDescent="0.35">
      <c r="A13" s="2" t="s">
        <v>1</v>
      </c>
      <c r="B13" s="2">
        <v>8</v>
      </c>
    </row>
    <row r="14" spans="1:8" x14ac:dyDescent="0.35">
      <c r="A14" s="2" t="s">
        <v>3</v>
      </c>
      <c r="B14" s="2">
        <v>8</v>
      </c>
    </row>
    <row r="15" spans="1:8" x14ac:dyDescent="0.35">
      <c r="A15" s="2" t="s">
        <v>11</v>
      </c>
      <c r="B15" s="2">
        <v>3</v>
      </c>
    </row>
    <row r="16" spans="1:8" x14ac:dyDescent="0.35">
      <c r="A16" s="2" t="s">
        <v>12</v>
      </c>
      <c r="B16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CE2A-C056-4B7A-9B79-24D9A6F2CC74}">
  <dimension ref="A1:B7"/>
  <sheetViews>
    <sheetView tabSelected="1" workbookViewId="0">
      <selection activeCell="Q11" sqref="Q11"/>
    </sheetView>
  </sheetViews>
  <sheetFormatPr defaultRowHeight="14.5" x14ac:dyDescent="0.35"/>
  <cols>
    <col min="1" max="1" width="12.36328125" bestFit="1" customWidth="1"/>
    <col min="2" max="2" width="16.1796875" bestFit="1" customWidth="1"/>
  </cols>
  <sheetData>
    <row r="1" spans="1:2" x14ac:dyDescent="0.35">
      <c r="A1" s="4" t="s">
        <v>24</v>
      </c>
      <c r="B1" t="s">
        <v>26</v>
      </c>
    </row>
    <row r="2" spans="1:2" x14ac:dyDescent="0.35">
      <c r="A2" s="3" t="s">
        <v>2</v>
      </c>
      <c r="B2" s="5">
        <v>10</v>
      </c>
    </row>
    <row r="3" spans="1:2" x14ac:dyDescent="0.35">
      <c r="A3" s="3" t="s">
        <v>1</v>
      </c>
      <c r="B3" s="5">
        <v>8</v>
      </c>
    </row>
    <row r="4" spans="1:2" x14ac:dyDescent="0.35">
      <c r="A4" s="3" t="s">
        <v>3</v>
      </c>
      <c r="B4" s="5">
        <v>8</v>
      </c>
    </row>
    <row r="5" spans="1:2" x14ac:dyDescent="0.35">
      <c r="A5" s="3" t="s">
        <v>11</v>
      </c>
      <c r="B5" s="5">
        <v>3</v>
      </c>
    </row>
    <row r="6" spans="1:2" x14ac:dyDescent="0.35">
      <c r="A6" s="3" t="s">
        <v>12</v>
      </c>
      <c r="B6" s="5">
        <v>4</v>
      </c>
    </row>
    <row r="7" spans="1:2" x14ac:dyDescent="0.35">
      <c r="A7" s="3" t="s">
        <v>25</v>
      </c>
      <c r="B7" s="5">
        <v>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1F67-3816-4D7F-AE94-0BAE87A846D6}">
  <dimension ref="A1:F6"/>
  <sheetViews>
    <sheetView workbookViewId="0">
      <selection activeCell="E9" sqref="E9"/>
    </sheetView>
  </sheetViews>
  <sheetFormatPr defaultRowHeight="14.5" x14ac:dyDescent="0.35"/>
  <sheetData>
    <row r="1" spans="1:6" x14ac:dyDescent="0.35">
      <c r="A1" s="2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5">
      <c r="A2" s="2" t="s">
        <v>2</v>
      </c>
      <c r="B2" s="1">
        <v>52000</v>
      </c>
      <c r="C2" s="1">
        <v>20000</v>
      </c>
      <c r="D2" s="1">
        <v>21000</v>
      </c>
      <c r="E2" s="1">
        <v>42000</v>
      </c>
      <c r="F2" s="1">
        <v>18000</v>
      </c>
    </row>
    <row r="3" spans="1:6" x14ac:dyDescent="0.35">
      <c r="A3" s="2" t="s">
        <v>1</v>
      </c>
      <c r="B3" s="1">
        <v>30000</v>
      </c>
      <c r="C3" s="1">
        <v>19000</v>
      </c>
      <c r="D3" s="1">
        <v>17000</v>
      </c>
      <c r="E3" s="1">
        <v>20000</v>
      </c>
      <c r="F3" s="1">
        <v>0</v>
      </c>
    </row>
    <row r="4" spans="1:6" x14ac:dyDescent="0.35">
      <c r="A4" s="2" t="s">
        <v>3</v>
      </c>
      <c r="B4" s="1">
        <v>26000</v>
      </c>
      <c r="C4" s="1">
        <v>11000</v>
      </c>
      <c r="D4" s="1">
        <v>7000</v>
      </c>
      <c r="E4" s="1">
        <v>17000</v>
      </c>
      <c r="F4" s="1">
        <v>0</v>
      </c>
    </row>
    <row r="5" spans="1:6" x14ac:dyDescent="0.35">
      <c r="A5" s="2" t="s">
        <v>11</v>
      </c>
      <c r="B5" s="1">
        <v>3000</v>
      </c>
      <c r="C5" s="1">
        <v>1500</v>
      </c>
      <c r="D5" s="1">
        <v>1000</v>
      </c>
      <c r="E5" s="1">
        <v>1500</v>
      </c>
      <c r="F5" s="1">
        <v>0</v>
      </c>
    </row>
    <row r="6" spans="1:6" x14ac:dyDescent="0.35">
      <c r="A6" s="2" t="s">
        <v>12</v>
      </c>
      <c r="B6" s="2">
        <v>3000</v>
      </c>
      <c r="C6" s="2">
        <v>1000</v>
      </c>
      <c r="D6" s="2">
        <v>2500</v>
      </c>
      <c r="E6" s="2">
        <v>3500</v>
      </c>
      <c r="F6" s="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3 5 9 3 8 a c - 0 3 d b - 4 9 5 b - b 0 0 1 - b 6 c 7 0 4 0 5 1 5 5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j j S U R B V H h e 7 X 0 H d 1 x H d u b t 3 M i p k Q G C I J h B i i I l U Z T E E T W a 5 L F n z 3 q 9 P g 5 7 1 m d 9 9 t h n d / + F / 9 R 4 x u N R o A K D G M R M A k Q G k X P s 3 L 3 3 u 1 X 1 3 u t G I 1 E A 8 Q D i A 6 o r v N f d r 6 v q q 3 v r V v L 8 / v u 7 W X p L 0 d Z Q R / W R B i r 2 r t L i 4 j z F Y 3 G q q q 6 m L H n p y + 6 g 3 J P J Z O i 9 u i m q r q 6 g m Z k Z K i k p o X A 4 T N m s n W 2 J R I K G h 4 e p r a 2 N / H 6 / T i X 6 6 q v r d P 5 8 J 1 V V V U k 8 H o / L v X h / j L 9 r b n 6 O W p q b K R A I y P W f C j w T X C I R p 0 w 6 Q 6 l k k k r K y s j n 8 + k 7 1 O / x e D z i F h b m q a y 0 j L y O 6 w a 4 X g j 4 f K / X S 8 l k g k K h s P V Z 2 W y G f 1 c R 9 Y 2 M U / f I L O 5 U b 3 j L w I S 6 9 9 b 9 c l S A 0 v J 2 r k w l N D 6 f p O Z s F 8 U T M a q N R G g 1 u k q B U C k 9 m q 2 X e 0 t D W b r S F p c w 4 C R S P q a m p m h y c p L K y 8 u p s b G R 5 u b m u N K F h I S 9 P b 2 U 5 s r c 3 n 5 U S L e 8 v M w k X u R 7 5 u n C h X f 0 J / x 0 J J l E h Q i K d D x 7 M K g a C g D E 8 3 p 9 k h 9 O 0 g E g P u 7 N J 5 b 5 f K S n U i k m b Y I 8 T L B 0 K k 0 V l Z V C t n g y Q z e f 9 V G K S f 2 2 w f P 7 G 2 8 X o S q Z R P H g c Y o l S C q E L x O l B i Y U K t f x 4 8 e F A I 9 G / T S x p C p Y U 3 m K z j a k p D L G Y l F p h d c D K u H A w C A t L S 1 R w B / g C p V i M h V T U 1 M T l b G k e P T o E c 3 M z l F x U Z F U y E h t j d w 3 P 7 9 A p 0 + f s o i A 7 8 q v y I U A a b O 0 u E B + f l 8 w G J L 3 Q 1 K A 8 6 j Y W 0 U m k 6 Z 5 J n 9 1 T U S n E K 2 u r H D t I C o u L t E p R C v c C J T y 7 8 D 3 q s / H c 3 q t Z / W y D 3 I h G u J 8 u v 5 i h l Y X x u T a 2 w L P v 7 9 F h K r g y r 0 S O M 2 t b I p V o j R d b I 6 R J z H H B F h m 9 W e B o t E o J a s v 0 2 L c r o z X j q 3 S 2 N g I R V h 6 Q W V D p R o b m 6 C T J 0 9 w Z S u y V L w V r o A g Z V V V t c T z g f d 2 d 3 V T Y 1 M j D Q 8 N 0 7 n z 5 y w C o Y J 2 d 3 f T x M Q k H T 1 6 h M k R 5 s 9 b F l U R R I y t r j J p / K L G Q T 0 L M u l R o f N J E + P n D z N Z X x c g V S V / J 9 Q 5 n 8 + v p A 0 / 9 / z c D N U 3 N I m K W F m p 1 N c 0 N 0 Y g z 8 I C E 7 E 6 Q k / H A x R L e e m D I 0 n J i / 7 + f v I 1 f k w L S 1 O U W B 6 V 9 7 w N e G s I 1 d r U S m l P F Z 2 M R I V M a F 0 h C U Z H u b C 5 R a 2 r r a N b v W l a z Z a p N 3 C u e K J j 9 G l n a U 6 / C M D 7 H j 9 + Q m f P n m E S r r J j d b G 2 d k O p s r i 4 x J J o n o 4 c a R X i P n / + n C 5 d u q S v 5 g K V + P n z F / T O O + 9 w p V 7 / M / O x V c m 2 E U A U H / 9 e f J b B 3 M w 0 V U d q r c / P / 4 5 Y k u j 7 A U X k 0 / U p V m 9 7 6 P P L H Z T O + u j G U C m F W W 1 e n X o g 1 w 8 6 m F D 3 D z y h T h 5 t p 7 a a o K h 4 k A Z w q A R L 8 1 P k K a q l 6 m J b 1 4 e q F / J l q K J o f f 0 / z Y S E a l d U F J a + 0 k a V G K 3 1 0 N C Q 9 J / O d X Z K 2 h d f f k 2 / + P w z C e d j l a X R 7 O w s t b S 0 6 J T t w V b H d g a Q l C U l p R a Z n J + P s L P v 9 W w 8 S O N Q l X V + / P p 0 g r 7 s K Z Y G K R T 0 U m z m R 0 k / y G C F l 1 8 P s G s s C d t k Y i K g E k B C / H j v l t i h n G Q C 6 k p T m 5 L p 6 b P n 1 N F x T P p G G 5 E J 3 w U j R U N D g 0 U m o K a 6 S k g G 8 u R j k f t f T 5 4 8 4 / 5 a T K d s D 6 j s k D K r q y t i Q F g P S e 7 v 4 f m M J I K P P I r H Y + z b 7 w O Z k G / m Z z r J Z N 4 7 y x I M O N u Q o G s d M f r 0 W I w C 3 C j d f j R A n x x d o V R 8 m W L x N A W r L q r P O c B u 5 5 o y l w E d 5 E 8 u n K f O U 0 e k Y q G y L C w s 0 q t X I 2 K 2 v n j x I k 1 P q Y o A o H K Y C r I R 0 M 8 5 3 t G u Y x v j 5 s 1 b 3 C c 6 a p n N D d 5 9 9 4 J Y A r / 5 9 r s 1 l f 7 W z d t 0 7 d r P 5 B l f F 1 D Z Y E w w f T S Y z 0 G U B K u S B u j / I A 0 N A q Q Q G o p V 9 p e Z 0 H 6 / e p 9 5 t u X l J X 5 F j V E A 2 U E s S C f k W Z H D c O H z Z m l w 1 k u J l I f m A y f o e k + I 3 j u S p a A 3 S Y l k m n w V F / W d B x O i o R 8 0 B z J d 5 k 5 / k T c u R J q c n B I f V r f m 5 i a p B J M T E 2 J Z A 7 Z C J A P 0 u Y q K i n V s L d D / e f G i i + 7 c u U u d n W f W l W D f f v s 9 / e q X v 7 A q v c E n V z 9 m I t 6 m k Z G R b T 3 X R o A V E G N G M G Y o I 8 O s 5 B F + B w w Z k E J Q y 8 o r K q m G + 0 o G 6 L + B V M V 8 H f c Z w C o I C W h g x u U g c W H Q K A 8 m r G e H f 2 c o Q F e O R C n o S f J 1 7 q O V X S h Y b g f C / e H m j z t T a i 5 C 2 5 H T d L w m T c / H P F T t n a D K y g o x H I R C a g x m o H + A j r Y f l f B 2 K + 2 f v / i S L r z z D t X W 2 i Z m A C 0 8 D B X H j 3 f I u N N 6 R M L 3 3 b p 9 m z r P n h U p V Q i 4 Z 2 x s T I g Z Z i K U l Z e J V R E m / Z 0 G v m s j t d U J / E Y M H a A R 8 P v 8 l O H 3 G o M N P g d q I O J L i 4 t U U l Z O X 7 5 U A 7 9 A V X G W 3 j + S p K + 4 T w X J V u R n 9 X L x h V w 7 S D h w K l 9 5 / V k u e C / d 6 v e R P z U r Z B o c H B I y Z T R 3 l l d W x E y + H T L 1 z a i K c / b M a S o r K 5 W w E 5 B c Z / h a a W n p h m S C G g h C r k c m A O 9 H a / / B B + / T x 5 9 8 R O f O d d L 0 9 D T d v X t f j B w 7 C X w X i L I V g A g Y C M a Y F 8 b c n G S C u o j P Q v + r j H 9 b h v 3 P T 8 S s P J 5 b 9 d C t A S 4 D J p 2 o l 0 k f X T p x R K 4 d J H j + c O v g S K j G + h Y a W 6 6 m 5 r I o z S z G W H f n D v P s L F V j O l E O e b I 0 O z d H V X p M Z T O 8 n P J T S 0 W a X r 5 4 R H V 1 E R n c R e W C C v m y u 5 c q K s q o r e 0 o p 6 8 v Q V A B M R X p 0 0 + v s q q 1 8 V g R K t 0 3 3 3 x H r a 3 N O d O Z o L Y O D m L g e J k 6 u B 9 X x l J g K 8 B v x 6 y M 6 / y Z H B H S Q 5 3 7 7 L N r + g 7 1 n R t Z B 0 E U Z C H u Q 5 / M 5 / d J P j g B d V K m O 0 m j g h Q m a 4 Z Y K t m S C j 5 c Z 2 N G p N b 4 o o e G x 1 7 K t Y O A A 0 O o + m P v 0 s Q E F z b 6 S v E V u t y 8 K F O B 0 G d y T r d B r e j q 7 q a O 4 y e 4 A 7 0 1 V c c A c / l S m G L D B E L H H a Q y F a U Q U t w S Y y A Y R L t / / y F d u X J 5 w / v z A S l 1 9 9 5 9 J n 4 l 1 d f X y e A y g I q N u Y d P n j x n S V f G n 6 m s c T D l t x 5 p o Z F X Y / y 7 G + U a G p M 7 P 9 z l 3 9 s h a i q e G f j y i 6 / o 5 K k T 0 q c 5 0 t r C n 7 f A f a g K v p 4 7 5 m Y w M z 3 J / a s 6 C R u J B g K C Y O Y z D Q w 5 Q W S 4 0 e k o D U e r K c p S C Q C Z T 9 W m a W A + Q J 3 1 S R r k / u x y d F m u 7 X d 4 / n g A C B U I l 1 M q 0 M 5 S I C m F 2 e p 9 Q U E u u 8 b G B u r q e k n t 7 W 1 U X F w s N X F u f p 6 6 B m Z o q b i T O i I p a q 9 O 6 U / Z H K g c L 1 / 2 i L S B G r Y R I B F 6 e v t E P a y r q 6 V y l i b b I Z M T q M C w L k K t T M Q T V M q f i W l S I K q p u H / 4 w 3 + I O R 6 E a m x s k v e h A b h 1 + w 5 d Y 6 m I G R d O w N h w j 8 l a X V P N p F + V S b y Q h G i Q j E Q E o G L C b A 4 1 L s 7 9 p w S / D 8 Y M I 2 m M V I O p f m V 1 R a Q m n h f S C n 3 J K K f 5 u P G 5 N 1 r O a p 4 9 K A y / s y F N r x Z 9 F E 0 w y V K T 5 E n P y 7 X 9 D C b U g 3 1 P K F / F B S 7 A p B R k S / Y h S x 4 v H T t 2 z G o h Y V G 7 8 u F l e s U V s q Y m Q j + M 1 c j 7 w v 4 s X T 1 m m 5 K 3 g i R X n E c P H 9 P F i x e s y p Q P P A e + 8 4 P L 7 1 G J w 6 S 8 U 0 C l H x 0 b o 6 n J K S F 3 N R N p f H x C 0 j E 2 x t S X x g W u t L R E 1 E P 0 e w z 6 + v p p Y n K S A k w c m P U r W Q I + e v S Y L l 1 6 V 6 4 v L S 1 a 6 i Q + P 8 O q L e b s e X 1 e k c y G F C v L S 6 z e 5 R I V M 0 e M F R R 5 D w k N o 0 o 6 4 x H V D z D v D / g 8 F A p 4 W H J x J J O m U L p X 0 v c z P H + 8 v b 8 J F a y 6 w I W Y o l O R G D 2 / + w V 9 + O H 7 U m B O N Q 8 z u q F m I H 1 k d J y G 6 Z y 6 x 5 e l D 4 / G K e T Q W G C 4 S K Q 9 Q r Z 8 g C h d L 7 q 4 g p R y / 2 b j D v X c 3 K x I K f S t d h u Q y g P c t + I a L O N L 3 S y V f / 3 r X 1 o V 1 w l U 8 n 9 n a f Z X f / k X O k X h + + 9 v 0 C e f f K x j + M w 0 5 x n 3 E 5 m k M I U X G i r A e F T + e J l R 9 w y Q Z 0 o 1 J v q u L 0 y x l C 2 h + F W X C z 8 X v 4 + y a Q p n + + X 6 f s W + t v I 1 t n a S N 5 O i z z p W q L 4 0 w Z V c 9 Z d y + k w M W P p g V Y P a U 9 5 w 2 q p o I M 6 3 v W E a n P X L h N j v + k L 0 R X e I K 4 V c z g E q F i Z 8 n j 5 z 2 i J T i l v d J H / G 0 F x u H w J A C 3 / v 3 g O Z l b H b Q A V u q K + n p 0 + f k 5 8 r b 6 i i m W 7 d u k 0 3 b t 6 m x 0 + e y h x C g 9 G x c X q H 1 T s n 0 N e E o c I J k A l k g P o H M s U L z N w A m V 4 N D e i Y A p 4 F p D L A h G H M X G c e 0 7 G I P Y g N Y v O r + B L k M s l m P R T z 7 G / L n + + f / v X / / p t q K / a X q 6 8 s p 3 P N x d R Y G q d H o z C R L 1 B T Y 7 2 0 d k 6 o g r N R F u Z O 8 g K 3 v E w G g 9 l V L 4 1 w 2 j K r O j D 3 T k W L K c 1 v W 4 p 5 5 D 4 Q 7 8 a d J x Q t v 0 C D c 0 H q n f a L G X 2 A i T g 4 5 2 e V x U t B 7 n Z g 7 R S A i o h K F Q j 4 x U n / b Z e x v I L p P X E 6 d e o k z V A r f d D Z K M Y G L B V 5 9 O i J T M p F Q z L P 0 h p q o L E 0 I n 9 u 3 L h F V 6 5 8 a D U 0 B k 5 J g 7 D z O t 6 H O B o a z F M E K z B D A 8 D v N + + F b 8 b P X s 1 x n i b W G j 2 g K W S y u B 9 j W f h c P 3 G u F i x 3 t z s m 1 P / 7 t 8 K X 3 O s 8 H h 9 d O X u U C 1 M Z I b h N p O o y V V B O / u S T y W B 0 0 U 8 1 x R l a T t g V p q E s R V W J L l o J t n C x e m k + 6 m W i + W S y 5 y h 3 n K m k W f o B Z i z L i S S n T 6 3 w v f N p u v P D L Z q b H G Z 1 K E 5 1 d X V i Z c u v q L u B o n C R T C 1 C h Z x L l c k c R S y t m J q c k K l P I P X v f / 8 H G X / D L H n z T P A X F p f E I g n V b j 3 y 4 z 7 M s G B 5 I v 0 i E B J T l i o q K k U j M D P U 8 b H o b 5 n 3 L L P a G 9 J q 4 f O J k J j R z X c r e K T x 0 k E p v 1 T G R 0 H v i p S 2 J O 4 j Z 9 e o f Y R r 7 5 6 U j j J a w g X W q O 6 / U i q e k 0 D r k Q k o y c 7 Q 2 K L 9 0 4 9 H U t R a P E N N L S 3 c o q 5 V 3 7 Y C f F 0 s E 6 S / / s 0 V u v L x V V E N K 6 v e D J k M j h w 5 Q v f v P 6 D 3 W 2 J U F M x S I l t C f f 2 D N D s 7 J y u E Q a x f / v L z H M k D n O s 8 Q 5 X l Z d T X 2 y / W v / W A 3 4 N Z E j C v A z D V O 4 H f G l 2 N q r V S + n e H H G N u Z x q U R T W 3 b F R Y J f F 7 9 P u W U 2 r F 9 H 7 D v p t t f q Q h Q q k 4 F x q T C Q X z f N x P 4 Y A 9 8 1 m Q U 2 B r U R J I U j q + T G f r k / R R W 5 x a K + I y E 6 G q o k x G 9 z 9 p j 5 t y 3 R Y y 3 A f A d J u b A 0 G a X v a q i Z K M O H f E N 3 m k n Q F L 7 u L i s O Q N v v r l f B k F 2 / + S T p 8 + S T 0 v e 6 m m p n o N m Q B I G J D k v f c v 0 f X r 3 8 p M d A N o A C A Z z O A w 7 m C d F s z x 6 z V Y 0 B o w d 9 B A k U z N q h + c V Y 0 V p G d u c S H C j n 0 h I k s 4 a J H x D B M X P 2 Q f u X 0 l o Z D Z p 1 o w O K k 6 v i i I R e 7 n t F b m j i V t V n e b a o q o y d N F p V 5 W 6 l P L s l y i v V 3 N I A c J i g J Z + u j o 9 s z p B p V F G f r Z s T j V l t o d 8 x + G g i w R X 0 / y b R X o 0 3 3 d W 0 Q z w U 5 6 O B q k P 3 e H x W C S I R + 9 W i q i k d F R a m h Q A 7 P r A d Y 4 G B o G h 4 Y l b z H L 5 D / / / K W Q 6 N n z 5 z Q 6 O k Y d H R 1 i O s f k X / S f 8 u G c e Q 6 A r E W s R s 6 u Z E W N B m p L 0 x T 2 2 / k D 4 P t U u X E B c D l n m V T R J P p e u 5 t v O w 3 P n 3 5 4 t F n 9 c w 0 + O n e C Q t 6 0 F C Q I F U 1 k 6 d u + k F 5 / o 3 7 G e i 1 n P j D A q 5 Y 1 x K m n p 0 + W T B g 1 B Y A h 4 p v e 1 5 u M W l O c p o s t S n W K J j 1 0 d z g o U s 9 I r J 0 G y L M R l u Y m 6 V T l N J 0 + c b S g h M o H 9 s Q A Y b D K u I I l F 5 b 6 Y y M Z p 4 k c 9 8 B s j t k b J t 9 M I w d i m m I Y Z 0 n t 5 8 u P x o J W W l t V i v z 8 G P 2 z 3 O + S p l 0 B n 6 P K L 8 t q I / e P u Z y 9 l O Z G y l 5 m 4 3 Z o o 4 T 7 g U H I 4 4 1 V F p m Q 8 c u s m Y z M + y j k J 7 U o 0 J T Y F l D E l Q M j + T C l p 7 k / V l O j B n s B d J y v 9 2 5 c S T c C r H 6 o L L A C D s 3 5 x Z j R V s 2 V Y 5 c I 1 a 8 n 7 q 6 H U F E J Z c M 1 L H m J i r l v t R n Q T 5 p f W J D B 8 U i k h v 1 2 e v L 0 m V g H j c U O P s r g 3 7 + 4 T a 8 S L V y T A u S N z 1 A x 5 y n y b 2 z J x 5 I 5 R F P L P m v D G w M M U Z y q S 9 L w P J 5 b j U M Z G H K q z W a Y W J k 0 P / P u D z 3 s F D x / u r M / J N T n l 8 5 Y f S d D q G / 7 g h R j C X C V W / 8 w q 2 m q d d s e B g e H q b G x 3 h q 7 M p M 5 d x K v M y N j M 8 R Z 2 7 r / K k Q r i e 2 x 9 F h N S l w + k H e w A K K / d O f O f c 6 P A H 3 y y U e W e R 2 S f G R k V N S / X / 3 q F 5 J f v U x k k B k c Q N Z 3 R J L U N x 3 Y V O U G W G u X v A a c m o E B B p Z F S q V Z 0 m d S F C n b H 9 O S 9 k U f q r y k S M i E Q o d D Z Y K 6 g W X V Q O g 1 y Q R p B 9 O v I R P G l 3 a a T A D M 6 j s J N C J 3 u P X f L p k A D A O g 3 5 k P W A G x m h k q 4 S 9 + 8 X P 6 6 K M P 6 Q d W + 9 D 3 A i C R s K f g F U 5 / + O i x r M g d 0 J L R Z P 0 w S 2 N Y F 7 c C M Z / r c K G y Y 7 m l i c b 9 5 S z G A / d H X 2 p f E O r 9 k 2 0 i l e C m 5 m P U 0 / V M 9 n W g r F K j W P P W d 2 4 N a I V 7 e n p l 6 y 4 M h B r I e N M u A G N X h c a v X g c Y h P 6 u P 2 R N 4 d k u V p m E j 8 Z y V w k D 6 F O i j w T V F 2 v H o A 7 / 7 J O P q a + 3 T 9 + h G q A n T 5 7 S M S Y W 5 t / l / 6 T T r M a 9 1 5 L Y s m q b 8 / 4 C + W P t + c d u d m n n 5 0 T u B v i 3 u / u v u q y U Y q v L s i Q c p t + S Y E Y W 8 l 2 6 + C 7 r D U q a b E U 4 Y T Q f r f D T p 0 9 p a G i Y j h 5 t o 7 N n z 1 p L D x 6 M B M S 8 v R v A 8 6 G V / a k Y n P N Z Y 2 4 / B T H u 4 + U D f U r n L H M A B g N I j 5 m Z W V l K 0 t X V R e f P d c o 0 p I n R I X 2 X Q o j V 2 k h p h v x e z H r Q i R s g P z e M j W 8 N m E z 4 w 2 f G E g E J u / n P 9 e N Q F 4 6 3 i E U J 2 3 U d 6 2 i 3 L E 1 o q Y E 0 5 / R G B Y j 3 Y p n C j / d / p O n p G R n c x I 5 F z s q D O X z T K 7 u r U m D b s t c F V E Z Y M 1 9 O r Z U s r 4 v h v P m H m I W P / d n R 6 B h A O G D s C X M B 0 X / C j H V I 9 1 g 8 Q T 5 K 0 p l q 7 G G u g M b o e m + I 7 g x v j f C F i i x H 9 d O S y U g o V I b 5 F f 5 s F X S t c 7 X K V x Y O k o c 7 p D D d 5 g N W N A P J 7 w L A M g v s u X 3 p 0 k V 6 / / 3 3 Z L E h S G U w F / X S F 9 3 2 D O j d x K p j m t N 2 M b b g 3 X H p C W k C J L k b i t / / b X + R z D a / z w 0 P D B A A + l O / + 9 1 f S g N 0 4 s R x 2 d e i v r 5 e r H 3 V 1 Z X U / + I B 1 Q X n 5 F 4 A 1 s x l x 6 6 7 W w E s t I U A I u F P a q k m F h r O 1 d g 6 b 3 A J X E 2 o l s p i U T X Q c j k d E O e O u Q m z N i d A 3 F g A M f P h T C e m / 1 R K Y Q C o I D A J 4 1 3 3 u C W F c 7 S J u w q o a 9 v B 9 I p X x p f g u n d Q M h m k 0 h 5 a 4 A Y F R L 3 J f T I Q q 3 8 m S B d Z l b 5 + / T s r b / N X 4 w K Y u Y / t q K 9 e / Z j i 0 8 + o r m S t 1 X C r O F O f k H E p A 3 y v + W 5 D J C G W l K G H 5 v J M 8 G 4 D E 0 q 3 A i 5 z s o Y m m 1 Y E M B n s Q E X S 3 o c A K t E 3 X A m w q O / 2 7 T v 0 p z / 9 m V t L f q / e X 8 4 A s w Z e z h S L V I J 0 e p N Y 4 p b b m I k 3 A 1 r i B y M / v a + 0 E W 4 P B U U 9 u z U Y s i a n D s 7 7 Z V i i o + O o 1 Q g V A t R u G C i g C p 4 / d 4 6 W B 7 6 l s 5 F F f X V 7 g N n 9 R G 1 K S t 0 A 3 4 0 y t x 5 B k w l A 3 q j + q D u d 5 8 9 3 n 6 y t r S 7 A l c 7 j l F h R l i c z b 0 + 6 r u x h F 6 N Y s I m G F p X l 5 0 z 1 P N V V + I R 8 A O 4 v 1 L J u N q N g t 3 G s J s l u 8 x 2 G M G U I / Z G 9 g H f k P + j i h X e o q n r z D W z + g x u u 3 / z 6 l 7 L m C 4 a L W L h N B r O 3 g 5 K g m u a F Q d 6 u y f z 3 Z t W 4 Y w q r s V O s v i d k b M r H T W N z 3 e t L x d 2 E a 4 0 S J S G v D C o 6 p R O C W J L d 0 t J M K 2 l 7 F r M n E 7 P I B O S T C a 3 a 4 w K m 4 j e N v h l I W x 3 Z A B s Z W X Y b L S f e l 7 G n Q l o B 0 r D H B A w X c H W 1 E S E T 8 r 6 3 t 0 9 m 7 W M Q e z s z Q o o C S m z P r K 5 9 E x 5 B U m 1 R J S 5 p B r F c 6 F z Z h 4 L I x 4 x n F K B x k r s M b F Y C w q z E 8 Q s U G m s r d W g t Y G b G D P D 8 6 S 9 7 B c z t 2 w y Y l 4 g J u r u B z b 5 9 1 V M p s 9 K x u U 0 + s L K 3 u 7 t H t r A e G B i S y b L f f v O d n v e 3 K O W E K U X b a R B g X U U / D v 2 5 f M i z G n U P v n b 4 + M R P s J r u J l z Z h 7 p 6 / h Q N D r 2 y y c Q w Z Y Q d h G B 4 O B F x 7 N O N t + X B d O q N e d 0 t W H I 0 B O s B L b y 1 6 G 4 H U R b m X q R 3 4 w 9 G B Y 8 F m o U 8 y G c 0 S J i Z g n J 4 8 O A R d X a e l V 1 3 z 5 0 7 S 7 / 9 7 W 9 k I 8 7 L l z + Q b c p g U n f O s t 8 q M I X p B E u 3 N X B k l T J N i H l C Y i M T + B 7 E 3 O V c K a G C n h Q 1 N z V Y Z D J Y W V m V f c q / + u p r e n b v O k W K 1 k 6 a R O s I I u 1 2 p / 5 1 M T S 3 u e o J A w a m 9 u w 0 l m J e 2 V 5 t M w z N B 6 i q q o I W l 1 a k Q Y K D 1 l A r j V m a J p e V g Q V W U + x F A Y 0 B l j + o 4 w C W t G O g d 6 v A l g R 1 Z e k C z 6 b y w G o w p c 6 q y F 6 q x R s B e 8 b L M 7 r F V Z e X 0 M y s P W D o l F K 9 f X 2 y Z d b n n 6 u 5 Z i 1 F 9 n 3 I Y K h 2 c O s B E z L N M o + 9 w k L M Q 4 t c s T f C 7 c H d a Q x Q y a N b I G q G a 2 6 k + S T 1 9 6 s N W J 6 O q / V V o c g p 6 S v V s R S C 6 m o q N S S Z n z P X D A q j H L c 7 b j a + 6 K M k k / R o w X 0 S d e U w Y X a o E s m k W X L v H u c 6 C X X 6 S K O 0 e k 4 i G R z v O G b t e Q D r H 8 5 Y i s 8 N y + I 6 E G m z V g u t K i x o e w 0 s O N y L F h b f m Z e l B Y F 8 m l 9 J 0 7 P h 3 P O r R l Y q 6 N U C 1 j V l Z U O a e Z Z c 6 D t 9 / / 1 N 2 U P D L I E J v E Z 3 F f M o 8 W y w E u Y s M c l 5 X l 1 2 q L m M o V F 7 Z b F b 4 D p C h b X l N J 9 M m H + X v 4 E I r E u R 2 l p r I / 9 8 B P j X Y c L m X m I 9 1 W c 3 V L q N g G / b a m O C T W / G e u 5 S T Z v a + N J A x q Y q T 1 E i r a p N L L p C O O k + G A j K 3 E h j a d 2 K 4 c U J 3 A 1 1 1 A C E t p e Y 5 O W f + W h + l r 1 o l D Y D / w o 8 o T t c i A s G R 6 F A h Q B A K p w A i D i M E c / G b e J A X 2 9 s b a f J u d z T K N A 6 Y j E f 1 k h d O x 7 j F n V v r X v r q T 7 r z X n D v M L d A O q e b t g 3 R S K B o 3 8 C 5 A + v n f K F b Z W h k n a N J e n l 8 3 t C o n C R W m y I 2 R Z Q D U G I 7 c D P a r j h x r n G p D Q 2 9 q P m P 7 Q d B 6 E S r P a Z + u M G 5 y o J 1 d 4 Y k U m r K B w 4 j M Z j c i b 2 9 I a K d 6 b e l j Y w n 9 + 9 d Y P q I 8 p k f r k t T p d a 1 J G U s B h h w S G w 3 b l l b w q F Z p 8 v R D 0 y r w 5 j M 8 V 6 f G Y n k S f 0 1 0 U 6 n a X T j m U t + c D 2 A E O L p R S v / l i 2 f s b y e E y P + q Z v + w P n y A X 0 b Q 3 K Q h k h V 5 A l u 1 g k 1 2 Y T w 0 4 c G 3 + 9 o 1 N 3 C 6 4 y S k T K c w d y A R X n i 3 l o b W 2 h S K S a i Z S k X 5 6 M U T n r 9 P n n 5 b o Z a M 0 X H G p O 9 5 S f 7 g 4 r 6 d R U n q G P 2 x N U H t 6 b 3 1 N e V i z 7 C T a U 2 2 f r 5 g P q n z e g V H B s v v J q A Q 2 h R L c F v K W 2 x J 4 9 c n M g R B e a W f p N Y h q U T i w I 9 W D R u H p G t z j X N N 8 o I L + X C 8 m r T p P A X n J 9 / Q M y E t / U 1 M h 3 r C 0 t b H e M s Y / 1 g B W 4 b s b D k Y C M N 0 F F w t 4 T 5 h d W 6 Y a h s 2 H n + 3 8 + X f A b o U o f 2 n 2 O v x / r z z Y C N q C B e x 0 y A X i W m b y l M 1 i J 3 B 5 J M m X U h 9 o K 4 V r o 3 o F r w I R C 7 u 6 9 8 3 q 8 N D o y I s u w o e Z h i k v H s X a x + C m S 8 W 1 5 Q E f 4 6 + v f i v q H O V / 5 c C 7 x c C O g O n 3 1 M r x m 2 T 0 W 6 Q G Y 5 w a 3 k 0 D 9 2 6 z y T y 7 7 a H h e V f I r b Y k N C W i 2 B n t d Q A r j m B s n x r j f i 7 V f p a G 0 N A D C p w L P j N + B Z F X 0 d l 3 a S + c a C V V T X i o H h O E 8 J W w Q g v l 6 I F L + K l I n s F T 7 s 2 s / k / 0 l / v j H P 9 H j J 0 + E i I A b 5 u 7 t B A q P y 7 w + t i J J 0 N n v m g x Q z 5 Q i l V T q X U K h K U f Y M w N j X Z d a k k I q B f 3 g 4 t k y C 9 r M + F S u e X 8 v 4 Z r J s Z U h D 8 3 P L 8 i I u z G P Y w Y z F g V u B F i Z 2 t q O y P E t T Y 1 N e k I t u W b u 3 u s A 2 5 A Z 5 B P A O X W o 0 J E 7 O 4 m B u Q B X + A x d q J 3 d 9 e 9 y 4 l x j g p o q W D p x N h h D 1 J p v d y S s r P A 9 B e r U X j i Z G O w G V 1 1 V K d L J a Z T A y L u M f W w B k G Z m q + E + l 6 t 6 m 2 F o X q m 4 E 6 x 6 v W B J 4 Q R W x R q 8 i Z X G X z 9 L U G 9 P F 1 V F 7 9 O Z m k X Z 3 2 M n g G J d b 1 Y 6 B n n N 1 L E 4 c 0 X J I 2 X 5 V b 5 c s h C L q / V U b n C u U f n 8 n o x s V W X G o A B Y 8 t A / c p J s P Y B I B p t t / O h 2 z K 3 6 6 A v u W z 0 e D e z 6 4 G V p K L N u x Q Z K y i r p V O c l O U j g 8 Z 2 v 6 W L T z h A K R Y q Z 6 d c 6 1 u 5 X i L m M B k 8 n u E F R P B L Y 2 a F p x i 8 4 c W Q L V e S N g J 8 8 n 2 N v 3 m G 7 K P S V l P H B t E S K J D j z a D N g m b y R Z J i 4 e Y i t A + N 0 P z s W Y x U r J U f 8 l O k z r p z A 8 v 2 f f X q V f v 7 z a 9 R c V y k H T f 9 U o L S a W a 3 D 3 M q m c t u g h G J E H w q E Q a N S J H u g K / I I n a R u 6 G f U 9 c R u c F V 9 2 k v n i t o X 9 P t E M i F j 7 B P / V C Z h c H c 9 4 H 5 c N z s h A Y 9 G 3 T n L 3 M 3 A 4 Q J n 6 1 N 0 s S V B H 7 b F q a Y k 1 x a N c 7 R w D q / Z h r m R i W A s k d s F j v 7 E C R 2 0 q j b Q B M 4 2 J G W I A N O 0 L G 6 w j / K d W 9 U W X n 6 B j y A k q r l P q M a R Z f S j X A B X G C W K w 2 r q y s u e X p l k C S D D Y A q f n J i g m O N Y T a M S R q M x 2 X 8 b 4 1 B G 3 T O m 3 k N s D z B 9 4 1 g g g 3 c a c z e r h B T L H + 9 x z m 7 Y D r C U v X j 2 J t H M Q + r q 6 p Y J z k v R L D 0 d z 9 0 X U f g i X E E I t F E + K k b G S t N J 7 M W w T 5 u j T u 2 V c 4 V R A g / R P z B A L c 1 N N D s 7 Y 5 m + u 7 t f 0 o m T J + W c W G x t B e n 1 9 d f f 0 I 8 P H o p k q u J W 0 z r a k h 1 M v Y d 4 P Y w s + m X D F u Q j y A I 1 0 L l q u F + f 7 W S Q T 7 C t 4 t 1 W o v N n j 8 t 0 J R z U g G 2 w b / Q X a g g N i T g E A u G f n d f D q R J W C f L H w d X V R M G 6 9 a Y d Z 1 2 h 5 D f r A l y C l R W V o r r h n K Z n z 1 7 I s m r o 0 4 H S B n r v v U v 0 g E m E X Y 2 w d V X b k V a x C D r x / S 5 N K n 2 b s B z 3 W P m I S c Y 4 g g f m a 6 B / N t d A 8 j p L 9 K H S N Z R n q K q 6 W h p N b A R T W 9 d A P v 9 a N R 0 k E c J I g I N C L p z G g W R H m g S z F E + g a 7 C 2 b r 1 p 5 4 o + l D + + S B U V 5 S r s 9 8 s R K t i Y E m c P Y R o O V L o P P 7 w s x 1 l i A x H M M 3 M C + 0 u 8 C R P y 2 w D k o 3 N p C U 5 5 P F 6 j + i e Y 0 a E M B k T v t W 6 + F s m o 5 8 V M P p w M i Y P o A B B i g D U S b P 8 M a Y g V v k 5 Y 0 k e I o 3 1 2 3 J u S u H V N / l U 4 / l O 2 5 t 1 B u K I P B d E P q A x k n Z 7 7 R r D a I d 2 p y 4 N Y y 8 u 5 y z U S 3 I D e Z F X l E D u H b 1 h K P X H 0 q Y 7 W p G U 2 P 4 o H B x X A U A A i 2 L M Y C m P w 4 X + K j 0 n L z n K E + o 6 T E A 3 y j S C G M I Y s 8 s X s j H R S t c S + B t 8 1 f S j 2 9 h w l F b k S p 6 6 u n r 7 u g a G C 8 y t P W X d a / T B j + 5 u f c D D a I d Z C D q 5 j j H O f C p u z G G A 2 / 9 V 2 1 a + 6 9 y p I j 7 r H i C b v 6 q t r A X X 9 S m c t n a 2 e o Z q i m M x 6 g R r / z T f f 0 Y 0 b N 2 U r A w P n s h x A i A T a 8 H / Y h + U c r C q W p c Q X Q m m X T y o 3 w B V 9 q K B e A 2 X g D x b R R 0 c T 9 G p 8 m j z a g m f g n F 2 O T v Q h d h a L U S 8 d r U q y B M r S D E s i J 0 I B k j V n T e U p G k 2 1 0 F x x 7 o p e J 8 q C G T p 7 5 h S N D L y g 7 i d 3 a H R s l M 6 f P 0 e X L 7 9 P 1 6 5 9 m r P 6 G k V v J F h F O E 0 d r G I G v B k K M Z l k d R T f g D N 5 D X m M Q 1 w c P k N e 1 9 a t N + 1 c Y e V b i e Z O b q y P V I g J N b q 8 o F N s J P W G b N g p Z 7 s b g R x i c 6 B a Y g 4 f S g Y 7 N E G l N k B u Y y p Q b V m G P m z P U C C w f o O G J R j Y D e k D 7 g t / 8 v E V 2 b I Z R i e 4 / I 1 I s X o Z B g 9 Y 8 F C m O O A b / S o M N q P P B t L M 4 5 A 4 I Y 8 m k X B K U 0 n i 6 r T e v X a u U P m m x k Z 0 S I 0 9 I X N k I 5 O S N p 1 q A 3 u W I x + f Y U r K I X Y N 6 K / A 6 v d d X 1 h I Z l B Z n K V q V g s H Z j f O / 3 S B F c n r A e N c i h B Z i i Y U G f H d v d P Y u E V J p v l V R a w Q S y 4 l j 4 R R k m a c G + A K o 0 R Q b + 4 B I G O w V d X E 4 H M W R 0 s 6 1 U Z J c c m u n E Z x i M K A 5 H i c N / s E B o n y U G 7 f t h B u 9 G + u k j t 5 0 M i q J I h S G s h Q e 3 V S k U S T B T M z 4 E N i X j 4 S o y A T y 8 / O v o e f p 0 D d e t P O F R I q 0 m g v 0 c D m K + P j 4 1 T d e I z K / F H r r C I D n F U 0 N I u n P 8 R u A h u n V B c r f a / Q / M i O S E q 2 H g D W K w 0 s H E R 9 3 w i Y r 2 e A v t v 5 h g R 9 w I R Z Y U l l p B M + p L 6 U d U 2 O y w F 7 7 K q K U 4 S h J 1 w X M m 3 2 R W 8 I n F M O e u 2 Z U 4 I S W F p a Z l K l K B g K y X H + O A D M O Q N 9 K l m z x l B x i J 0 H z o + a X f X J Y C z c e i t z s f j w X F N y X Y m l 5 y w X R P 5 2 0 3 7 u W k V K U v T V y y C N L S g V z 7 j + G a h / K j w 0 5 x U V k O U n X W i K W 9 2 E t f X q z T t X G C X i S W 6 O d M 5 j d v n x 4 + 3 0 8 + O q 9 c O + 2 X J A N Q N Z N j i 3 v 5 d m 7 D f A S A C H 0 + M L 4 e c n Y l T M h D t d n 6 S K M A b h m R g O 7 m 1 o O H I Q q q q I p S H H B 2 Z 9 d K m Z t R I Q R B M I f 7 h Y H F Q S a 4 H J d K Y u I Q P O O N q m K h T j d O x 3 u 7 Z u v W n n i j 5 U E Z o m B J l U l R U V r P J N W G Z U W I S O d 3 T o V k i l H e L N o o g J g x X Q + e f y G u A Q A s y j x D o m X W w W b g 4 E 5 a w r W G W x 3 N 2 5 k r q P p Y 5 i V V a + A 3 9 D s 1 5 Z o 2 W k E Q r 9 I k u h W p Z c E V b z K s I p S r H K B w K V h 9 M y U b a 1 2 k v B I D e 0 j j q 1 V 8 4 V u t P U A l b m q j A 2 Z T l y p F V F N I q K w n J 6 + + A + X 4 m 7 X 4 H 9 0 D G I 3 j U V o J m V w l U G W 6 L B g A H r Y M q h / a U y e K 9 H r L I w j 2 O v j + u 9 Y T k d B d q G I c 7 I A n 8 u + z A 6 o I 8 E k i E d h L k 3 7 K f x R Q + r f V 6 a W 4 H E z N K D E b 9 0 B W T g n 8 k V D r v D U M W / I o 9 i e + C W Z L A D Y U g k r x y M n I 8 T J 0 5 Q 1 4 h 7 N u N 4 W 4 G l 6 R g n + i k A O f E 5 z B W H w 9 Q i Z X B A / 6 k k o P p F x j B h u w x r K x l K M K k m l k B i d c p h U R g W x b V 1 6 0 0 7 V / S h k v H c i Z b J F A i W C y z T C B S p O X + H 2 D t A d m D t U o 9 j z 0 N I p d e H Y h T + x P j E Y Y w / i Z V P x 4 0 V L 4 d c f G 1 w x m M Z r E r L Q g X r 1 p t 2 r l D 5 f I G A Z I x Z x v 5 q M n c C r I F s c 3 s I V w C n Z B h D B d S 6 n w K Q C W T 5 + i X m b 2 Z Y p Y O V U R N H k y g D X y S Y U v N 8 s i 6 K p V U q x Y S G h H L H S m 1 X G C U W o 3 F 6 + O g x R z j K p F m N J y 1 y O Y G p K Y d w D 5 5 w f w g n 6 n / b F 5 I N O S u L N t 7 w J R d G 1 + N / J o o 4 L X 2 E P N q p D V g U i U w 6 f J y z C 3 L F E 0 l 5 b 3 V N + Z p 6 t R f O F R I K 5 M G e e o Z E n e 0 R z j g J 5 u C d x t x Z y Y f Y e 6 C Y z E n u 7 7 c m Z N 1 T a 2 V a 1 k A h H Q c 3 Y P k G i h Y z L M y M B 8 0 l H Q Z R l K 8 k k Y n r a 4 Z s I p n 0 N X 2 P 3 + e j V / O m R u 8 9 X G G U 4 H y h 2 r q I R a i J i X E a m 1 m x r E V G W F X q P b 8 P 4 S 5 g 7 h 0 2 + T f A 9 m A f t 8 e F Z D h a C D P U f 8 F E w 8 k a a j 8 I l C k Y p Q m j f S W B D H l U W m k w z V I P p F L X Y L g w 0 i r o T d H U 9 D T F k 1 m 9 r 0 h u v d o L 5 w q j h H F Y m g F S 3 f 6 x h 2 K L O D S Z E w W 4 a l 4 P 4 U Z g p e + 9 4 S B 1 T f r F N P 5 y 2 r 9 m + c f 5 x o R I M c g m l K 2 T T P C x N y P I U h 5 K 0 b G a B J U x m R a j M F L h u r o G C 5 + Q i 1 0 0 k a X Z V B V l P P 6 c e r S X z h V 9 K L h X s 8 v W 7 k X l l e V 0 7 N h R 6 u v t 3 n A b s U O 4 B 7 D 0 z U W 9 N D z v l 8 F b j B n + + C o o R 7 W a A x E w W R Y G 3 J O R J K t + a V k 0 e K k F 5 3 k l q I J J 1 M h x T D 1 a j B F 1 j W V o v P 9 H r h q K T J B I 4 p h I x g e p s M V Z a X l J w T q 1 F y 6 3 C d l D j C 2 s 0 u I i Z p d 7 6 L 3 O o 5 J 2 6 u Q J e t h j H 0 w N 4 I S 7 Q + w f s I Z m H d k D F f 7 e q 5 B I M U x s H V 3 w 0 t 3 B A H V N + G T c a W D W S 5 N L H p Z C W W o N j 5 G 3 p E F L J K 0 C g k y a S N l M m s N p C Z 8 6 v X a Z z 1 7 B F X 0 o 4 0 p K i m l s b F Q 2 V I T q B 4 l V l J 0 T v d m g r j R N s Z V F H T v E v g G r d M p T E s e Q w / S b / D 6 9 H I P L G n 2 m B U 8 D + Y t r + b p R C W 0 y W a T i N I 5 w v c F W c o X r 1 J t 2 r p F Q B q u r M b p z 9 7 5 k G l B V W U F j k / O i + m H L 5 R f P n 1 N D + a E a u K 8 A U h j f c o o Q J t w 3 7 Z X Z D 9 l s m q V V i l h h 4 f u 5 D r A T 4 r E 0 C v l S 5 P N A K m E O n y Y W p a 2 u g h v g q i N B 5 1 c T V F 1 T R R + 8 f 4 l + + O G O P C A 2 Q n z S O 0 0 / / v i Q X r z o o s b G B m q p O 5 w x s R 9 h y C R E y C c W S y Z F H G y / D M u v W f u k y A S f q w c d r 4 l T w J u i T J o J x j 4 G d A v V p b 1 y r p J Q 0 6 t J S n O v F S p f S 0 u L Z K L f 7 6 P K s p B s 7 n H x 4 r t U V V U l m 9 o b b H 0 g 8 R B 7 A y Y N X o 1 E g R M C 2 Q 4 k E t X P c c 3 c a / p J A Z Z M 7 z V H x Z g R 9 q m 0 6 q I E n T 6 j + t t u g a v 6 U N F k x j o j C i c Y Y u t l k O v k k W r R p Y 1 o x 4 k N B l w W B X G 0 a u 1 8 w E P s A b h 8 b K l k H A h k p B P 7 m j w W 0 f R 9 R j I h f L 4 x z h J L 9 Z n m V v F 5 a T G n t 7 Q 2 8 J c U r k 9 7 4 V z X h + L 8 1 Z m Y 5 c 5 m i f S d Y q u L d O 9 x n 7 5 D Y b O z Z x s r U j k L 3 Q 6 x F 3 A S x 5 D E D i u i Y V a 5 j v M 1 y z Q O 6 5 5 O Q 5 8 K K h 5 m l a P R h e U v k 0 5 x e O M 6 s B d w X Z X D U g 7 J M E 2 q w c E h 2 X q q v j I o G W r Q E V n f f A 4 i Y d n 2 u 0 2 5 s 9 g P 8 W Z h Z j s o C Y S w d g i D N E I m J b 2 K A 8 r Q o O 5 N U 5 D V u g 9 a Y 3 L t R C S u S Z a m V 7 N o c N O s g c S p t K p O f 5 N 7 4 C q j B N z o U o K W V 5 Y l A 7 F h S 9 o T o F B p R C x 8 Y 2 P j f A / f x M C h x u s B J 4 u D V I d T l f Y O R g I J Q S S s y c K + M p U j r q 6 X B F O 0 F D M k U 9 f e a W Q y M Y G a g y O S n o K E Y r 8 i l B D p 5 E e f 6 v K 5 N f V n r 5 0 r l a J E I s m q X p r i S W 6 J W h o o u j g l B w j M z 8 / r O z Y G D h g 4 x N 7 B S C F b A n H c E A m E 4 X R D H J j B l 6 K Q Z p p M 7 E 7 X x c U H y e p q K o R I R u U L e p I y h w + f j c W o b g M / E d P K Z W 7 V W 0 z 3 7 t 2 j l Z V V M V J U V V X K 0 v i Z m R m + r u 7 C s u p C q C t L 0 5 F K e 5 w K k z I P 8 e a g C A T C 2 O q c L Y 1 0 X E s m L 5 M J Y 0 9 W v 0 m u p a n E j z V O G Q r 7 l V S S N U + a U K z w U V N Z n E J 1 O G w g t 9 6 4 w b l S Q q 1 y v t V E I h S L L k s m w r q 3 s L B A V 6 9 + o m 5 g 2 Y o 9 C f K B n Z K w x M P Z c L m v 2 3 p Q o a W Q J p J y h k y c b l 1 T Y f h J D O T i m u k z 8 / V L L V F F L i 5 3 G K T w H v S p D a F w A q K X 0 n T s h H 1 6 h 5 v g S k I B D f V 1 V M u k Q i Y i g 2 t q a q w 9 s X 8 Y D N L T 8 b U r N A t p A N 2 H p x r u M s Q u z v 8 g h / E V Y Y Q k m j w q T V 3 j C + I L c Y R k a e q o j s t k W Q / f K 1 I J 1 0 A g V v 2 x I h e k w m o E U x 8 C Q X e W q + u M E s a N J / y S i Z N T U 5 K J k F J m F 9 l F b F f F 9 2 w F s X V U w 0 P s D J g j k E 1 C J i E Q n J N M O t 1 c g y 9 k k b g i B 1 x V U Z J a K t R Y k + k v i e M 4 / B R L J h A K f e u O d y + v q S 9 u c a 6 V U J i h D J G P f f p g 7 U N 4 f n 5 B C n A 9 Y K F b P r a y B / c h t g s t i Y R N h k x K n V t L J m 2 A A F H 0 d X O P S a 8 u S q n r o v o p I q W Y P L g u p G I S o f z x f Y i X R 9 b u i u U W M K F Q C d 3 p 5 t I B y U C c x w o / H A 5 J i 4 U C A Y w J 3 e D O 0 F o 1 c L M B 4 E N s D Y Z A y t l p d t 8 I 6 Z o k I I 0 h m Y m j z D S 5 F M l U m L S 6 J + T h N F H x u K w T r I 0 o M q V E O i l S p a n + 6 A n + 5 r V 1 x S 3 O t R I K i G e 9 t L o a p V A 4 T K O j Y z I N C W p C R U g V Y D 6 w + 4 5 z k 0 W g w G 2 H 2 A E I g U A W T R h F F E 0 e h 8 Q S q c T p j W U J r e r Z a h 7 G k i 4 2 x 5 R a Z 8 g E n 4 n k 4 f 4 y x p 7 E G V K x a z n Z q Z / A n X D N i t 3 1 X M x f J B l c V F x M 3 S 9 7 x J T e 2 a D 2 v k a h 5 k s p 7 G D q R E 3 J 4 Z y + n Y W S R G j Y D G G s n Y k 0 e Y x k E o J p / 9 W c 1 0 o v 8 q X o E h P p Y n O U P C y h L O M D f F b 7 o r G o D q t 0 I R S 7 S O u x g n X E T c 5 V e 0 o U c n F P U M Q + Z p 1 j i + b Z 2 T k Z D G w u V 3 s T 5 E s q 5 w n m Q G A b m 5 w e z l w v A N 1 w I a 8 l D P K A J E I k R R h D J E M e c 9 0 Z h + T p q E n Q B 6 1 R O t 8 Y E + m E P p M x O o j T 4 Z k F l l q a S M l U 0 j J G t H e + W 7 C O u M m 5 u g 9 l X I x U 3 w g Z X F V V I Q R r h 9 7 N m Y / C d A J z + J z g 8 t 8 y t n P v Q Y a o c 8 Y Z I r E n J F q P S D p d n E 6 3 y Z W m C 0 y i S F F S z O K K S C A Q i K Q H b S W s S F R d H s 7 p N 0 F q 1 T S 2 8 J M V r h 9 u c q 7 u Q x m s e E I 0 O z N L y 0 v L K F 6 a m p o S M m E F p x Q a F 5 J B z 3 T u + M R W p M 4 W b n l 7 A O a I Z 0 j F Y f x p c o g T w q C f p M h j E c d c d 4 a Z T B 8 d i V L Y r 8 r K E E l I p c m i J J T y Y Y w w K h 6 k k w k f v 3 h F n s v t 2 B e E A k L V D W q y L B d C W V m Z Z D 5 0 c d H l p e A U q R Z j H j m f d T t Q V e g Q g K a T v C o 2 a T J p 4 l g O p B J i I a 4 M D R J 2 E C x S k p C Z 4 h a B t A + n j A x K K l m O i Q N Y 6 h 6 r e v F 4 j J q O w b K 3 P + B 6 o 4 R x M W + Q i r E + i g s C n e A n z 7 t p Y k m N S 8 A 5 1 b / H Y + 7 Y 5 3 q / A j w S I r G z S a T y F x J H C K Z J Z B F J 4 r i m / H Q m R U c r E 1 Q Z T u a Q C W U l M 8 d 1 2 D g Q a H F x g X 2 W U t x w y l A J h / E s b Z 0 X C 9 Y J N z r W i P b P 3 3 K o m l J J p Q L U V J Z R E S 1 y I T H B h G S a W F y 4 O L l h q s C 5 s I f I g 5 A G J N E O 5 N B h I 4 E U U R R x L C f p f F 3 y m x 3 u R d y 6 R 5 E O Y 0 w 5 Z G I f Z M q Z C c H O m M a T 7 C C R Y J z w e n 0 S v / j Z X 1 j l v x / + 9 m W t Q + a X l Z d R e X p U C s c i k z g Q L E M P R g J 0 b z i g T t 2 T J v c Q u U D P S G W N s t y p Q V p D D E U O I 5 W 0 y 7 n G L p 9 I H F f l k a F T e l F g j m R i i Y P r S k J p x 2 W J 8 k R D G Q q G 5 X k w S w L q H u Z u l l R U q c f d J 9 h 3 h F o p U h N m c W z o k e Y 6 b h M w Y R I k Q k E q X + J c k D M r H n o x 4 T v s I + V D J J M E x M m f k E a R S o g C 3 x D F O C t N S S D 7 m l b 1 p A z 4 v e x j Z y L V y G k y S T i P S E g 3 h N J h G C I m F 1 U Z X v m r v 8 V D 7 i v s m z 6 U 0 8 W L q 6 m q s p L m 5 u e o 2 A 8 d 3 U E m F K w U r i I V K o m q O I c A i 8 R y p y I q 7 H Q g g 3 Z C D M s p A p n + k Z N E 5 l 6 V r h z I G P S q s i h M J p W m 1 P e 0 r M Z O Y b w J h E o k q d i X o D O X r 3 J Z c 2 H n l b 3 b 3 b 5 U + b K + A K W 9 f o r H 4 t R W w T p 3 W k k p J a m U Q 8 E Z U q G V V A W t K s 7 b B v W 7 O Q + 0 5 L F J Y A h j 4 i C E I 6 z f Y 6 f l 3 w + H 9 9 j v A 8 l O 1 2 I v C J X v x p o n B N I O 5 a S k k v I x 2 w X k S i Y T t B J P U 3 l V J U W a 3 b O 9 8 n b g + a H n 1 b 6 t Y d 6 5 Y f J x 5 / X O q 2 L y M M G 8 r H N 7 O I 4 O L Z Z 7 S N j j 5 X Q s 9 4 D j J o S d / M F H H B B P h / c 9 u D h 1 i Z q C l U Y E p N J S S Y X l A v 8 z C c Q 3 T s X 5 R Y X R v + K w k B G E 0 e l C H u N r J 6 T K g l B x K g 0 4 z O K c b o V F r d O E Y r e 6 s i J l A s k k w y L 8 + d f + + n 9 I 2 n 7 E v j a F Z a p a p V B 8 3 I + C y o D C y p d Q M N + q s G p F V a V A w S u H i q X q j 6 o 4 + x 3 y W + D r i C I I n P p 9 V l g I Y O e J 8 o 1 q p + K 2 w 3 3 q X i V 5 t K o H X / L V 4 V g q B T 2 Q P p p A 7 I Z m s p b x w U k m S C U 0 d E n 2 0 W / C t a u / + 7 t 9 S y b A 8 0 P v / p V Q Q C q V o f j E C D 2 b D L E k g p R i Z 0 k p S C y W U J B W k F Q i t W x p p Z w t u Q B L a r k Z I I Q O r g V I A w / 3 c E B I p M L S Y J h 4 X j i X d I 4 4 E y e H h M Z n 8 k i 6 h N U 9 h o D v N E T J x 6 T C W B N I h 0 P I c b / 0 m Y y 6 x 6 5 n P E W L 0 S z V l 0 Q p Q H F 6 9 9 N f U V V 9 o / o Z + x T 7 f r D G 7 / f S w G K I C 4 4 L k A s p D U k l E k o 5 S 1 p x g V q S S s e N Q + f Z r j i q 8 r g V U r G N n + P s S q 0 q v v Z N m C u 3 F W f n D K t 8 c F 6 z J Z B 1 T c L q m h i A 9 L 3 K c Z q V t 9 A Y U A 4 q v y G p k A 5 T u C F T N J 6 i B 8 M e W m A y o d + 0 H E 3 J o P 1 + J x P A E m r E v b V n G 7 h z b 5 i J w R J H 9 6 V 8 L K l y + 1 O 2 p J K w J a W 4 T Y G P I W 6 k 6 f 6 V 3 a X S c Q c k 9 o Y l G U i j Q x z O 9 Q X s c Q q / K I J J k h V W v o S 1 b z s M w N p h k y 7 k s e I g k v I V q d i X N B 3 H A C 7 C I A / 7 l 5 q j E j a E A o n Q 2 M U S a X o 8 g v O f E E 8 I y e C f q E v T Z / / 9 n + S Z 9 z s 8 d w 4 I o Y B b P w x S B i M B Q i I / + f y F j R R C H g 4 b Q i k / N 8 w v 8 p k c E w Z J m q K S w A r p + z a D f b / 1 s j l Q m X V Q k U L 5 6 h 8 v + r r T l 5 u U v y a s f a e z 0 w x 5 d F i I Y o w R d p o h W o 5 v J B S H a 0 s T 1 M Q O Z B J C M Z F A q q X V N H V N g E w g E U s r T a a q 4 i z 9 7 T / 9 I 5 f H v l e W B A e K U F z + T K p + J p V N J E t S + S C V V J / K k l A I g 0 D G h x N C o s L b x F I c g I 8 4 I n L V B M y L w A 5 t A H O T z v n 1 C w A V 3 o Q Q l l f x l e f w 5 R o q f l 6 a T r f C O h 1 E c a Y p 5 y C P j i v i c J h 9 I 5 W c Y a M 2 4 z 7 4 F x u x O F B Z 9 W B k W F j N 0 P R S h m a W O U 2 r 4 y l W 8 x D G W r X / 9 S / / I I 3 d Q Y H n T t / B I R S A i b P f 3 + z j X w Y S a Q M F q 4 D K Q A E f 5 M l V / y w y 5 U g r r v X G Z w a o u I R U u n y b S b P D C u Z 6 L p D R S O f q K X E L E r X T r B B X Z P G Q o u 9 R S U 5 f 3 y O + T u c X I Q H / m b D 4 + A N h 8 C d p h j g 6 X e I g C + L m G o i i y C P X Q R z j i 1 N k g p Q 6 G Y n L k h q Q q W + K h E i q D 6 u d W G K V 8 3 q y 9 M / / 8 v f k D / j l + Q 8 K m F C j K I I D h W g 0 Q X f u D h A z S R O J 1 T 8 h l y K Q S r M J Z a m B Q i B F K i G N E M c O A 8 p H X G K W b 2 D u 2 y 6 k E F D J L a A y K 1 9 e T V j + E d H X U e l V o v a R r p y 5 R 8 K S B l I 4 r u e k a Z + J J Y S x 4 p p Q i C N s f H E 2 m W C I w G Y r w / M e m o M 0 0 i S S v p R I J q P m J T m 3 M v Q 3 f / c 7 i t R W 4 0 c d K B x I Q g G J R I p u 3 u r h X 6 g I J V J K S y o h F B P H E G x L k g q k E Z 9 h 0 h G U d A k y z H W J M K z A B r C z H 3 V c Q Q W k 0 q u Q f Q 2 V H N f l H y / y q n y 5 C b 4 d l 6 s m b E i i H b + I r 0 i C O A j j u E 8 I o + M F y K S u c 5 h J o 8 g F 8 s A C i P 6 T k 0 x G O i W 4 8 S L 6 h / / 5 3 6 i s v B R P f e D g u X t A C Q U k k 2 n 6 7 k Y 3 / 0 o Q J l / 9 0 5 J K k w k 7 f l r k M o Q R 3 8 T x i T p d f H g 6 L J f k N S e 8 P a B C y 7 + G i Z t E C b F n + 5 I m n u O a h D l W K J z j V B 9 K S R 8 7 T X x J U 8 T J C W t f k U m H C 5 D J q H l q K M M M u m O L b I + Q q f y A k g n w 3 O 0 / u I Q y + P r r Z 5 T O e p h A x k A B U u W q f m v 7 V M b X J D J h U A Z x h p W u Y v K v Q l Y g D 8 6 E v G y 3 o l y h l e c I q 4 u o 7 D p g p U t I / v H C r 9 p J i j P u C C u n y Z N D I h 0 H U c R X 8 R w y M Y E U m W w i i S Q y x N J k E n J B z W M i Z d g F u K / 0 v / / P P 0 o + H 2 S 8 F Y T i e s K k e i K k 8 s B Y o U l l G S n g C 5 n M d f h 6 f M p y i m C S h g 8 V H 3 H 8 q 3 Q D u S 8 H 6 r 4 1 w I M V A C q 2 D p l / R x g v 8 q p 9 n Y 7 3 6 H h O G K T g P 4 l b z p B F h 5 2 + k E U R y J D I k k Z M G J t M 2 h c y K f U O c U g i Q y q Q K c u k w n 6 K / / y v f 3 / g y Q Q w o c Y 4 t w 8 + U F k e P O i j q e l l J o 6 t / q 1 V / Z S f L 6 E s M p k w a C Q + k l X c 5 o 0 V Y P B 9 O r Q R u C r r E E O C O o W f W 3 n m O i q / w + c X u V P 7 V p r D E R n S a A e S W H E T 1 s S x r u u 4 D i v C 4 D r S F Z G E Q P D F O d Q 8 L Z l w X 2 N D H f 3 X v / 3 t W 0 E m 4 K 0 h l M G j h 3 0 0 N r 6 g S K O N F S C P U f 9 y C K U l l S E R w v y i w v g w H b Z I I 2 H j q b B A p w O O V N D A B l d k J 1 D J d U h f U n G T L j 4 7 d Q m + j m t n 0 n L i 4 k A Q H R a y q D R F H H 3 d S S Q T B o n E c V y T y S a V I R L 7 T C Q M 5 h K l q b W l m f 7 L 3 / w G T / i W g O j / A 3 4 M z O H k a A 5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 G u i d = " 0 8 6 6 a 9 2 6 - d e d a - 4 0 3 4 - a 9 9 a - f 9 2 4 2 3 9 9 9 c 7 8 "   R e v = " 1 "   R e v G u i d = " 1 7 5 c a 1 7 5 - 9 8 c 8 - 4 6 b 1 - b f c 8 - b b a b 8 6 9 c 0 9 d e " 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7 4 F B 2 6 D - 3 D 1 3 - 4 3 F 8 - 8 F C 7 - 7 2 4 C 5 6 F 2 E 5 2 7 } "   T o u r I d = " 0 e 3 6 d a 4 3 - 6 d 1 4 - 4 5 6 1 - 8 d 9 3 - c c 5 9 7 1 9 b b 4 4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j j S U R B V H h e 7 X 0 H d 1 x H d u b t 3 M i p k Q G C I J h B i i I l U Z T E E T W a 5 L F n z 3 q 9 P g 5 7 1 m d 9 9 t h n d / + F / 9 R 4 x u N R o A K D G M R M A k Q G k X P s 3 L 3 3 u 1 X 1 3 u t G I 1 E A 8 Q D i A 6 o r v N f d r 6 v q q 3 v r V v L 8 / v u 7 W X p L 0 d Z Q R / W R B i r 2 r t L i 4 j z F Y 3 G q q q 6 m L H n p y + 6 g 3 J P J Z O i 9 u i m q r q 6 g m Z k Z K i k p o X A 4 T N m s n W 2 J R I K G h 4 e p r a 2 N / H 6 / T i X 6 6 q v r d P 5 8 J 1 V V V U k 8 H o / L v X h / j L 9 r b n 6 O W p q b K R A I y P W f C j w T X C I R p 0 w 6 Q 6 l k k k r K y s j n 8 + k 7 1 O / x e D z i F h b m q a y 0 j L y O 6 w a 4 X g j 4 f K / X S 8 l k g k K h s P V Z 2 W y G f 1 c R 9 Y 2 M U / f I L O 5 U b 3 j L w I S 6 9 9 b 9 c l S A 0 v J 2 r k w l N D 6 f p O Z s F 8 U T M a q N R G g 1 u k q B U C k 9 m q 2 X e 0 t D W b r S F p c w 4 C R S P q a m p m h y c p L K y 8 u p s b G R 5 u b m u N K F h I S 9 P b 2 U 5 s r c 3 n 5 U S L e 8 v M w k X u R 7 5 u n C h X f 0 J / x 0 J J l E h Q i K d D x 7 M K g a C g D E 8 3 p 9 k h 9 O 0 g E g P u 7 N J 5 b 5 f K S n U i k m b Y I 8 T L B 0 K k 0 V l Z V C t n g y Q z e f 9 V G K S f 2 2 w f P 7 G 2 8 X o S q Z R P H g c Y o l S C q E L x O l B i Y U K t f x 4 8 e F A I 9 G / T S x p C p Y U 3 m K z j a k p D L G Y l F p h d c D K u H A w C A t L S 1 R w B / g C p V i M h V T U 1 M T l b G k e P T o E c 3 M z l F x U Z F U y E h t j d w 3 P 7 9 A p 0 + f s o i A 7 8 q v y I U A a b O 0 u E B + f l 8 w G J L 3 Q 1 K A 8 6 j Y W 0 U m k 6 Z 5 J n 9 1 T U S n E K 2 u r H D t I C o u L t E p R C v c C J T y 7 8 D 3 q s / H c 3 q t Z / W y D 3 I h G u J 8 u v 5 i h l Y X x u T a 2 w L P v 7 9 F h K r g y r 0 S O M 2 t b I p V o j R d b I 6 R J z H H B F h m 9 W e B o t E o J a s v 0 2 L c r o z X j q 3 S 2 N g I R V h 6 Q W V D p R o b m 6 C T J 0 9 w Z S u y V L w V r o A g Z V V V t c T z g f d 2 d 3 V T Y 1 M j D Q 8 N 0 7 n z 5 y w C o Y J 2 d 3 f T x M Q k H T 1 6 h M k R 5 s 9 b F l U R R I y t r j J p / K L G Q T 0 L M u l R o f N J E + P n D z N Z X x c g V S V / J 9 Q 5 n 8 + v p A 0 / 9 / z c D N U 3 N I m K W F m p 1 N c 0 N 0 Y g z 8 I C E 7 E 6 Q k / H A x R L e e m D I 0 n J i / 7 + f v I 1 f k w L S 1 O U W B 6 V 9 7 w N e G s I 1 d r U S m l P F Z 2 M R I V M a F 0 h C U Z H u b C 5 R a 2 r r a N b v W l a z Z a p N 3 C u e K J j 9 G l n a U 6 / C M D 7 H j 9 + Q m f P n m E S r r J j d b G 2 d k O p s r i 4 x J J o n o 4 c a R X i P n / + n C 5 d u q S v 5 g K V + P n z F / T O O + 9 w p V 7 / M / O x V c m 2 E U A U H / 9 e f J b B 3 M w 0 V U d q r c / P / 4 5 Y k u j 7 A U X k 0 / U p V m 9 7 6 P P L H Z T O + u j G U C m F W W 1 e n X o g 1 w 8 6 m F D 3 D z y h T h 5 t p 7 a a o K h 4 k A Z w q A R L 8 1 P k K a q l 6 m J b 1 4 e q F / J l q K J o f f 0 / z Y S E a l d U F J a + 0 k a V G K 3 1 0 N C Q 9 J / O d X Z K 2 h d f f k 2 / + P w z C e d j l a X R 7 O w s t b S 0 6 J T t w V b H d g a Q l C U l p R a Z n J + P s L P v 9 W w 8 S O N Q l X V + / P p 0 g r 7 s K Z Y G K R T 0 U m z m R 0 k / y G C F l 1 8 P s G s s C d t k Y i K g E k B C / H j v l t i h n G Q C 6 k p T m 5 L p 6 b P n 1 N F x T P p G G 5 E J 3 w U j R U N D g 0 U m o K a 6 S k g G 8 u R j k f t f T 5 4 8 4 / 5 a T K d s D 6 j s k D K r q y t i Q F g P S e 7 v 4 f m M J I K P P I r H Y + z b 7 w O Z k G / m Z z r J Z N 4 7 y x I M O N u Q o G s d M f r 0 W I w C 3 C j d f j R A n x x d o V R 8 m W L x N A W r L q r P O c B u 5 5 o y l w E d 5 E 8 u n K f O U 0 e k Y q G y L C w s 0 q t X I 2 K 2 v n j x I k 1 P q Y o A o H K Y C r I R 0 M 8 5 3 t G u Y x v j 5 s 1 b 3 C c 6 a p n N D d 5 9 9 4 J Y A r / 5 9 r s 1 l f 7 W z d t 0 7 d r P 5 B l f F 1 D Z Y E w w f T S Y z 0 G U B K u S B u j / I A 0 N A q Q Q G o p V 9 p e Z 0 H 6 / e p 9 5 t u X l J X 5 F j V E A 2 U E s S C f k W Z H D c O H z Z m l w 1 k u J l I f m A y f o e k + I 3 j u S p a A 3 S Y l k m n w V F / W d B x O i o R 8 0 B z J d 5 k 5 / k T c u R J q c n B I f V r f m 5 i a p B J M T E 2 J Z A 7 Z C J A P 0 u Y q K i n V s L d D / e f G i i + 7 c u U u d n W f W l W D f f v s 9 / e q X v 7 A q v c E n V z 9 m I t 6 m k Z G R b T 3 X R o A V E G N G M G Y o I 8 O s 5 B F + B w w Z k E J Q y 8 o r K q m G + 0 o G 6 L + B V M V 8 H f c Z w C o I C W h g x u U g c W H Q K A 8 m r G e H f 2 c o Q F e O R C n o S f J 1 7 q O V X S h Y b g f C / e H m j z t T a i 5 C 2 5 H T d L w m T c / H P F T t n a D K y g o x H I R C a g x m o H + A j r Y f l f B 2 K + 2 f v / i S L r z z D t X W 2 i Z m A C 0 8 D B X H j 3 f I u N N 6 R M L 3 3 b p 9 m z r P n h U p V Q i 4 Z 2 x s T I g Z Z i K U l Z e J V R E m / Z 0 G v m s j t d U J / E Y M H a A R 8 P v 8 l O H 3 G o M N P g d q I O J L i 4 t U U l Z O X 7 5 U A 7 9 A V X G W 3 j + S p K + 4 T w X J V u R n 9 X L x h V w 7 S D h w K l 9 5 / V k u e C / d 6 v e R P z U r Z B o c H B I y Z T R 3 l l d W x E y + H T L 1 z a i K c / b M a S o r K 5 W w E 5 B c Z / h a a W n p h m S C G g h C r k c m A O 9 H a / / B B + / T x 5 9 8 R O f O d d L 0 9 D T d v X t f j B w 7 C X w X i L I V g A g Y C M a Y F 8 b c n G S C u o j P Q v + r j H 9 b h v 3 P T 8 S s P J 5 b 9 d C t A S 4 D J p 2 o l 0 k f X T p x R K 4 d J H j + c O v g S K j G + h Y a W 6 6 m 5 r I o z S z G W H f n D v P s L F V j O l E O e b I 0 O z d H V X p M Z T O 8 n P J T S 0 W a X r 5 4 R H V 1 E R n c R e W C C v m y u 5 c q K s q o r e 0 o p 6 8 v Q V A B M R X p 0 0 + v s q q 1 8 V g R K t 0 3 3 3 x H r a 3 N O d O Z o L Y O D m L g e J k 6 u B 9 X x l J g K 8 B v x 6 y M 6 / y Z H B H S Q 5 3 7 7 L N r + g 7 1 n R t Z B 0 E U Z C H u Q 5 / M 5 / d J P j g B d V K m O 0 m j g h Q m a 4 Z Y K t m S C j 5 c Z 2 N G p N b 4 o o e G x 1 7 K t Y O A A 0 O o + m P v 0 s Q E F z b 6 S v E V u t y 8 K F O B 0 G d y T r d B r e j q 7 q a O 4 y e 4 A 7 0 1 V c c A c / l S m G L D B E L H H a Q y F a U Q U t w S Y y A Y R L t / / y F d u X J 5 w / v z A S l 1 9 9 5 9 J n 4 l 1 d f X y e A y g I q N u Y d P n j x n S V f G n 6 m s c T D l t x 5 p o Z F X Y / y 7 G + U a G p M 7 P 9 z l 3 9 s h a i q e G f j y i 6 / o 5 K k T 0 q c 5 0 t r C n 7 f A f a g K v p 4 7 5 m Y w M z 3 J / a s 6 C R u J B g K C Y O Y z D Q w 5 Q W S 4 0 e k o D U e r K c p S C Q C Z T 9 W m a W A + Q J 3 1 S R r k / u x y d F m u 7 X d 4 / n g A C B U I l 1 M q 0 M 5 S I C m F 2 e p 9 Q U E u u 8 b G B u r q e k n t 7 W 1 U X F w s N X F u f p 6 6 B m Z o q b i T O i I p a q 9 O 6 U / Z H K g c L 1 / 2 i L S B G r Y R I B F 6 e v t E P a y r q 6 V y l i b b I Z M T q M C w L k K t T M Q T V M q f i W l S I K q p u H / 4 w 3 + I O R 6 E a m x s k v e h A b h 1 + w 5 d Y 6 m I G R d O w N h w j 8 l a X V P N p F + V S b y Q h G i Q j E Q E o G L C b A 4 1 L s 7 9 p w S / D 8 Y M I 2 m M V I O p f m V 1 R a Q m n h f S C n 3 J K K f 5 u P G 5 N 1 r O a p 4 9 K A y / s y F N r x Z 9 F E 0 w y V K T 5 E n P y 7 X 9 D C b U g 3 1 P K F / F B S 7 A p B R k S / Y h S x 4 v H T t 2 z G o h Y V G 7 8 u F l e s U V s q Y m Q j + M 1 c j 7 w v 4 s X T 1 m m 5 K 3 g i R X n E c P H 9 P F i x e s y p Q P P A e + 8 4 P L 7 1 G J w 6 S 8 U 0 C l H x 0 b o 6 n J K S F 3 N R N p f H x C 0 j E 2 x t S X x g W u t L R E 1 E P 0 e w z 6 + v p p Y n K S A k w c m P U r W Q I + e v S Y L l 1 6 V 6 4 v L S 1 a 6 i Q + P 8 O q L e b s e X 1 e k c y G F C v L S 6 z e 5 R I V M 0 e M F R R 5 D w k N o 0 o 6 4 x H V D z D v D / g 8 F A p 4 W H J x J J O m U L p X 0 v c z P H + 8 v b 8 J F a y 6 w I W Y o l O R G D 2 / + w V 9 + O H 7 U m B O N Q 8 z u q F m I H 1 k d J y G 6 Z y 6 x 5 e l D 4 / G K e T Q W G C 4 S K Q 9 Q r Z 8 g C h d L 7 q 4 g p R y / 2 b j D v X c 3 K x I K f S t d h u Q y g P c t + I a L O N L 3 S y V f / 3 r X 1 o V 1 w l U 8 n 9 n a f Z X f / k X O k X h + + 9 v 0 C e f f K x j + M w 0 5 x n 3 E 5 m k M I U X G i r A e F T + e J l R 9 w y Q Z 0 o 1 J v q u L 0 y x l C 2 h + F W X C z 8 X v 4 + y a Q p n + + X 6 f s W + t v I 1 t n a S N 5 O i z z p W q L 4 0 w Z V c 9 Z d y + k w M W P p g V Y P a U 9 5 w 2 q p o I M 6 3 v W E a n P X L h N j v + k L 0 R X e I K 4 V c z g E q F i Z 8 n j 5 z 2 i J T i l v d J H / G 0 F x u H w J A C 3 / v 3 g O Z l b H b Q A V u q K + n p 0 + f k 5 8 r b 6 i i m W 7 d u k 0 3 b t 6 m x 0 + e y h x C g 9 G x c X q H 1 T s n 0 N e E o c I J k A l k g P o H M s U L z N w A m V 4 N D e i Y A p 4 F p D L A h G H M X G c e 0 7 G I P Y g N Y v O r + B L k M s l m P R T z 7 G / L n + + f / v X / / p t q K / a X q 6 8 s p 3 P N x d R Y G q d H o z C R L 1 B T Y 7 2 0 d k 6 o g r N R F u Z O 8 g K 3 v E w G g 9 l V L 4 1 w 2 j K r O j D 3 T k W L K c 1 v W 4 p 5 5 D 4 Q 7 8 a d J x Q t v 0 C D c 0 H q n f a L G X 2 A i T g 4 5 2 e V x U t B 7 n Z g 7 R S A i o h K F Q j 4 x U n / b Z e x v I L p P X E 6 d e o k z V A r f d D Z K M Y G L B V 5 9 O i J T M p F Q z L P 0 h p q o L E 0 I n 9 u 3 L h F V 6 5 8 a D U 0 B k 5 J g 7 D z O t 6 H O B o a z F M E K z B D A 8 D v N + + F b 8 b P X s 1 x n i b W G j 2 g K W S y u B 9 j W f h c P 3 G u F i x 3 t z s m 1 P / 7 t 8 K X 3 O s 8 H h 9 d O X u U C 1 M Z I b h N p O o y V V B O / u S T y W B 0 0 U 8 1 x R l a T t g V p q E s R V W J L l o J t n C x e m k + 6 m W i + W S y 5 y h 3 n K m k W f o B Z i z L i S S n T 6 3 w v f N p u v P D L Z q b H G Z 1 K E 5 1 d X V i Z c u v q L u B o n C R T C 1 C h Z x L l c k c R S y t m J q c k K l P I P X v f / 8 H G X / D L H n z T P A X F p f E I g n V b j 3 y 4 z 7 M s G B 5 I v 0 i E B J T l i o q K k U j M D P U 8 b H o b 5 n 3 L L P a G 9 J q 4 f O J k J j R z X c r e K T x 0 k E p v 1 T G R 0 H v i p S 2 J O 4 j Z 9 e o f Y R r 7 5 6 U j j J a w g X W q O 6 / U i q e k 0 D r k Q k o y c 7 Q 2 K L 9 0 4 9 H U t R a P E N N L S 3 c o q 5 V 3 7 Y C f F 0 s E 6 S / / s 0 V u v L x V V E N K 6 v e D J k M j h w 5 Q v f v P 6 D 3 W 2 J U F M x S I l t C f f 2 D N D s 7 J y u E Q a x f / v L z H M k D n O s 8 Q 5 X l Z d T X 2 y / W v / W A 3 4 N Z E j C v A z D V O 4 H f G l 2 N q r V S + n e H H G N u Z x q U R T W 3 b F R Y J f F 7 9 P u W U 2 r F 9 H 7 D v p t t f q Q h Q q k 4 F x q T C Q X z f N x P 4 Y A 9 8 1 m Q U 2 B r U R J I U j q + T G f r k / R R W 5 x a K + I y E 6 G q o k x G 9 z 9 p j 5 t y 3 R Y y 3 A f A d J u b A 0 G a X v a q i Z K M O H f E N 3 m k n Q F L 7 u L i s O Q N v v r l f B k F 2 / + S T p 8 + S T 0 v e 6 m m p n o N m Q B I G J D k v f c v 0 f X r 3 8 p M d A N o A C A Z z O A w 7 m C d F s z x 6 z V Y 0 B o w d 9 B A k U z N q h + c V Y 0 V p G d u c S H C j n 0 h I k s 4 a J H x D B M X P 2 Q f u X 0 l o Z D Z p 1 o w O K k 6 v i i I R e 7 n t F b m j i V t V n e b a o q o y d N F p V 5 W 6 l P L s l y i v V 3 N I A c J i g J Z + u j o 9 s z p B p V F G f r Z s T j V l t o d 8 x + G g i w R X 0 / y b R X o 0 3 3 d W 0 Q z w U 5 6 O B q k P 3 e H x W C S I R + 9 W i q i k d F R a m h Q A 7 P r A d Y 4 G B o G h 4 Y l b z H L 5 D / / / K W Q 6 N n z 5 z Q 6 O k Y d H R 1 i O s f k X / S f 8 u G c e Q 6 A r E W s R s 6 u Z E W N B m p L 0 x T 2 2 / k D 4 P t U u X E B c D l n m V T R J P p e u 5 t v O w 3 P n 3 5 4 t F n 9 c w 0 + O n e C Q t 6 0 F C Q I F U 1 k 6 d u + k F 5 / o 3 7 G e i 1 n P j D A q 5 Y 1 x K m n p 0 + W T B g 1 B Y A h 4 p v e 1 5 u M W l O c p o s t S n W K J j 1 0 d z g o U s 9 I r J 0 G y L M R l u Y m 6 V T l N J 0 + c b S g h M o H 9 s Q A Y b D K u I I l F 5 b 6 Y y M Z p 4 k c 9 8 B s j t k b J t 9 M I w d i m m I Y Z 0 n t 5 8 u P x o J W W l t V i v z 8 G P 2 z 3 O + S p l 0 B n 6 P K L 8 t q I / e P u Z y 9 l O Z G y l 5 m 4 3 Z o o 4 T 7 g U H I 4 4 1 V F p m Q 8 c u s m Y z M + y j k J 7 U o 0 J T Y F l D E l Q M j + T C l p 7 k / V l O j B n s B d J y v 9 2 5 c S T c C r H 6 o L L A C D s 3 5 x Z j R V s 2 V Y 5 c I 1 a 8 n 7 q 6 H U F E J Z c M 1 L H m J i r l v t R n Q T 5 p f W J D B 8 U i k h v 1 2 e v L 0 m V g H j c U O P s r g 3 7 + 4 T a 8 S L V y T A u S N z 1 A x 5 y n y b 2 z J x 5 I 5 R F P L P m v D G w M M U Z y q S 9 L w P J 5 b j U M Z G H K q z W a Y W J k 0 P / P u D z 3 s F D x / u r M / J N T n l 8 5 Y f S d D q G / 7 g h R j C X C V W / 8 w q 2 m q d d s e B g e H q b G x 3 h q 7 M p M 5 d x K v M y N j M 8 R Z 2 7 r / K k Q r i e 2 x 9 F h N S l w + k H e w A K K / d O f O f c 6 P A H 3 y y U e W e R 2 S f G R k V N S / X / 3 q F 5 J f v U x k k B k c Q N Z 3 R J L U N x 3 Y V O U G W G u X v A a c m o E B B p Z F S q V Z 0 m d S F C n b H 9 O S 9 k U f q r y k S M i E Q o d D Z Y K 6 g W X V Q O g 1 y Q R p B 9 O v I R P G l 3 a a T A D M 6 j s J N C J 3 u P X f L p k A D A O g 3 5 k P W A G x m h k q 4 S 9 + 8 X P 6 6 K M P 6 Q d W + 9 D 3 A i C R s K f g F U 5 / + O i x r M g d 0 J L R Z P 0 w S 2 N Y F 7 c C M Z / r c K G y Y 7 m l i c b 9 5 S z G A / d H X 2 p f E O r 9 k 2 0 i l e C m 5 m P U 0 / V M 9 n W g r F K j W P P W d 2 4 N a I V 7 e n p l 6 y 4 M h B r I e N M u A G N X h c a v X g c Y h P 6 u P 2 R N 4 d k u V p m E j 8 Z y V w k D 6 F O i j w T V F 2 v H o A 7 / 7 J O P q a + 3 T 9 + h G q A n T 5 7 S M S Y W 5 t / l / 6 T T r M a 9 1 5 L Y s m q b 8 / 4 C + W P t + c d u d m n n 5 0 T u B v i 3 u / u v u q y U Y q v L s i Q c p t + S Y E Y W 8 l 2 6 + C 7 r D U q a b E U 4 Y T Q f r f D T p 0 9 p a G i Y j h 5 t o 7 N n z 1 p L D x 6 M B M S 8 v R v A 8 6 G V / a k Y n P N Z Y 2 4 / B T H u 4 + U D f U r n L H M A B g N I j 5 m Z W V l K 0 t X V R e f P d c o 0 p I n R I X 2 X Q o j V 2 k h p h v x e z H r Q i R s g P z e M j W 8 N m E z 4 w 2 f G E g E J u / n P 9 e N Q F 4 6 3 i E U J 2 3 U d 6 2 i 3 L E 1 o q Y E 0 5 / R G B Y j 3 Y p n C j / d / p O n p G R n c x I 5 F z s q D O X z T K 7 u r U m D b s t c F V E Z Y M 1 9 O r Z U s r 4 v h v P m H m I W P / d n R 6 B h A O G D s C X M B 0 X / C j H V I 9 1 g 8 Q T 5 K 0 p l q 7 G G u g M b o e m + I 7 g x v j f C F i i x H 9 d O S y U g o V I b 5 F f 5 s F X S t c 7 X K V x Y O k o c 7 p D D d 5 g N W N A P J 7 w L A M g v s u X 3 p 0 k V 6 / / 3 3 Z L E h S G U w F / X S F 9 3 2 D O j d x K p j m t N 2 M b b g 3 X H p C W k C J L k b i t / / b X + R z D a / z w 0 P D B A A + l O / + 9 1 f S g N 0 4 s R x 2 d e i v r 5 e r H 3 V 1 Z X U / + I B 1 Q X n 5 F 4 A 1 s x l x 6 6 7 W w E s t I U A I u F P a q k m F h r O 1 d g 6 b 3 A J X E 2 o l s p i U T X Q c j k d E O e O u Q m z N i d A 3 F g A M f P h T C e m / 1 R K Y Q C o I D A J 4 1 3 3 u C W F c 7 S J u w q o a 9 v B 9 I p X x p f g u n d Q M h m k 0 h 5 a 4 A Y F R L 3 J f T I Q q 3 8 m S B d Z l b 5 + / T s r b / N X 4 w K Y u Y / t q K 9 e / Z j i 0 8 + o r m S t 1 X C r O F O f k H E p A 3 y v + W 5 D J C G W l K G H 5 v J M 8 G 4 D E 0 q 3 A i 5 z s o Y m m 1 Y E M B n s Q E X S 3 o c A K t E 3 X A m w q O / 2 7 T v 0 p z / 9 m V t L f q / e X 8 4 A s w Z e z h S L V I J 0 e p N Y 4 p b b m I k 3 A 1 r i B y M / v a + 0 E W 4 P B U U 9 u z U Y s i a n D s 7 7 Z V i i o + O o 1 Q g V A t R u G C i g C p 4 / d 4 6 W B 7 6 l s 5 F F f X V 7 g N n 9 R G 1 K S t 0 A 3 4 0 y t x 5 B k w l A 3 q j + q D u d 5 8 9 3 n 6 y t r S 7 A l c 7 j l F h R l i c z b 0 + 6 r u x h F 6 N Y s I m G F p X l 5 0 z 1 P N V V + I R 8 A O 4 v 1 L J u N q N g t 3 G s J s l u 8 x 2 G M G U I / Z G 9 g H f k P + j i h X e o q n r z D W z + g x u u 3 / z 6 l 7 L m C 4 a L W L h N B r O 3 g 5 K g m u a F Q d 6 u y f z 3 Z t W 4 Y w q r s V O s v i d k b M r H T W N z 3 e t L x d 2 E a 4 0 S J S G v D C o 6 p R O C W J L d 0 t J M K 2 l 7 F r M n E 7 P I B O S T C a 3 a 4 w K m 4 j e N v h l I W x 3 Z A B s Z W X Y b L S f e l 7 G n Q l o B 0 r D H B A w X c H W 1 E S E T 8 r 6 3 t 0 9 m 7 W M Q e z s z Q o o C S m z P r K 5 9 E x 5 B U m 1 R J S 5 p B r F c 6 F z Z h 4 L I x 4 x n F K B x k r s M b F Y C w q z E 8 Q s U G m s r d W g t Y G b G D P D 8 6 S 9 7 B c z t 2 w y Y l 4 g J u r u B z b 5 9 1 V M p s 9 K x u U 0 + s L K 3 u 7 t H t r A e G B i S y b L f f v O d n v e 3 K O W E K U X b a R B g X U U / D v 2 5 f M i z G n U P v n b 4 + M R P s J r u J l z Z h 7 p 6 / h Q N D r 2 y y c Q w Z Y Q d h G B 4 O B F x 7 N O N t + X B d O q N e d 0 t W H I 0 B O s B L b y 1 6 G 4 H U R b m X q R 3 4 w 9 G B Y 8 F m o U 8 y G c 0 S J i Z g n J 4 8 O A R d X a e l V 1 3 z 5 0 7 S 7 / 9 7 W 9 k I 8 7 L l z + Q b c p g U n f O s t 8 q M I X p B E u 3 N X B k l T J N i H l C Y i M T + B 7 E 3 O V c K a G C n h Q 1 N z V Y Z D J Y W V m V f c q / + u p r e n b v O k W K 1 k 6 a R O s I I u 1 2 p / 5 1 M T S 3 u e o J A w a m 9 u w 0 l m J e 2 V 5 t M w z N B 6 i q q o I W l 1 a k Q Y K D 1 l A r j V m a J p e V g Q V W U + x F A Y 0 B l j + o 4 w C W t G O g d 6 v A l g R 1 Z e k C z 6 b y w G o w p c 6 q y F 6 q x R s B e 8 b L M 7 r F V Z e X 0 M y s P W D o l F K 9 f X 2 y Z d b n n 6 u 5 Z i 1 F 9 n 3 I Y K h 2 c O s B E z L N M o + 9 w k L M Q 4 t c s T f C 7 c H d a Q x Q y a N b I G q G a 2 6 k + S T 1 9 6 s N W J 6 O q / V V o c g p 6 S v V s R S C 6 m o q N S S Z n z P X D A q j H L c 7 b j a + 6 K M k k / R o w X 0 S d e U w Y X a o E s m k W X L v H u c 6 C X X 6 S K O 0 e k 4 i G R z v O G b t e Q D r H 8 5 Y i s 8 N y + I 6 E G m z V g u t K i x o e w 0 s O N y L F h b f m Z e l B Y F 8 m l 9 J 0 7 P h 3 P O r R l Y q 6 N U C 1 j V l Z U O a e Z Z c 6 D t 9 / / 1 N 2 U P D L I E J v E Z 3 F f M o 8 W y w E u Y s M c l 5 X l 1 2 q L m M o V F 7 Z b F b 4 D p C h b X l N J 9 M m H + X v 4 E I r E u R 2 l p r I / 9 8 B P j X Y c L m X m I 9 1 W c 3 V L q N g G / b a m O C T W / G e u 5 S T Z v a + N J A x q Y q T 1 E i r a p N L L p C O O k + G A j K 3 E h j a d 2 K 4 c U J 3 A 1 1 1 A C E t p e Y 5 O W f + W h + l r 1 o l D Y D / w o 8 o T t c i A s G R 6 F A h Q B A K p w A i D i M E c / G b e J A X 2 9 s b a f J u d z T K N A 6 Y j E f 1 k h d O x 7 j F n V v r X v r q T 7 r z X n D v M L d A O q e b t g 3 R S K B o 3 8 C 5 A + v n f K F b Z W h k n a N J e n l 8 3 t C o n C R W m y I 2 R Z Q D U G I 7 c D P a r j h x r n G p D Q 2 9 q P m P 7 Q d B 6 E S r P a Z + u M G 5 y o J 1 d 4 Y k U m r K B w 4 j M Z j c i b 2 9 I a K d 6 b e l j Y w n 9 + 9 d Y P q I 8 p k f r k t T p d a 1 J G U s B h h w S G w 3 b l l b w q F Z p 8 v R D 0 y r w 5 j M 8 V 6 f G Y n k S f 0 1 0 U 6 n a X T j m U t + c D 2 A E O L p R S v / l i 2 f s b y e E y P + q Z v + w P n y A X 0 b Q 3 K Q h k h V 5 A l u 1 g k 1 2 Y T w 0 4 c G 3 + 9 o 1 N 3 C 6 4 y S k T K c w d y A R X n i 3 l o b W 2 h S K S a i Z S k X 5 6 M U T n r 9 P n n 5 b o Z a M 0 X H G p O 9 5 S f 7 g 4 r 6 d R U n q G P 2 x N U H t 6 b 3 1 N e V i z 7 C T a U 2 2 f r 5 g P q n z e g V H B s v v J q A Q 2 h R L c F v K W 2 x J 4 9 c n M g R B e a W f p N Y h q U T i w I 9 W D R u H p G t z j X N N 8 o I L + X C 8 m r T p P A X n J 9 / Q M y E t / U 1 M h 3 r C 0 t b H e M s Y / 1 g B W 4 b s b D k Y C M N 0 F F w t 4 T 5 h d W 6 Y a h s 2 H n + 3 8 + X f A b o U o f 2 n 2 O v x / r z z Y C N q C B e x 0 y A X i W m b y l M 1 i J 3 B 5 J M m X U h 9 o K 4 V r o 3 o F r w I R C 7 u 6 9 8 3 q 8 N D o y I s u w o e Z h i k v H s X a x + C m S 8 W 1 5 Q E f 4 6 + v f i v q H O V / 5 c C 7 x c C O g O n 3 1 M r x m 2 T 0 W 6 Q G Y 5 w a 3 k 0 D 9 2 6 z y T y 7 7 a H h e V f I r b Y k N C W i 2 B n t d Q A r j m B s n x r j f i 7 V f p a G 0 N A D C p w L P j N + B Z F X 0 d l 3 a S + c a C V V T X i o H h O E 8 J W w Q g v l 6 I F L + K l I n s F T 7 s 2 s / k / 0 l / v j H P 9 H j J 0 + E i I A b 5 u 7 t B A q P y 7 w + t i J J 0 N n v m g x Q z 5 Q i l V T q X U K h K U f Y M w N j X Z d a k k I q B f 3 g 4 t k y C 9 r M + F S u e X 8 v 4 Z r J s Z U h D 8 3 P L 8 i I u z G P Y w Y z F g V u B F i Z 2 t q O y P E t T Y 1 N e k I t u W b u 3 u s A 2 5 A Z 5 B P A O X W o 0 J E 7 O 4 m B u Q B X + A x d q J 3 d 9 e 9 y 4 l x j g p o q W D p x N h h D 1 J p v d y S s r P A 9 B e r U X j i Z G O w G V 1 1 V K d L J a Z T A y L u M f W w B k G Z m q + E + l 6 t 6 m 2 F o X q m 4 E 6 x 6 v W B J 4 Q R W x R q 8 i Z X G X z 9 L U G 9 P F 1 V F 7 9 O Z m k X Z 3 2 M n g G J d b 1 Y 6 B n n N 1 L E 4 c 0 X J I 2 X 5 V b 5 c s h C L q / V U b n C u U f n 8 n o x s V W X G o A B Y 8 t A / c p J s P Y B I B p t t / O h 2 z K 3 6 6 A v u W z 0 e D e z 6 4 G V p K L N u x Q Z K y i r p V O c l O U j g 8 Z 2 v 6 W L T z h A K R Y q Z 6 d c 6 1 u 5 X i L m M B k 8 n u E F R P B L Y 2 a F p x i 8 4 c W Q L V e S N g J 8 8 n 2 N v 3 m G 7 K P S V l P H B t E S K J D j z a D N g m b y R Z J i 4 e Y i t A + N 0 P z s W Y x U r J U f 8 l O k z r p z A 8 v 2 f f X q V f v 7 z a 9 R c V y k H T f 9 U o L S a W a 3 D 3 M q m c t u g h G J E H w q E Q a N S J H u g K / I I n a R u 6 G f U 9 c R u c F V 9 2 k v n i t o X 9 P t E M i F j 7 B P / V C Z h c H c 9 4 H 5 c N z s h A Y 9 G 3 T n L 3 M 3 A 4 Q J n 6 1 N 0 s S V B H 7 b F q a Y k 1 x a N c 7 R w D q / Z h r m R i W A s k d s F j v 7 E C R 2 0 q j b Q B M 4 2 J G W I A N O 0 L G 6 w j / K d W 9 U W X n 6 B j y A k q r l P q M a R Z f S j X A B X G C W K w 2 r q y s u e X p l k C S D D Y A q f n J i g m O N Y T a M S R q M x 2 X 8 b 4 1 B G 3 T O m 3 k N s D z B 9 4 1 g g g 3 c a c z e r h B T L H + 9 x z m 7 Y D r C U v X j 2 J t H M Q + r q 6 p Y J z k v R L D 0 d z 9 0 X U f g i X E E I t F E + K k b G S t N J 7 M W w T 5 u j T u 2 V c 4 V R A g / R P z B A L c 1 N N D s 7 Y 5 m + u 7 t f 0 o m T J + W c W G x t B e n 1 9 d f f 0 I 8 P H o p k q u J W 0 z r a k h 1 M v Y d 4 P Y w s + m X D F u Q j y A I 1 0 L l q u F + f 7 W S Q T 7 C t 4 t 1 W o v N n j 8 t 0 J R z U g G 2 w b / Q X a g g N i T g E A u G f n d f D q R J W C f L H w d X V R M G 6 9 a Y d Z 1 2 h 5 D f r A l y C l R W V o r r h n K Z n z 1 7 I s m r o 0 4 H S B n r v v U v 0 g E m E X Y 2 w d V X b k V a x C D r x / S 5 N K n 2 b s B z 3 W P m I S c Y 4 g g f m a 6 B / N t d A 8 j p L 9 K H S N Z R n q K q 6 W h p N b A R T W 9 d A P v 9 a N R 0 k E c J I g I N C L p z G g W R H m g S z F E + g a 7 C 2 b r 1 p 5 4 o + l D + + S B U V 5 S r s 9 8 s R K t i Y E m c P Y R o O V L o P P 7 w s x 1 l i A x H M M 3 M C + 0 u 8 C R P y 2 w D k o 3 N p C U 5 5 P F 6 j + i e Y 0 a E M B k T v t W 6 + F s m o 5 8 V M P p w M i Y P o A B B i g D U S b P 8 M a Y g V v k 5 Y 0 k e I o 3 1 2 3 J u S u H V N / l U 4 / l O 2 5 t 1 B u K I P B d E P q A x k n Z 7 7 R r D a I d 2 p y 4 N Y y 8 u 5 y z U S 3 I D e Z F X l E D u H b 1 h K P X H 0 q Y 7 W p G U 2 P 4 o H B x X A U A A i 2 L M Y C m P w 4 X + K j 0 n L z n K E + o 6 T E A 3 y j S C G M I Y s 8 s X s j H R S t c S + B t 8 1 f S j 2 9 h w l F b k S p 6 6 u n r 7 u g a G C 8 y t P W X d a / T B j + 5 u f c D D a I d Z C D q 5 j j H O f C p u z G G A 2 / 9 V 2 1 a + 6 9 y p I j 7 r H i C b v 6 q t r A X X 9 S m c t n a 2 e o Z q i m M x 6 g R r / z T f f 0 Y 0 b N 2 U r A w P n s h x A i A T a 8 H / Y h + U c r C q W p c Q X Q m m X T y o 3 w B V 9 q K B e A 2 X g D x b R R 0 c T 9 G p 8 m j z a g m f g n F 2 O T v Q h d h a L U S 8 d r U q y B M r S D E s i J 0 I B k j V n T e U p G k 2 1 0 F x x 7 o p e J 8 q C G T p 7 5 h S N D L y g 7 i d 3 a H R s l M 6 f P 0 e X L 7 9 P 1 6 5 9 m r P 6 G k V v J F h F O E 0 d r G I G v B k K M Z l k d R T f g D N 5 D X m M Q 1 w c P k N e 1 9 a t N + 1 c Y e V b i e Z O b q y P V I g J N b q 8 o F N s J P W G b N g p Z 7 s b g R x i c 6 B a Y g 4 f S g Y 7 N E G l N k B u Y y p Q b V m G P m z P U C C w f o O G J R j Y D e k D 7 g t / 8 v E V 2 b I Z R i e 4 / I 1 I s X o Z B g 9 Y 8 F C m O O A b / S o M N q P P B t L M 4 5 A 4 I Y 8 m k X B K U 0 n i 6 r T e v X a u U P m m x k Z 0 S I 0 9 I X N k I 5 O S N p 1 q A 3 u W I x + f Y U r K I X Y N 6 K / A 6 v d d X 1 h I Z l B Z n K V q V g s H Z j f O / 3 S B F c n r A e N c i h B Z i i Y U G f H d v d P Y u E V J p v l V R a w Q S y 4 l j 4 R R k m a c G + A K o 0 R Q b + 4 B I G O w V d X E 4 H M W R 0 s 6 1 U Z J c c m u n E Z x i M K A 5 H i c N / s E B o n y U G 7 f t h B u 9 G + u k j t 5 0 M i q J I h S G s h Q e 3 V S k U S T B T M z 4 E N i X j 4 S o y A T y 8 / O v o e f p 0 D d e t P O F R I q 0 m g v 0 c D m K + P j 4 1 T d e I z K / F H r r C I D n F U 0 N I u n P 8 R u A h u n V B c r f a / Q / M i O S E q 2 H g D W K w 0 s H E R 9 3 w i Y r 2 e A v t v 5 h g R 9 w I R Z Y U l l p B M + p L 6 U d U 2 O y w F 7 7 K q K U 4 S h J 1 w X M m 3 2 R W 8 I n F M O e u 2 Z U 4 I S W F p a Z l K l K B g K y X H + O A D M O Q N 9 K l m z x l B x i J 0 H z o + a X f X J Y C z c e i t z s f j w X F N y X Y m l 5 y w X R P 5 2 0 3 7 u W k V K U v T V y y C N L S g V z 7 j + G a h / K j w 0 5 x U V k O U n X W i K W 9 2 E t f X q z T t X G C X i S W 6 O d M 5 j d v n x 4 + 3 0 8 + O q 9 c O + 2 X J A N Q N Z N j i 3 v 5 d m 7 D f A S A C H 0 + M L 4 e c n Y l T M h D t d n 6 S K M A b h m R g O 7 m 1 o O H I Q q q q I p S H H B 2 Z 9 d K m Z t R I Q R B M I f 7 h Y H F Q S a 4 H J d K Y u I Q P O O N q m K h T j d O x 3 u 7 Z u v W n n i j 5 U E Z o m B J l U l R U V r P J N W G Z U W I S O d 3 T o V k i l H e L N o o g J g x X Q + e f y G u A Q A s y j x D o m X W w W b g 4 E 5 a w r W G W x 3 N 2 5 k r q P p Y 5 i V V a + A 3 9 D s 1 5 Z o 2 W k E Q r 9 I k u h W p Z c E V b z K s I p S r H K B w K V h 9 M y U b a 1 2 k v B I D e 0 j j q 1 V 8 4 V u t P U A l b m q j A 2 Z T l y p F V F N I q K w n J 6 + + A + X 4 m 7 X 4 H 9 0 D G I 3 j U V o J m V w l U G W 6 L B g A H r Y M q h / a U y e K 9 H r L I w j 2 O v j + u 9 Y T k d B d q G I c 7 I A n 8 u + z A 6 o I 8 E k i E d h L k 3 7 K f x R Q + r f V 6 a W 4 H E z N K D E b 9 0 B W T g n 8 k V D r v D U M W / I o 9 i e + C W Z L A D Y U g k r x y M n I 8 T J 0 5 Q 1 4 h 7 N u N 4 W 4 G l 6 R g n + i k A O f E 5 z B W H w 9 Q i Z X B A / 6 k k o P p F x j B h u w x r K x l K M K k m l k B i d c p h U R g W x b V 1 6 0 0 7 V / S h k v H c i Z b J F A i W C y z T C B S p O X + H 2 D t A d m D t U o 9 j z 0 N I p d e H Y h T + x P j E Y Y w / i Z V P x 4 0 V L 4 d c f G 1 w x m M Z r E r L Q g X r 1 p t 2 r l D 5 f I G A Z I x Z x v 5 q M n c C r I F s c 3 s I V w C n Z B h D B d S 6 n w K Q C W T 5 + i X m b 2 Z Y p Y O V U R N H k y g D X y S Y U v N 8 s i 6 K p V U q x Y S G h H L H S m 1 X G C U W o 3 F 6 + O g x R z j K p F m N J y 1 y O Y G p K Y d w D 5 5 w f w g n 6 n / b F 5 I N O S u L N t 7 w J R d G 1 + N / J o o 4 L X 2 E P N q p D V g U i U w 6 f J y z C 3 L F E 0 l 5 b 3 V N + Z p 6 t R f O F R I K 5 M G e e o Z E n e 0 R z j g J 5 u C d x t x Z y Y f Y e 6 C Y z E n u 7 7 c m Z N 1 T a 2 V a 1 k A h H Q c 3 Y P k G i h Y z L M y M B 8 0 l H Q Z R l K 8 k k Y n r a 4 Z s I p n 0 N X 2 P 3 + e j V / O m R u 8 9 X G G U 4 H y h 2 r q I R a i J i X E a m 1 m x r E V G W F X q P b 8 P 4 S 5 g 7 h 0 2 + T f A 9 m A f t 8 e F Z D h a C D P U f 8 F E w 8 k a a j 8 I l C k Y p Q m j f S W B D H l U W m k w z V I P p F L X Y L g w 0 i r o T d H U 9 D T F k 1 m 9 r 0 h u v d o L 5 w q j h H F Y m g F S 3 f 6 x h 2 K L O D S Z E w W 4 a l 4 P 4 U Z g p e + 9 4 S B 1 T f r F N P 5 y 2 r 9 m + c f 5 x o R I M c g m l K 2 T T P C x N y P I U h 5 K 0 b G a B J U x m R a j M F L h u r o G C 5 + Q i 1 0 0 k a X Z V B V l P P 6 c e r S X z h V 9 K L h X s 8 v W 7 k X l l e V 0 7 N h R 6 u v t 3 n A b s U O 4 B 7 D 0 z U W 9 N D z v l 8 F b j B n + + C o o R 7 W a A x E w W R Y G 3 J O R J K t + a V k 0 e K k F 5 3 k l q I J J 1 M h x T D 1 a j B F 1 j W V o v P 9 H r h q K T J B I 4 p h I x g e p s M V Z a X l J w T q 1 F y 6 3 C d l D j C 2 s 0 u I i Z p d 7 6 L 3 O o 5 J 2 6 u Q J e t h j H 0 w N 4 I S 7 Q + w f s I Z m H d k D F f 7 e q 5 B I M U x s H V 3 w 0 t 3 B A H V N + G T c a W D W S 5 N L H p Z C W W o N j 5 G 3 p E F L J K 0 C g k y a S N l M m s N p C Z 8 6 v X a Z z 1 7 B F X 0 o 4 0 p K i m l s b F Q 2 V I T q B 4 l V l J 0 T v d m g r j R N s Z V F H T v E v g G r d M p T E s e Q w / S b / D 6 9 H I P L G n 2 m B U 8 D + Y t r + b p R C W 0 y W a T i N I 5 w v c F W c o X r 1 J t 2 r p F Q B q u r M b p z 9 7 5 k G l B V W U F j k / O i + m H L 5 R f P n 1 N D + a E a u K 8 A U h j f c o o Q J t w 3 7 Z X Z D 9 l s m q V V i l h h 4 f u 5 D r A T 4 r E 0 C v l S 5 P N A K m E O n y Y W p a 2 u g h v g q i N B 5 1 c T V F 1 T R R + 8 f 4 l + + O G O P C A 2 Q n z S O 0 0 / / v i Q X r z o o s b G B m q p O 5 w x s R 9 h y C R E y C c W S y Z F H G y / D M u v W f u k y A S f q w c d r 4 l T w J u i T J o J x j 4 G d A v V p b 1 y r p J Q 0 6 t J S n O v F S p f S 0 u L Z K L f 7 6 P K s p B s 7 n H x 4 r t U V V U l m 9 o b b H 0 g 8 R B 7 A y Y N X o 1 E g R M C 2 Q 4 k E t X P c c 3 c a / p J A Z Z M 7 z V H x Z g R 9 q m 0 6 q I E n T 6 j + t t u g a v 6 U N F k x j o j C i c Y Y u t l k O v k k W r R p Y 1 o x 4 k N B l w W B X G 0 a u 1 8 w E P s A b h 8 b K l k H A h k p B P 7 m j w W 0 f R 9 R j I h f L 4 x z h J L 9 Z n m V v F 5 a T G n t 7 Q 2 8 J c U r k 9 7 4 V z X h + L 8 1 Z m Y 5 c 5 m i f S d Y q u L d O 9 x n 7 5 D Y b O z Z x s r U j k L 3 Q 6 x F 3 A S x 5 D E D i u i Y V a 5 j v M 1 y z Q O 6 5 5 O Q 5 8 K K h 5 m l a P R h e U v k 0 5 x e O M 6 s B d w X Z X D U g 7 J M E 2 q w c E h 2 X q q v j I o G W r Q E V n f f A 4 i Y d n 2 u 0 2 5 s 9 g P 8 W Z h Z j s o C Y S w d g i D N E I m J b 2 K A 8 r Q o O 5 N U 5 D V u g 9 a Y 3 L t R C S u S Z a m V 7 N o c N O s g c S p t K p O f 5 N 7 4 C q j B N z o U o K W V 5 Y l A 7 F h S 9 o T o F B p R C x 8 Y 2 P j f A / f x M C h x u s B J 4 u D V I d T l f Y O R g I J Q S S s y c K + M p U j r q 6 X B F O 0 F D M k U 9 f e a W Q y M Y G a g y O S n o K E Y r 8 i l B D p 5 E e f 6 v K 5 N f V n r 5 0 r l a J E I s m q X p r i S W 6 J W h o o u j g l B w j M z 8 / r O z Y G D h g 4 x N 7 B S C F b A n H c E A m E 4 X R D H J j B l 6 K Q Z p p M 7 E 7 X x c U H y e p q K o R I R u U L e p I y h w + f j c W o b g M / E d P K Z W 7 V W 0 z 3 7 t 2 j l Z V V M V J U V V X K 0 v i Z m R m + r u 7 C s u p C q C t L 0 5 F K e 5 w K k z I P 8 e a g C A T C 2 O q c L Y 1 0 X E s m L 5 M J Y 0 9 W v 0 m u p a n E j z V O G Q r 7 l V S S N U + a U K z w U V N Z n E J 1 O G w g t 9 6 4 w b l S Q q 1 y v t V E I h S L L k s m w r q 3 s L B A V 6 9 + o m 5 g 2 Y o 9 C f K B n Z K w x M P Z c L m v 2 3 p Q o a W Q J p J y h k y c b l 1 T Y f h J D O T i m u k z 8 / V L L V F F L i 5 3 G K T w H v S p D a F w A q K X 0 n T s h H 1 6 h 5 v g S k I B D f V 1 V M u k Q i Y i g 2 t q a q w 9 s X 8 Y D N L T 8 b U r N A t p A N 2 H p x r u M s Q u z v 8 g h / E V Y Y Q k m j w q T V 3 j C + I L c Y R k a e q o j s t k W Q / f K 1 I J 1 0 A g V v 2 x I h e k w m o E U x 8 C Q X e W q + u M E s a N J / y S i Z N T U 5 K J k F J m F 9 l F b F f F 9 2 w F s X V U w 0 P s D J g j k E 1 C J i E Q n J N M O t 1 c g y 9 k k b g i B 1 x V U Z J a K t R Y k + k v i e M 4 / B R L J h A K f e u O d y + v q S 9 u c a 6 V U J i h D J G P f f p g 7 U N 4 f n 5 B C n A 9 Y K F b P r a y B / c h t g s t i Y R N h k x K n V t L J m 2 A A F H 0 d X O P S a 8 u S q n r o v o p I q W Y P L g u p G I S o f z x f Y i X R 9 b u i u U W M K F Q C d 3 p 5 t I B y U C c x w o / H A 5 J i 4 U C A Y w J 3 e D O 0 F o 1 c L M B 4 E N s D Y Z A y t l p d t 8 I 6 Z o k I I 0 h m Y m j z D S 5 F M l U m L S 6 J + T h N F H x u K w T r I 0 o M q V E O i l S p a n + 6 A n + 5 r V 1 x S 3 O t R I K i G e 9 t L o a p V A 4 T K O j Y z I N C W p C R U g V Y D 6 w + 4 5 z k 0 W g w G 2 H 2 A E I g U A W T R h F F E 0 e h 8 Q S q c T p j W U J r e r Z a h 7 G k i 4 2 x 5 R a Z 8 g E n 4 n k 4 f 4 y x p 7 E G V K x a z n Z q Z / A n X D N i t 3 1 X M x f J B l c V F x M 3 S 9 7 x J T e 2 a D 2 v k a h 5 k s p 7 G D q R E 3 J 4 Z y + n Y W S R G j Y D G G s n Y k 0 e Y x k E o J p / 9 W c 1 0 o v 8 q X o E h P p Y n O U P C y h L O M D f F b 7 o r G o D q t 0 I R S 7 S O u x g n X E T c 5 V e 0 o U c n F P U M Q + Z p 1 j i + b Z 2 T k Z D G w u V 3 s T 5 E s q 5 w n m Q G A b m 5 w e z l w v A N 1 w I a 8 l D P K A J E I k R R h D J E M e c 9 0 Z h + T p q E n Q B 6 1 R O t 8 Y E + m E P p M x O o j T 4 Z k F l l q a S M l U 0 j J G t H e + W 7 C O u M m 5 u g 9 l X I x U 3 w g Z X F V V I Q R r h 9 7 N m Y / C d A J z + J z g 8 t 8 y t n P v Q Y a o c 8 Y Z I r E n J F q P S D p d n E 6 3 y Z W m C 0 y i S F F S z O K K S C A Q i K Q H b S W s S F R d H s 7 p N 0 F q 1 T S 2 8 J M V r h 9 u c q 7 u Q x m s e E I 0 O z N L y 0 v L K F 6 a m p o S M m E F p x Q a F 5 J B z 3 T u + M R W p M 4 W b n l 7 A O a I Z 0 j F Y f x p c o g T w q C f p M h j E c d c d 4 a Z T B 8 d i V L Y r 8 r K E E l I p c m i J J T y Y Y w w K h 6 k k w k f v 3 h F n s v t 2 B e E A k L V D W q y L B d C W V m Z Z D 5 0 c d H l p e A U q R Z j H j m f d T t Q V e g Q g K a T v C o 2 a T J p 4 l g O p B J i I a 4 M D R J 2 E C x S k p C Z 4 h a B t A + n j A x K K l m O i Q N Y 6 h 6 r e v F 4 j J q O w b K 3 P + B 6 o 4 R x M W + Q i r E + i g s C n e A n z 7 t p Y k m N S 8 A 5 1 b / H Y + 7 Y 5 3 q / A j w S I r G z S a T y F x J H C K Z J Z B F J 4 r i m / H Q m R U c r E 1 Q Z T u a Q C W U l M 8 d 1 2 D g Q a H F x g X 2 W U t x w y l A J h / E s b Z 0 X C 9 Y J N z r W i P b P 3 3 K o m l J J p Q L U V J Z R E S 1 y I T H B h G S a W F y 4 O L l h q s C 5 s I f I g 5 A G J N E O 5 N B h I 4 E U U R R x L C f p f F 3 y m x 3 u R d y 6 R 5 E O Y 0 w 5 Z G I f Z M q Z C c H O m M a T 7 C C R Y J z w e n 0 S v / j Z X 1 j l v x / + 9 m W t Q + a X l Z d R e X p U C s c i k z g Q L E M P R g J 0 b z i g T t 2 T J v c Q u U D P S G W N s t y p Q V p D D E U O I 5 W 0 y 7 n G L p 9 I H F f l k a F T e l F g j m R i i Y P r S k J p x 2 W J 8 k R D G Q q G 5 X k w S w L q H u Z u l l R U q c f d J 9 h 3 h F o p U h N m c W z o k e Y 6 b h M w Y R I k Q k E q X + J c k D M r H n o x 4 T v s I + V D J J M E x M m f k E a R S o g C 3 x D F O C t N S S D 7 m l b 1 p A z 4 v e x j Z y L V y G k y S T i P S E g 3 h N J h G C I m F 1 U Z X v m r v 8 V D 7 i v s m z 6 U 0 8 W L q 6 m q s p L m 5 u e o 2 A 8 d 3 U E m F K w U r i I V K o m q O I c A i 8 R y p y I q 7 H Q g g 3 Z C D M s p A p n + k Z N E 5 l 6 V r h z I G P S q s i h M J p W m 1 P e 0 r M Z O Y b w J h E o k q d i X o D O X r 3 J Z c 2 H n l b 3 b 3 b 5 U + b K + A K W 9 f o r H 4 t R W w T p 3 W k k p J a m U Q 8 E Z U q G V V A W t K s 7 b B v W 7 O Q + 0 5 L F J Y A h j 4 i C E I 6 z f Y 6 f l 3 w + H 9 9 j v A 8 l O 1 2 I v C J X v x p o n B N I O 5 a S k k v I x 2 w X k S i Y T t B J P U 3 l V J U W a 3 b O 9 8 n b g + a H n 1 b 6 t Y d 6 5 Y f J x 5 / X O q 2 L y M M G 8 r H N 7 O I 4 O L Z Z 7 S N j j 5 X Q s 9 4 D j J o S d / M F H H B B P h / c 9 u D h 1 i Z q C l U Y E p N J S S Y X l A v 8 z C c Q 3 T s X 5 R Y X R v + K w k B G E 0 e l C H u N r J 6 T K g l B x K g 0 4 z O K c b o V F r d O E Y r e 6 s i J l A s k k w y L 8 + d f + + n 9 I 2 n 7 E v j a F Z a p a p V B 8 3 I + C y o D C y p d Q M N + q s G p F V a V A w S u H i q X q j 6 o 4 + x 3 y W + D r i C I I n P p 9 V l g I Y O e J 8 o 1 q p + K 2 w 3 3 q X i V 5 t K o H X / L V 4 V g q B T 2 Q P p p A 7 I Z m s p b x w U k m S C U 0 d E n 2 0 W / C t a u / + 7 t 9 S y b A 8 0 P v / p V Q Q C q V o f j E C D 2 b D L E k g p R i Z 0 k p S C y W U J B W k F Q i t W x p p Z w t u Q B L a r k Z I I Q O r g V I A w / 3 c E B I p M L S Y J h 4 X j i X d I 4 4 E y e H h M Z n 8 k i 6 h N U 9 h o D v N E T J x 6 T C W B N I h 0 P I c b / 0 m Y y 6 x 6 5 n P E W L 0 S z V l 0 Q p Q H F 6 9 9 N f U V V 9 o / o Z + x T 7 f r D G 7 / f S w G K I C 4 4 L k A s p D U k l E k o 5 S 1 p x g V q S S s e N Q + f Z r j i q 8 r g V U r G N n + P s S q 0 q v v Z N m C u 3 F W f n D K t 8 c F 6 z J Z B 1 T c L q m h i A 9 L 3 K c Z q V t 9 A Y U A 4 q v y G p k A 5 T u C F T N J 6 i B 8 M e W m A y o d + 0 H E 3 J o P 1 + J x P A E m r E v b V n G 7 h z b 5 i J w R J H 9 6 V 8 L K l y + 1 O 2 p J K w J a W 4 T Y G P I W 6 k 6 f 6 V 3 a X S c Q c k 9 o Y l G U i j Q x z O 9 Q X s c Q q / K I J J k h V W v o S 1 b z s M w N p h k y 7 k s e I g k v I V q d i X N B 3 H A C 7 C I A / 7 l 5 q j E j a E A o n Q 2 M U S a X o 8 g v O f E E 8 I y e C f q E v T Z / / 9 n + S Z 9 z s 8 d w 4 I o Y B b P w x S B i M B Q i I / + f y F j R R C H g 4 b Q i k / N 8 w v 8 p k c E w Z J m q K S w A r p + z a D f b / 1 s j l Q m X V Q k U L 5 6 h 8 v + r r T l 5 u U v y a s f a e z 0 w x 5 d F i I Y o w R d p o h W o 5 v J B S H a 0 s T 1 M Q O Z B J C M Z F A q q X V N H V N g E w g E U s r T a a q 4 i z 9 7 T / 9 I 5 f H v l e W B A e K U F z + T K p + J p V N J E t S + S C V V J / K k l A I g 0 D G h x N C o s L b x F I c g I 8 4 I n L V B M y L w A 5 t A H O T z v n 1 C w A V 3 o Q Q l l f x l e f w 5 R o q f l 6 a T r f C O h 1 E c a Y p 5 y C P j i v i c J h 9 I 5 W c Y a M 2 4 z 7 4 F x u x O F B Z 9 W B k W F j N 0 P R S h m a W O U 2 r 4 y l W 8 x D G W r X / 9 S / / I I 3 d Q Y H n T t / B I R S A i b P f 3 + z j X w Y S a Q M F q 4 D K Q A E f 5 M l V / y w y 5 U g r r v X G Z w a o u I R U u n y b S b P D C u Z 6 L p D R S O f q K X E L E r X T r B B X Z P G Q o u 9 R S U 5 f 3 y O + T u c X I Q H / m b D 4 + A N h 8 C d p h j g 6 X e I g C + L m G o i i y C P X Q R z j i 1 N k g p Q 6 G Y n L k h q Q q W + K h E i q D 6 u d W G K V 8 3 q y 9 M / / 8 v f k D / j l + Q 8 K m F C j K I I D h W g 0 Q X f u D h A z S R O J 1 T 8 h l y K Q S r M J Z a m B Q i B F K i G N E M c O A 8 p H X G K W b 2 D u 2 y 6 k E F D J L a A y K 1 9 e T V j + E d H X U e l V o v a R r p y 5 R 8 K S B l I 4 r u e k a Z + J J Y S x 4 p p Q i C N s f H E 2 m W C I w G Y r w / M e m o M 0 0 i S S v p R I J q P m J T m 3 M v Q 3 f / c 7 i t R W 4 0 c d K B x I Q g G J R I p u 3 u r h X 6 g I J V J K S y o h F B P H E G x L k g q k E Z 9 h 0 h G U d A k y z H W J M K z A B r C z H 3 V c Q Q W k 0 q u Q f Q 2 V H N f l H y / y q n y 5 C b 4 d l 6 s m b E i i H b + I r 0 i C O A j j u E 8 I o + M F y K S u c 5 h J o 8 g F 8 s A C i P 6 T k 0 x G O i W 4 8 S L 6 h / / 5 3 6 i s v B R P f e D g u X t A C Q U k k 2 n 6 7 k Y 3 / 0 o Q J l / 9 0 5 J K k w k 7 f l r k M o Q R 3 8 T x i T p d f H g 6 L J f k N S e 8 P a B C y 7 + G i Z t E C b F n + 5 I m n u O a h D l W K J z j V B 9 K S R 8 7 T X x J U 8 T J C W t f k U m H C 5 D J q H l q K M M M u m O L b I + Q q f y A k g n w 3 O 0 / u I Q y + P r r Z 5 T O e p h A x k A B U u W q f m v 7 V M b X J D J h U A Z x h p W u Y v K v Q l Y g D 8 6 E v G y 3 o l y h l e c I q 4 u o 7 D p g p U t I / v H C r 9 p J i j P u C C u n y Z N D I h 0 H U c R X 8 R w y M Y E U m W w i i S Q y x N J k E n J B z W M i Z d g F u K / 0 v / / P P 0 o + H 2 S 8 F Y T i e s K k e i K k 8 s B Y o U l l G S n g C 5 n M d f h 6 f M p y i m C S h g 8 V H 3 H 8 q 3 Q D u S 8 H 6 r 4 1 w I M V A C q 2 D p l / R x g v 8 q p 9 n Y 7 3 6 H h O G K T g P 4 l b z p B F h 5 2 + k E U R y J D I k k Z M G J t M 2 h c y K f U O c U g i Q y q Q K c u k w n 6 K / / y v f 3 / g y Q Q w o c Y 4 t w 8 + U F k e P O i j q e l l J o 6 t / q 1 V / Z S f L 6 E s M p k w a C Q + k l X c 5 o 0 V Y P B 9 O r Q R u C r r E E O C O o W f W 3 n m O i q / w + c X u V P 7 V p r D E R n S a A e S W H E T 1 s S x r u u 4 D i v C 4 D r S F Z G E Q P D F O d Q 8 L Z l w X 2 N D H f 3 X v / 3 t W 0 E m 4 K 0 h l M G j h 3 0 0 N r 6 g S K O N F S C P U f 9 y C K U l l S E R w v y i w v g w H b Z I I 2 H j q b B A p w O O V N D A B l d k J 1 D J d U h f U n G T L j 4 7 d Q m + j m t n 0 n L i 4 k A Q H R a y q D R F H H 3 d S S Q T B o n E c V y T y S a V I R L 7 T C Q M 5 h K l q b W l m f 7 L 3 / w G T / i W g O j / A 3 4 M z O H k a A 5 z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4FB26D-3D13-43F8-8FC7-724C56F2E52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41F6C17-BAED-4775-9FF5-0F4F71BC55D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sales</vt:lpstr>
      <vt:lpstr>Monthly Expenditure</vt:lpstr>
      <vt:lpstr>Month Wise Working Hours Report</vt:lpstr>
      <vt:lpstr>Month Wise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Lingutla, Naveen Naidu</dc:creator>
  <cp:lastModifiedBy>Lingutla, Naveen Naidu</cp:lastModifiedBy>
  <dcterms:created xsi:type="dcterms:W3CDTF">2022-05-13T01:17:21Z</dcterms:created>
  <dcterms:modified xsi:type="dcterms:W3CDTF">2022-05-13T11:05:11Z</dcterms:modified>
</cp:coreProperties>
</file>