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ment\StaffSync\"/>
    </mc:Choice>
  </mc:AlternateContent>
  <xr:revisionPtr revIDLastSave="0" documentId="13_ncr:1_{B85FED4E-03D7-4CD7-B494-BA983689CFDD}" xr6:coauthVersionLast="47" xr6:coauthVersionMax="47" xr10:uidLastSave="{00000000-0000-0000-0000-000000000000}"/>
  <bookViews>
    <workbookView xWindow="-120" yWindow="-120" windowWidth="29040" windowHeight="15720" xr2:uid="{2B588360-1711-4C49-9110-A452E4975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" i="1"/>
</calcChain>
</file>

<file path=xl/sharedStrings.xml><?xml version="1.0" encoding="utf-8"?>
<sst xmlns="http://schemas.openxmlformats.org/spreadsheetml/2006/main" count="1104" uniqueCount="1066">
  <si>
    <t>gaurav.gupta@email.com</t>
  </si>
  <si>
    <t>(91)- 9535537205</t>
  </si>
  <si>
    <t>Gaurav Gupta</t>
  </si>
  <si>
    <t>170-B 29Th Ward Sai Complexdam Roadbeside Lic Office</t>
  </si>
  <si>
    <t>Karnataka</t>
  </si>
  <si>
    <t>India</t>
  </si>
  <si>
    <t>Sameer Joshi</t>
  </si>
  <si>
    <t>sameer.joshi@email.com</t>
  </si>
  <si>
    <t>73 4th Cross Road, Indiranagar 2nd Stage</t>
  </si>
  <si>
    <t>Ananya Khanna</t>
  </si>
  <si>
    <t>ananya.khanna@email.com</t>
  </si>
  <si>
    <t>(91)- 9418792139</t>
  </si>
  <si>
    <t>royal andaaz, #749/1 Bangalore-Mysore Road, BEML Layout 7th Phase</t>
  </si>
  <si>
    <t>H No 2851 Sh 1Sankalp Gardensopp Raksha Restaurant On Mapusa</t>
  </si>
  <si>
    <t>(91)- 9650608020</t>
  </si>
  <si>
    <t>kritika.sharma@email.com</t>
  </si>
  <si>
    <t>Kritika Sharma</t>
  </si>
  <si>
    <t>Soul Indian Speciality Svenska, 56 6th Cross Road</t>
  </si>
  <si>
    <t>grisha.patel@email.com</t>
  </si>
  <si>
    <t>Grisha Patel</t>
  </si>
  <si>
    <t>(91)- 9838551368</t>
  </si>
  <si>
    <t>Al Khair Restaurant, 20 Sulthanpalya Main Road</t>
  </si>
  <si>
    <t>(91)- 9447593857</t>
  </si>
  <si>
    <t>vishal.verma@email.com</t>
  </si>
  <si>
    <t>Vishal Verma</t>
  </si>
  <si>
    <t>Shantanu Sharma</t>
  </si>
  <si>
    <t>shantanu.sharma@email.com</t>
  </si>
  <si>
    <t>Nh-9, Kandi Villagex Roadsangareddy0</t>
  </si>
  <si>
    <t>Mohit Sood</t>
  </si>
  <si>
    <t>mohit.sood@email.com</t>
  </si>
  <si>
    <t>(91)- 9521471111</t>
  </si>
  <si>
    <t>No 57Ettayapuram Road, Revive Aesthetic Clinic Skin Hair And Laser</t>
  </si>
  <si>
    <t>Rajesh Patel</t>
  </si>
  <si>
    <t>rajesh.patel@email.com</t>
  </si>
  <si>
    <t>Vaishanavi Apartment, 50 4th Cross Road, K9 Square, Shabridhamkakrapar Bypass Roadvyara</t>
  </si>
  <si>
    <t>(91)- 9419461669</t>
  </si>
  <si>
    <t>Siddharth Rao</t>
  </si>
  <si>
    <t>siddharth.rao@email.com</t>
  </si>
  <si>
    <t>(91)- 9716447506</t>
  </si>
  <si>
    <t>19, Patliputra Colonyboring Patliputra Rdgolambarnear Co-Operativegolambar And Auto-Stand</t>
  </si>
  <si>
    <t>Naveen Kumar</t>
  </si>
  <si>
    <t>naveen.kumar@email.com</t>
  </si>
  <si>
    <t>(91)- 9869697719</t>
  </si>
  <si>
    <t>Viceroy Splendor Apartments, 8/2 Kasavanahalli Main Road</t>
  </si>
  <si>
    <t>Mayank Gupta</t>
  </si>
  <si>
    <t>100 Feet Roadvinoba Nagarkareenanear Karianna Building</t>
  </si>
  <si>
    <t>mayank.gupta@email.com</t>
  </si>
  <si>
    <t>(91)- 9649938490</t>
  </si>
  <si>
    <t>Manish Khanna</t>
  </si>
  <si>
    <t>(91)- 9736877117</t>
  </si>
  <si>
    <t># 33, M G Road, Sastri Nagar, Ii Nd Avenueadyar</t>
  </si>
  <si>
    <t>manish.khanna@email.com</t>
  </si>
  <si>
    <t>Parth Sharma</t>
  </si>
  <si>
    <t>1St Floor, Tirupati Complexbaccha Park</t>
  </si>
  <si>
    <t>parth.sharma@email.com</t>
  </si>
  <si>
    <t>(91)- 9960655230</t>
  </si>
  <si>
    <t>Heena Gupta</t>
  </si>
  <si>
    <t>heena.gupta@email.com</t>
  </si>
  <si>
    <t>(91)- 9841565531</t>
  </si>
  <si>
    <t>69/A Floor 3 4 5 Laldighi Plazarabindranath Tagor Roadnear It Offc</t>
  </si>
  <si>
    <t>(91)- 9952952653</t>
  </si>
  <si>
    <t>Ganga Jawahar Colonyramghat Roadnr Vikram Colony Turn</t>
  </si>
  <si>
    <t>Rahul Malhotra</t>
  </si>
  <si>
    <t>rahul.malhotra@email.com</t>
  </si>
  <si>
    <t>(91)- 9730513600</t>
  </si>
  <si>
    <t>151 4th Main Road, 33rd Cross Road, Jayanagar 4th Block</t>
  </si>
  <si>
    <t>Subbannaiah Palya</t>
  </si>
  <si>
    <t>Subbaiyapalya</t>
  </si>
  <si>
    <t>Srinivaspura</t>
  </si>
  <si>
    <t>Srinivaspur</t>
  </si>
  <si>
    <t>Srinivasnagar</t>
  </si>
  <si>
    <t>Srinivasa Nagar</t>
  </si>
  <si>
    <t>Srirampura</t>
  </si>
  <si>
    <t>St Marks Road</t>
  </si>
  <si>
    <t>State Bank of India Colony</t>
  </si>
  <si>
    <t>St. Johns Road</t>
  </si>
  <si>
    <t>St Thomas Town</t>
  </si>
  <si>
    <t>Sultanpete</t>
  </si>
  <si>
    <t>Sulthangunta</t>
  </si>
  <si>
    <t>Tataguni</t>
  </si>
  <si>
    <t>Tasker Town</t>
  </si>
  <si>
    <t>Taralu</t>
  </si>
  <si>
    <t>Tapsihalli</t>
  </si>
  <si>
    <t>Tatanagar</t>
  </si>
  <si>
    <t>Tavarekere Main Road</t>
  </si>
  <si>
    <t>TC Palya</t>
  </si>
  <si>
    <t>Tavarekere-BTM Layout</t>
  </si>
  <si>
    <t>Tavarekere-BTM</t>
  </si>
  <si>
    <t>Tannery Road</t>
  </si>
  <si>
    <t>Tank Bund Road</t>
  </si>
  <si>
    <t>Suryanagar</t>
  </si>
  <si>
    <t>Sunny Layout</t>
  </si>
  <si>
    <t>Sunkalpalya</t>
  </si>
  <si>
    <t>Sundara Nagar</t>
  </si>
  <si>
    <t>Syndicate Bank Colony-Arekere</t>
  </si>
  <si>
    <t>Syndicate Bank Layout</t>
  </si>
  <si>
    <t>Talaghattapura</t>
  </si>
  <si>
    <t>Talacauvery Layout</t>
  </si>
  <si>
    <t>T.Begur</t>
  </si>
  <si>
    <t>Udaya Nagar</t>
  </si>
  <si>
    <t>Udaypura</t>
  </si>
  <si>
    <t>Vishwapriya Nagar</t>
  </si>
  <si>
    <t>Vishwanathpura</t>
  </si>
  <si>
    <t>Virupakshapura</t>
  </si>
  <si>
    <t>Virgonagar</t>
  </si>
  <si>
    <t>Vishweshwaraiah Layout</t>
  </si>
  <si>
    <t>Vishweshwarapura</t>
  </si>
  <si>
    <t>Vittal Nagar</t>
  </si>
  <si>
    <t>Vittal Mallya Road</t>
  </si>
  <si>
    <t>Viswaneedam</t>
  </si>
  <si>
    <t>Visthar</t>
  </si>
  <si>
    <t>Viratnagar</t>
  </si>
  <si>
    <t>Vinayakanagar-Hebbal</t>
  </si>
  <si>
    <t>Vijayapura</t>
  </si>
  <si>
    <t>Vijaya Bank Layout</t>
  </si>
  <si>
    <t>Vijaya Bank Colony</t>
  </si>
  <si>
    <t>Vignana Nagar</t>
  </si>
  <si>
    <t>Vijayashri Layout</t>
  </si>
  <si>
    <t>Vijinapura</t>
  </si>
  <si>
    <t>Vinayaka Nagar-Vimanapura</t>
  </si>
  <si>
    <t>Vinayaka Layout</t>
  </si>
  <si>
    <t>Vimanapura</t>
  </si>
  <si>
    <t>Vittasandra</t>
  </si>
  <si>
    <t>Vivekananda Nagar</t>
  </si>
  <si>
    <t>Yelahanka Airforce Road</t>
  </si>
  <si>
    <t>Yelachenahalli</t>
  </si>
  <si>
    <t>Yekadantha Layout</t>
  </si>
  <si>
    <t>Yediyur</t>
  </si>
  <si>
    <t>Yelanahalli</t>
  </si>
  <si>
    <t>Yemalur</t>
  </si>
  <si>
    <t>Yettakodi</t>
  </si>
  <si>
    <t>Yerthiganahalli</t>
  </si>
  <si>
    <t>Yerappanahalli</t>
  </si>
  <si>
    <t>Yarandahalli</t>
  </si>
  <si>
    <t>Yarab Nagar</t>
  </si>
  <si>
    <t>Wheeler Road</t>
  </si>
  <si>
    <t>West Of Chord Road</t>
  </si>
  <si>
    <t>Weavers Colony</t>
  </si>
  <si>
    <t>Vyalikaval</t>
  </si>
  <si>
    <t>Whitefield Road</t>
  </si>
  <si>
    <t>Williams Town</t>
  </si>
  <si>
    <t>Yadavanahalli</t>
  </si>
  <si>
    <t>Yadava Upanagara</t>
  </si>
  <si>
    <t>Wind Tunnel Road</t>
  </si>
  <si>
    <t>Vignana Kendra</t>
  </si>
  <si>
    <t>Vidyapeeta Layout</t>
  </si>
  <si>
    <t>Vaderamanchana Halli</t>
  </si>
  <si>
    <t>Vaderahalli</t>
  </si>
  <si>
    <t>Vaddarapalya</t>
  </si>
  <si>
    <t>Vadarpalya</t>
  </si>
  <si>
    <t>Vagata</t>
  </si>
  <si>
    <t>Vagdevi Layout</t>
  </si>
  <si>
    <t>Valepura</t>
  </si>
  <si>
    <t>Vajarahalli</t>
  </si>
  <si>
    <t>Vaishnavi Layout</t>
  </si>
  <si>
    <t>Vabasandra</t>
  </si>
  <si>
    <t>V S Reddy Colony</t>
  </si>
  <si>
    <t>Umar Nagar</t>
  </si>
  <si>
    <t>Ullalu Upanagara</t>
  </si>
  <si>
    <t>Ullal Main Road</t>
  </si>
  <si>
    <t>Ullal</t>
  </si>
  <si>
    <t>Upkar Layout</t>
  </si>
  <si>
    <t>Uttarahalli</t>
  </si>
  <si>
    <t>V Nagenahalli</t>
  </si>
  <si>
    <t>Uttari</t>
  </si>
  <si>
    <t>Uttarahalli Main Road</t>
  </si>
  <si>
    <t>Vanivilas Road</t>
  </si>
  <si>
    <t>Varanasi</t>
  </si>
  <si>
    <t>Venkateshwara Layout</t>
  </si>
  <si>
    <t>Venkateshpuram</t>
  </si>
  <si>
    <t>Venkatapura</t>
  </si>
  <si>
    <t>Venkatala</t>
  </si>
  <si>
    <t>VHBCS Layout</t>
  </si>
  <si>
    <t>Vibhutipura</t>
  </si>
  <si>
    <t>Vidyanagar</t>
  </si>
  <si>
    <t>Vidyamanya Nagar</t>
  </si>
  <si>
    <t>Vidhana Soudha</t>
  </si>
  <si>
    <t>Venkatagiri Kote</t>
  </si>
  <si>
    <t>Venkatadri Layout</t>
  </si>
  <si>
    <t>Vasantha Vallabha Nagar</t>
  </si>
  <si>
    <t>Varthur Road</t>
  </si>
  <si>
    <t>Varthur Kodi</t>
  </si>
  <si>
    <t>Varanasi Main Road</t>
  </si>
  <si>
    <t>Vasanthapura</t>
  </si>
  <si>
    <t>Vasanthapura Main Road</t>
  </si>
  <si>
    <t>Vehloli</t>
  </si>
  <si>
    <t>Veersandra</t>
  </si>
  <si>
    <t>Veerannapalya</t>
  </si>
  <si>
    <t>Srinivagilu</t>
  </si>
  <si>
    <t>Srinidhi Layout</t>
  </si>
  <si>
    <t>RMV Extension</t>
  </si>
  <si>
    <t>RMV</t>
  </si>
  <si>
    <t>RKM Layout</t>
  </si>
  <si>
    <t>RK Township</t>
  </si>
  <si>
    <t>Roopena Agrahara</t>
  </si>
  <si>
    <t>Rotary Nagar</t>
  </si>
  <si>
    <t>Rukmini Nagar</t>
  </si>
  <si>
    <t>Rukmani Colony</t>
  </si>
  <si>
    <t>RPC Layout</t>
  </si>
  <si>
    <t>Royal County</t>
  </si>
  <si>
    <t>Richmond Road</t>
  </si>
  <si>
    <t>Riches Garden Main Road</t>
  </si>
  <si>
    <t>Remco Layout</t>
  </si>
  <si>
    <t>Reddypalya</t>
  </si>
  <si>
    <t>RBI East Layout</t>
  </si>
  <si>
    <t>Razack Palya</t>
  </si>
  <si>
    <t>Reshme Nagara</t>
  </si>
  <si>
    <t>Residency Road</t>
  </si>
  <si>
    <t>Richard's Park</t>
  </si>
  <si>
    <t>RHB Colony</t>
  </si>
  <si>
    <t>Rest House Road</t>
  </si>
  <si>
    <t>Rustam Bagh Layout</t>
  </si>
  <si>
    <t>S K Garden</t>
  </si>
  <si>
    <t>Sanchar Nagar MCECHS Layout</t>
  </si>
  <si>
    <t>Samruddi Layout</t>
  </si>
  <si>
    <t>Sampigehalli</t>
  </si>
  <si>
    <t>Sampige Layout</t>
  </si>
  <si>
    <t>Sanjay Gandhi Nagar</t>
  </si>
  <si>
    <t>Sanjeevini Nagar</t>
  </si>
  <si>
    <t>Saptagiri Layout-RR Nagar</t>
  </si>
  <si>
    <t>Santhosh Nagar</t>
  </si>
  <si>
    <t>Sankey Road</t>
  </si>
  <si>
    <t>Samethanahalli</t>
  </si>
  <si>
    <t>Sakalavara</t>
  </si>
  <si>
    <t>Sadahalli</t>
  </si>
  <si>
    <t>S.T. Bed</t>
  </si>
  <si>
    <t>S.Medihalli</t>
  </si>
  <si>
    <t>S.Bingipura</t>
  </si>
  <si>
    <t>Sadanandanagar</t>
  </si>
  <si>
    <t>Sadaramangala</t>
  </si>
  <si>
    <t>Sai Colony</t>
  </si>
  <si>
    <t>Sadguru Layout</t>
  </si>
  <si>
    <t>Sadenahalli</t>
  </si>
  <si>
    <t>Ravuthanahalli</t>
  </si>
  <si>
    <t>Rashtriya Vidyalaya Road</t>
  </si>
  <si>
    <t>Raghavendra Colony</t>
  </si>
  <si>
    <t>Rachenahalli</t>
  </si>
  <si>
    <t>Race Course Road</t>
  </si>
  <si>
    <t>R.K. Hegde Nagar</t>
  </si>
  <si>
    <t>Raghavendra Nagar-Kalkere</t>
  </si>
  <si>
    <t>Raghuvanahalli</t>
  </si>
  <si>
    <t>Rahmath Nagar</t>
  </si>
  <si>
    <t>Rahat Bagh</t>
  </si>
  <si>
    <t>Ragihalli</t>
  </si>
  <si>
    <t>R V Niketan</t>
  </si>
  <si>
    <t>Queens Road</t>
  </si>
  <si>
    <t>Priyadarshini Layout</t>
  </si>
  <si>
    <t>Prashant Nagar</t>
  </si>
  <si>
    <t>Prasanth Extension</t>
  </si>
  <si>
    <t>Pramod Layout</t>
  </si>
  <si>
    <t>Pukhraj Layout</t>
  </si>
  <si>
    <t>Pulikeshi Nagar</t>
  </si>
  <si>
    <t>Puttenahalli</t>
  </si>
  <si>
    <t>Pura</t>
  </si>
  <si>
    <t>Punappa Layout</t>
  </si>
  <si>
    <t>Rahuthnahalli Main Road</t>
  </si>
  <si>
    <t>Raj Bhavan Road</t>
  </si>
  <si>
    <t>Ramchandrapuram</t>
  </si>
  <si>
    <t>Ramaswamipalya</t>
  </si>
  <si>
    <t>Ramanna Garden</t>
  </si>
  <si>
    <t>Ramanjaneyanagar</t>
  </si>
  <si>
    <t>Rameshnagar</t>
  </si>
  <si>
    <t>Rampura</t>
  </si>
  <si>
    <t>Ranka Colony</t>
  </si>
  <si>
    <t>Rangadasapp Layout</t>
  </si>
  <si>
    <t>Ramsandra</t>
  </si>
  <si>
    <t>Ramagondanahalli</t>
  </si>
  <si>
    <t>Ramachandrapuram</t>
  </si>
  <si>
    <t>Rajajinagar 2nd Stage</t>
  </si>
  <si>
    <t>Rajaji Nagar 1st Stage</t>
  </si>
  <si>
    <t>Rajaji Nagar</t>
  </si>
  <si>
    <t>Raja Ram Mohanroy Extension</t>
  </si>
  <si>
    <t>Rajanukunte</t>
  </si>
  <si>
    <t>Rajeshwari Nagar</t>
  </si>
  <si>
    <t>Ram Krishna Nagar</t>
  </si>
  <si>
    <t>Rajvi Nagar</t>
  </si>
  <si>
    <t>Rajiv Gandhi Nagar</t>
  </si>
  <si>
    <t>Sapthagiri Layout-Kadubeesanahalli</t>
  </si>
  <si>
    <t>Saraipalya</t>
  </si>
  <si>
    <t>Sir M Vishweshwaraiah Layout 5th Block</t>
  </si>
  <si>
    <t>Sir M Vishweshwaraiah Layout 2nd Block</t>
  </si>
  <si>
    <t>Sir M Vishveswaraya Layout</t>
  </si>
  <si>
    <t>Sir M V Nagar</t>
  </si>
  <si>
    <t>Sivan Chetty Gardens</t>
  </si>
  <si>
    <t>Soladevanahalli</t>
  </si>
  <si>
    <t>Somapura</t>
  </si>
  <si>
    <t>Somanhalli</t>
  </si>
  <si>
    <t>Solur</t>
  </si>
  <si>
    <t>Singapura Village</t>
  </si>
  <si>
    <t>Singapura Paradise</t>
  </si>
  <si>
    <t>Sidlaghatta</t>
  </si>
  <si>
    <t>Sidihosakote</t>
  </si>
  <si>
    <t>Sidedahalli</t>
  </si>
  <si>
    <t>Siddhartha Layout</t>
  </si>
  <si>
    <t>Silvepura</t>
  </si>
  <si>
    <t>Silver Springs Layout</t>
  </si>
  <si>
    <t>Singapura</t>
  </si>
  <si>
    <t>Singanayakanahalli</t>
  </si>
  <si>
    <t>Singanahalli</t>
  </si>
  <si>
    <t>Somashetti Halli</t>
  </si>
  <si>
    <t>Somasundarapalya</t>
  </si>
  <si>
    <t>Sri Jayachamarajendra Road</t>
  </si>
  <si>
    <t>Sri Chowdeshwari</t>
  </si>
  <si>
    <t>Sreeramanahalli</t>
  </si>
  <si>
    <t>Southegowdanahalli</t>
  </si>
  <si>
    <t>Sri Ram Puram</t>
  </si>
  <si>
    <t>Srigandadakaval</t>
  </si>
  <si>
    <t>Srinagar</t>
  </si>
  <si>
    <t>Srigandha Nagar</t>
  </si>
  <si>
    <t>Srigandha Kaval</t>
  </si>
  <si>
    <t>South Avenue Layout</t>
  </si>
  <si>
    <t>Soukya Road</t>
  </si>
  <si>
    <t>Sompura Gate</t>
  </si>
  <si>
    <t>Sompura</t>
  </si>
  <si>
    <t>Someshwara Nagar</t>
  </si>
  <si>
    <t>Someshwara Layout</t>
  </si>
  <si>
    <t>Sonam Layout</t>
  </si>
  <si>
    <t>Sonappa Layout</t>
  </si>
  <si>
    <t>Soppahalli</t>
  </si>
  <si>
    <t>Sonnenahalli</t>
  </si>
  <si>
    <t>Sondekoppa</t>
  </si>
  <si>
    <t>Siddapura Road</t>
  </si>
  <si>
    <t>Siddapura</t>
  </si>
  <si>
    <t>Seetharampalya</t>
  </si>
  <si>
    <t>Seenappa Layout</t>
  </si>
  <si>
    <t>Seegehalli Main Road</t>
  </si>
  <si>
    <t>Seegehalli</t>
  </si>
  <si>
    <t>Serenity Layout</t>
  </si>
  <si>
    <t>Seshadri Road</t>
  </si>
  <si>
    <t>Sevashrama</t>
  </si>
  <si>
    <t>Seva Nagar</t>
  </si>
  <si>
    <t>Seshadripuram Main Road</t>
  </si>
  <si>
    <t>SBM Colony</t>
  </si>
  <si>
    <t>Sathanur</t>
  </si>
  <si>
    <t>Saraswathi Nagar</t>
  </si>
  <si>
    <t>Sarakki Main Road</t>
  </si>
  <si>
    <t>Sarakki Gate</t>
  </si>
  <si>
    <t>Sarakariguttahalli</t>
  </si>
  <si>
    <t>Sarjapur Attibele Road</t>
  </si>
  <si>
    <t>Sarjapur Bagalur Road</t>
  </si>
  <si>
    <t>Sasiveghatta</t>
  </si>
  <si>
    <t>Sarvagnanagar</t>
  </si>
  <si>
    <t>Sarjapur Outer Ring Road</t>
  </si>
  <si>
    <t>Shamana Garden</t>
  </si>
  <si>
    <t>Shamanna Layout</t>
  </si>
  <si>
    <t>Shivanagar</t>
  </si>
  <si>
    <t>Shivakote</t>
  </si>
  <si>
    <t>Shiridi Sai Baba Layout</t>
  </si>
  <si>
    <t>Shikaripalya</t>
  </si>
  <si>
    <t>Shivanahalli</t>
  </si>
  <si>
    <t>Shivananda Nagar</t>
  </si>
  <si>
    <t>Shrirampuram</t>
  </si>
  <si>
    <t>Shree Ananth Nagar Layout</t>
  </si>
  <si>
    <t>Shivanapura</t>
  </si>
  <si>
    <t>Shigehalli</t>
  </si>
  <si>
    <t>Shettihalli</t>
  </si>
  <si>
    <t>Shanthi Layout</t>
  </si>
  <si>
    <t>Shanthala Nagar</t>
  </si>
  <si>
    <t>Shankarapura</t>
  </si>
  <si>
    <t>Shampura</t>
  </si>
  <si>
    <t>Shanthi Pura</t>
  </si>
  <si>
    <t>Shanubhoganahalli</t>
  </si>
  <si>
    <t>Shettigere</t>
  </si>
  <si>
    <t>Shastri Nagar</t>
  </si>
  <si>
    <t>Sharada Colony</t>
  </si>
  <si>
    <t>Prakash Nagar</t>
  </si>
  <si>
    <t>Kempapura</t>
  </si>
  <si>
    <t>Cheemasandra</t>
  </si>
  <si>
    <t>Channenahalli</t>
  </si>
  <si>
    <t>Channarayapatna</t>
  </si>
  <si>
    <t>Chandra Layout</t>
  </si>
  <si>
    <t>Chelekare</t>
  </si>
  <si>
    <t>Chennammana Kere</t>
  </si>
  <si>
    <t>Chikka Banaswadi</t>
  </si>
  <si>
    <t>Chikka Adugodi</t>
  </si>
  <si>
    <t>Chennappa Layout</t>
  </si>
  <si>
    <t>Chandapura-Sarjapura Road</t>
  </si>
  <si>
    <t>Chandapura Dommasandra Road</t>
  </si>
  <si>
    <t>Chadalapura</t>
  </si>
  <si>
    <t>Central Silk Board</t>
  </si>
  <si>
    <t>Celebrity Paradise Layout</t>
  </si>
  <si>
    <t>CBI Road</t>
  </si>
  <si>
    <t>Chakravarthy Layout</t>
  </si>
  <si>
    <t>Challaghatta</t>
  </si>
  <si>
    <t>Chandapura Anekal Road</t>
  </si>
  <si>
    <t>Chamundi Nagar</t>
  </si>
  <si>
    <t>Challegatta</t>
  </si>
  <si>
    <t>Chikka Tirupathi</t>
  </si>
  <si>
    <t>Chikka Tirupathi Road</t>
  </si>
  <si>
    <t>Chikkanekkundi</t>
  </si>
  <si>
    <t>Chikkanahalli</t>
  </si>
  <si>
    <t>Chikkanagamangala</t>
  </si>
  <si>
    <t>Chikkakannalli</t>
  </si>
  <si>
    <t>Chikkasagarahalli</t>
  </si>
  <si>
    <t>Chikkathoguru</t>
  </si>
  <si>
    <t>Chikkellur Ramapura</t>
  </si>
  <si>
    <t>Chikkavaderapura</t>
  </si>
  <si>
    <t>Chikkavadagere</t>
  </si>
  <si>
    <t>Chikkakalenahalli</t>
  </si>
  <si>
    <t>Chikkajala</t>
  </si>
  <si>
    <t>Chikkabasavanapura</t>
  </si>
  <si>
    <t>Chikkabanahalli</t>
  </si>
  <si>
    <t>Chikkaballapur Gauribidanur Road</t>
  </si>
  <si>
    <t>Chikkaballapur</t>
  </si>
  <si>
    <t>Chikkabellandur</t>
  </si>
  <si>
    <t>Chikkabettahalli</t>
  </si>
  <si>
    <t>Chikkahullur</t>
  </si>
  <si>
    <t>Chikkagubbi Village</t>
  </si>
  <si>
    <t>Chikkabidarakallu</t>
  </si>
  <si>
    <t>Carmelaram Road</t>
  </si>
  <si>
    <t>Carmelaram</t>
  </si>
  <si>
    <t>Boyalahalli</t>
  </si>
  <si>
    <t>Bovipalya</t>
  </si>
  <si>
    <t>Bommasandra Jigani Link Road</t>
  </si>
  <si>
    <t>Bommasandra Industrial Estate</t>
  </si>
  <si>
    <t>BP Wadia Road</t>
  </si>
  <si>
    <t>Brigade Road</t>
  </si>
  <si>
    <t>BTS Layout</t>
  </si>
  <si>
    <t>BTM Layout 2nd Stage</t>
  </si>
  <si>
    <t>BTM Layout 1st Stage</t>
  </si>
  <si>
    <t>Bommanahalli</t>
  </si>
  <si>
    <t>Bolare</t>
  </si>
  <si>
    <t>Binnipete</t>
  </si>
  <si>
    <t>Binnamangala</t>
  </si>
  <si>
    <t>Bilwaradahalli</t>
  </si>
  <si>
    <t>Billamaranahalli</t>
  </si>
  <si>
    <t>Binny Mill Road</t>
  </si>
  <si>
    <t>Bismillah Nagar</t>
  </si>
  <si>
    <t>Bohra Layout</t>
  </si>
  <si>
    <t>BK Nagar</t>
  </si>
  <si>
    <t>Bisuvanahalli</t>
  </si>
  <si>
    <t>Buddha Jyothi Layout</t>
  </si>
  <si>
    <t>Buddha Vihara Road</t>
  </si>
  <si>
    <t>Byrappa Layout</t>
  </si>
  <si>
    <t>Byranaikanahalli</t>
  </si>
  <si>
    <t>Bylkonehalli</t>
  </si>
  <si>
    <t>Byatha</t>
  </si>
  <si>
    <t>Byrathi</t>
  </si>
  <si>
    <t>Byraveshwara Industrial Estate</t>
  </si>
  <si>
    <t>Canara Bank Colony</t>
  </si>
  <si>
    <t>Cambridge Layout</t>
  </si>
  <si>
    <t>Byreshwara Layout</t>
  </si>
  <si>
    <t>Byatarayanapura New Extn</t>
  </si>
  <si>
    <t>Byatarayanapura</t>
  </si>
  <si>
    <t>Budihal</t>
  </si>
  <si>
    <t>Budigere Road</t>
  </si>
  <si>
    <t>Budigere Cross</t>
  </si>
  <si>
    <t>Budigere</t>
  </si>
  <si>
    <t>Bukkasagara</t>
  </si>
  <si>
    <t>Bull Temple Road</t>
  </si>
  <si>
    <t>Byatarayana Doddi</t>
  </si>
  <si>
    <t>Byalalu</t>
  </si>
  <si>
    <t>Byadarahalli</t>
  </si>
  <si>
    <t>Chinana Layout</t>
  </si>
  <si>
    <t>Chinnakurchi</t>
  </si>
  <si>
    <t>Dodda Aalada Mara</t>
  </si>
  <si>
    <t>Dobbaspet</t>
  </si>
  <si>
    <t>Divanarapalya</t>
  </si>
  <si>
    <t>Dinnur Main Road</t>
  </si>
  <si>
    <t>Dodda Aalada Mara Road</t>
  </si>
  <si>
    <t>Dodda Banasvadi</t>
  </si>
  <si>
    <t>Doddaballapur</t>
  </si>
  <si>
    <t>Dodda Byalakere</t>
  </si>
  <si>
    <t>Dodda Banaswadi Main Road</t>
  </si>
  <si>
    <t>Dinnur</t>
  </si>
  <si>
    <t>Dickenson Road</t>
  </si>
  <si>
    <t>Devasandra</t>
  </si>
  <si>
    <t>Devarachikkanahalli Main Road</t>
  </si>
  <si>
    <t>Devarabisanahalli</t>
  </si>
  <si>
    <t>Devara Jeevanahalli</t>
  </si>
  <si>
    <t>Devasandra Main Road</t>
  </si>
  <si>
    <t>Devasthanagalu</t>
  </si>
  <si>
    <t>Dibbur</t>
  </si>
  <si>
    <t>Diamond District</t>
  </si>
  <si>
    <t>Dhanalakshmi Layout</t>
  </si>
  <si>
    <t>Doddaballapur Road</t>
  </si>
  <si>
    <t>Doddabanahalli</t>
  </si>
  <si>
    <t>Doddanagamangala</t>
  </si>
  <si>
    <t>Doddamma Layout</t>
  </si>
  <si>
    <t>Doddamavalli</t>
  </si>
  <si>
    <t>Doddamaranahalli</t>
  </si>
  <si>
    <t>Doddathoguru</t>
  </si>
  <si>
    <t>Doddenahalli</t>
  </si>
  <si>
    <t>Dollars Colony</t>
  </si>
  <si>
    <t>Dodsworth Layout</t>
  </si>
  <si>
    <t>Dodderi</t>
  </si>
  <si>
    <t>Doddakannelli-Bellandur</t>
  </si>
  <si>
    <t>Doddakannalli</t>
  </si>
  <si>
    <t>Doddabidarakallu</t>
  </si>
  <si>
    <t>Doddabettahalli</t>
  </si>
  <si>
    <t>Doddabele</t>
  </si>
  <si>
    <t>Doddabelavagi</t>
  </si>
  <si>
    <t>Doddadunnasandra</t>
  </si>
  <si>
    <t>Doddagubbi</t>
  </si>
  <si>
    <t>Doddakammanahalli</t>
  </si>
  <si>
    <t>Doddakallasandra</t>
  </si>
  <si>
    <t>Doddajala</t>
  </si>
  <si>
    <t>Devanahalli Road</t>
  </si>
  <si>
    <t>Devanahalli</t>
  </si>
  <si>
    <t>Church Street</t>
  </si>
  <si>
    <t>Chunchunkuppe</t>
  </si>
  <si>
    <t>Chunchgatta</t>
  </si>
  <si>
    <t>CIL Layout</t>
  </si>
  <si>
    <t>CK Nagar-Parappana Agrahara</t>
  </si>
  <si>
    <t>Classic Paradise Layout</t>
  </si>
  <si>
    <t>Ckikkakammana Halli</t>
  </si>
  <si>
    <t>CK Palya</t>
  </si>
  <si>
    <t>Chudenapura</t>
  </si>
  <si>
    <t>Cholourpalya</t>
  </si>
  <si>
    <t>Chiranjeevi Layout</t>
  </si>
  <si>
    <t>Chintamani</t>
  </si>
  <si>
    <t>Chinnapanna Halli</t>
  </si>
  <si>
    <t>Chinnapa Garden</t>
  </si>
  <si>
    <t>Chocolate Factory Road</t>
  </si>
  <si>
    <t>Chokkanahalli</t>
  </si>
  <si>
    <t>Cholanayakanahalli</t>
  </si>
  <si>
    <t>Chola Nagar</t>
  </si>
  <si>
    <t>Chokkasandra</t>
  </si>
  <si>
    <t>CMH Road</t>
  </si>
  <si>
    <t>Coffee Board Layout</t>
  </si>
  <si>
    <t>Dattatreya Nagar</t>
  </si>
  <si>
    <t>Dasarahalli Main Road</t>
  </si>
  <si>
    <t>Dasarahalli</t>
  </si>
  <si>
    <t>Dasanayakanahalli</t>
  </si>
  <si>
    <t>Dayananda Nagar</t>
  </si>
  <si>
    <t>Deepanjalinagar</t>
  </si>
  <si>
    <t>Devanagonthi</t>
  </si>
  <si>
    <t>Defence Colony-Indiranagar</t>
  </si>
  <si>
    <t>Defence Colony - Bagalagunte</t>
  </si>
  <si>
    <t>Dasanapura</t>
  </si>
  <si>
    <t>Dairy Circle</t>
  </si>
  <si>
    <t>Craig Park Layout</t>
  </si>
  <si>
    <t>CQAL Layout</t>
  </si>
  <si>
    <t>Cottonpete</t>
  </si>
  <si>
    <t>Commercial Street</t>
  </si>
  <si>
    <t>Crescent Road</t>
  </si>
  <si>
    <t>Cubbon Road</t>
  </si>
  <si>
    <t>D Group Layout</t>
  </si>
  <si>
    <t>D Group Employees Layout</t>
  </si>
  <si>
    <t>Cunningham Road</t>
  </si>
  <si>
    <t>Bileshivale</t>
  </si>
  <si>
    <t>Bikkanahalli</t>
  </si>
  <si>
    <t>Annapurneswari Layout</t>
  </si>
  <si>
    <t>Annaiah Reddy Layout-JP Nagar</t>
  </si>
  <si>
    <t>Anjanapura Township</t>
  </si>
  <si>
    <t>Anjanapura 7th Block</t>
  </si>
  <si>
    <t>Annasandrapalya Extension</t>
  </si>
  <si>
    <t>Anugraha Layout</t>
  </si>
  <si>
    <t>Arasanakunte</t>
  </si>
  <si>
    <t>Arasanahalli</t>
  </si>
  <si>
    <t>Arabic College</t>
  </si>
  <si>
    <t>Anjanapura 2nd block</t>
  </si>
  <si>
    <t>Anjanapura 11th Block</t>
  </si>
  <si>
    <t>Andrahalli Main Road</t>
  </si>
  <si>
    <t>Anchepalya</t>
  </si>
  <si>
    <t>Ananth Nagar Phase 2</t>
  </si>
  <si>
    <t>Ananth Nagar Phase 1</t>
  </si>
  <si>
    <t>Anekal</t>
  </si>
  <si>
    <t>Anekal - Hosur Road</t>
  </si>
  <si>
    <t>Anjana Nagar</t>
  </si>
  <si>
    <t>Anepalya</t>
  </si>
  <si>
    <t>Anekal Thally Road</t>
  </si>
  <si>
    <t>Arehalli</t>
  </si>
  <si>
    <t>Arkavathy Layout</t>
  </si>
  <si>
    <t>Avenue Road</t>
  </si>
  <si>
    <t>Avalahalli-Huskuru</t>
  </si>
  <si>
    <t>Jayanagar</t>
  </si>
  <si>
    <t>Indira Nagar</t>
  </si>
  <si>
    <t>Ashok Nagar</t>
  </si>
  <si>
    <t>Koramangala</t>
  </si>
  <si>
    <t>Whitefield</t>
  </si>
  <si>
    <t>Marathahalli</t>
  </si>
  <si>
    <t>BTM Layout</t>
  </si>
  <si>
    <t>Vijaya Nagar</t>
  </si>
  <si>
    <t>JP Nagar</t>
  </si>
  <si>
    <t>HSR Layout</t>
  </si>
  <si>
    <t>Malleshwaram</t>
  </si>
  <si>
    <t>Bannerghatta Road</t>
  </si>
  <si>
    <t>Kaggadasapura</t>
  </si>
  <si>
    <t>Banashankari</t>
  </si>
  <si>
    <t>Bellandur</t>
  </si>
  <si>
    <t>Basavanagudi</t>
  </si>
  <si>
    <t>T Dasarahalli</t>
  </si>
  <si>
    <t>Brookefield</t>
  </si>
  <si>
    <t>Yelahanka</t>
  </si>
  <si>
    <t>Sarjapur Road</t>
  </si>
  <si>
    <t>Sadashiva Nagar</t>
  </si>
  <si>
    <t>Kalyan Nagar</t>
  </si>
  <si>
    <t>KR Puram</t>
  </si>
  <si>
    <t>Hebbal</t>
  </si>
  <si>
    <t>Bilekahalli</t>
  </si>
  <si>
    <t>Vidyaranyapura</t>
  </si>
  <si>
    <t>Ramamurthy Nagar</t>
  </si>
  <si>
    <t>Hosur Road</t>
  </si>
  <si>
    <t>Domlur</t>
  </si>
  <si>
    <t>Shivaji Nagar</t>
  </si>
  <si>
    <t>Arekere</t>
  </si>
  <si>
    <t>Sanjay Nagar</t>
  </si>
  <si>
    <t>Bagalakunte</t>
  </si>
  <si>
    <t>New Thippasandra</t>
  </si>
  <si>
    <t>Banaswadi</t>
  </si>
  <si>
    <t>Vasanth Nagar</t>
  </si>
  <si>
    <t>CV Raman Nagar</t>
  </si>
  <si>
    <t>Frazer Town</t>
  </si>
  <si>
    <t>Bommenahalli</t>
  </si>
  <si>
    <t>Sahakara Nagar</t>
  </si>
  <si>
    <t>Kumaraswamy Layout</t>
  </si>
  <si>
    <t>Ulsoor</t>
  </si>
  <si>
    <t>Yelahanka New Town</t>
  </si>
  <si>
    <t>Seshadripuram</t>
  </si>
  <si>
    <t>Sadduguntepalya</t>
  </si>
  <si>
    <t>Padmanabha Nagar</t>
  </si>
  <si>
    <t>Yeshwanthpur</t>
  </si>
  <si>
    <t>Wilson Garden</t>
  </si>
  <si>
    <t>Kengeri Satellite Town</t>
  </si>
  <si>
    <t>Mathikere</t>
  </si>
  <si>
    <t>Attiguppe</t>
  </si>
  <si>
    <t>Hongasandra</t>
  </si>
  <si>
    <t>Doddanekkundi</t>
  </si>
  <si>
    <t>Mahadevapura</t>
  </si>
  <si>
    <t>Murugesh Palya</t>
  </si>
  <si>
    <t>Ejipura</t>
  </si>
  <si>
    <t>Kammanahalli</t>
  </si>
  <si>
    <t>Nagarabhavi</t>
  </si>
  <si>
    <t>Raja Rajeshwari Nagar</t>
  </si>
  <si>
    <t>Hulimavu</t>
  </si>
  <si>
    <t>Gandhi Nagar</t>
  </si>
  <si>
    <t>Adugodi</t>
  </si>
  <si>
    <t>Kodihalli</t>
  </si>
  <si>
    <t>Bennigana Halli</t>
  </si>
  <si>
    <t>Gottigere</t>
  </si>
  <si>
    <t>Chamarajpet</t>
  </si>
  <si>
    <t>Jalahalli West</t>
  </si>
  <si>
    <t>Nagavara</t>
  </si>
  <si>
    <t>Panduranga Nagar</t>
  </si>
  <si>
    <t>Sudhama Nagar</t>
  </si>
  <si>
    <t>Bidrahalli</t>
  </si>
  <si>
    <t>Sampangi Rama Nagar</t>
  </si>
  <si>
    <t>Jalahalli East</t>
  </si>
  <si>
    <t>Chickpet</t>
  </si>
  <si>
    <t>Ganga Nagar</t>
  </si>
  <si>
    <t>Hoodi</t>
  </si>
  <si>
    <t>RT Nagar</t>
  </si>
  <si>
    <t>HBR Layout</t>
  </si>
  <si>
    <t>Harlur</t>
  </si>
  <si>
    <t>Sunkadakatte</t>
  </si>
  <si>
    <t>Kadubeesanahalli</t>
  </si>
  <si>
    <t>Konanakunte</t>
  </si>
  <si>
    <t>Jayamahal</t>
  </si>
  <si>
    <t>Begur</t>
  </si>
  <si>
    <t>Jeevanbheema Nagar</t>
  </si>
  <si>
    <t>Nandini Layout</t>
  </si>
  <si>
    <t>RMV 2nd Stage</t>
  </si>
  <si>
    <t>Shanthi Nagar</t>
  </si>
  <si>
    <t>Maruthi Sevanagar</t>
  </si>
  <si>
    <t>Ragavendra Nagar-Sunkadakatte</t>
  </si>
  <si>
    <t>Kempegowda Nagar</t>
  </si>
  <si>
    <t>Kanakapura Road</t>
  </si>
  <si>
    <t>Bannerghatta</t>
  </si>
  <si>
    <t>Kamala Nagar</t>
  </si>
  <si>
    <t>Richmond Town</t>
  </si>
  <si>
    <t>Chikkalasandra</t>
  </si>
  <si>
    <t>Kalena Agrahara</t>
  </si>
  <si>
    <t>Bidadi</t>
  </si>
  <si>
    <t>Kasavanahalli</t>
  </si>
  <si>
    <t>Kadugodi</t>
  </si>
  <si>
    <t>Varthur</t>
  </si>
  <si>
    <t>Hombegowda Nagar</t>
  </si>
  <si>
    <t>Dommasandra</t>
  </si>
  <si>
    <t>Jakkur</t>
  </si>
  <si>
    <t>Battarahalli</t>
  </si>
  <si>
    <t>Cox Town</t>
  </si>
  <si>
    <t>Hesaraghatta</t>
  </si>
  <si>
    <t>Annapurneshwari Nagar</t>
  </si>
  <si>
    <t>Basapura</t>
  </si>
  <si>
    <t>Singasandra</t>
  </si>
  <si>
    <t>Kalkere</t>
  </si>
  <si>
    <t>Hegde Nagar</t>
  </si>
  <si>
    <t>Abbigere</t>
  </si>
  <si>
    <t>kaikondrahalli</t>
  </si>
  <si>
    <t>Chikbanavara</t>
  </si>
  <si>
    <t>Neelasandra</t>
  </si>
  <si>
    <t>Hosakerehalli</t>
  </si>
  <si>
    <t>Jnana Ganga Nagar</t>
  </si>
  <si>
    <t>Jaya Chamarajendra Nagar</t>
  </si>
  <si>
    <t>Kadugondanahalli</t>
  </si>
  <si>
    <t>Viveka Nagar</t>
  </si>
  <si>
    <t>Guttahalli</t>
  </si>
  <si>
    <t>Chansandra</t>
  </si>
  <si>
    <t>Victoria Layout</t>
  </si>
  <si>
    <t>Kaval Byrasandra</t>
  </si>
  <si>
    <t>Maruthi Nagar</t>
  </si>
  <si>
    <t>Cooke Town</t>
  </si>
  <si>
    <t>Devarachikkanahalli</t>
  </si>
  <si>
    <t>Azad Nagar</t>
  </si>
  <si>
    <t>Subramanyapura</t>
  </si>
  <si>
    <t>Benson Town</t>
  </si>
  <si>
    <t>Doddabommasandra</t>
  </si>
  <si>
    <t>Kengeri</t>
  </si>
  <si>
    <t>Basaveshwara Nagar</t>
  </si>
  <si>
    <t>Lingaraja Puram</t>
  </si>
  <si>
    <t>Richards Town</t>
  </si>
  <si>
    <t>Kothanur</t>
  </si>
  <si>
    <t>Kodigehalli</t>
  </si>
  <si>
    <t>Soundarya Layout</t>
  </si>
  <si>
    <t>Nagasandra</t>
  </si>
  <si>
    <t>Thanisandra</t>
  </si>
  <si>
    <t>Devinagar</t>
  </si>
  <si>
    <t>Bapuji Nagar</t>
  </si>
  <si>
    <t>Anjanapura</t>
  </si>
  <si>
    <t>Andrahalli</t>
  </si>
  <si>
    <t>Kattigenahalli</t>
  </si>
  <si>
    <t>Laggere</t>
  </si>
  <si>
    <t>SMV Layout</t>
  </si>
  <si>
    <t>Sarjapur</t>
  </si>
  <si>
    <t>Rayasandra</t>
  </si>
  <si>
    <t>Chandapura</t>
  </si>
  <si>
    <t>Dasarahalli Hebbal</t>
  </si>
  <si>
    <t>Akshayanagar</t>
  </si>
  <si>
    <t>Hennur Road</t>
  </si>
  <si>
    <t>Nelamangala</t>
  </si>
  <si>
    <t>Choodasandra</t>
  </si>
  <si>
    <t>Horamavu</t>
  </si>
  <si>
    <t>Bommasandra</t>
  </si>
  <si>
    <t>Hennur</t>
  </si>
  <si>
    <t>Hoskote</t>
  </si>
  <si>
    <t>Marathahalli ORR</t>
  </si>
  <si>
    <t>Narasipura Layout</t>
  </si>
  <si>
    <t>Pavamanapura</t>
  </si>
  <si>
    <t>Pattegarhpalya</t>
  </si>
  <si>
    <t>Pattandur Agrahara</t>
  </si>
  <si>
    <t>Narayana Nagar 1st Block</t>
  </si>
  <si>
    <t>Narasipalya</t>
  </si>
  <si>
    <t>Nagdevanahalli</t>
  </si>
  <si>
    <t>Peenya</t>
  </si>
  <si>
    <t>Peddanapalya</t>
  </si>
  <si>
    <t>Nagegowdanapalya</t>
  </si>
  <si>
    <t>Poorna Pragna Layout</t>
  </si>
  <si>
    <t>Nagavarapalya</t>
  </si>
  <si>
    <t>Poornapragna Housing Society Layout</t>
  </si>
  <si>
    <t>Pottery Town</t>
  </si>
  <si>
    <t>Narayana Nagar 2nd Block</t>
  </si>
  <si>
    <t>Pragathi Nagar</t>
  </si>
  <si>
    <t>Pattanagere</t>
  </si>
  <si>
    <t>Nagarbhavi Circle</t>
  </si>
  <si>
    <t>Nagareshwara-Nagenahalli</t>
  </si>
  <si>
    <t>Popular Colony</t>
  </si>
  <si>
    <t>Nagashetty Halli</t>
  </si>
  <si>
    <t>Pothalappa Garden</t>
  </si>
  <si>
    <t>Nagarur</t>
  </si>
  <si>
    <t>Narasimhaswamy Layout</t>
  </si>
  <si>
    <t>Peenya 1st Stage</t>
  </si>
  <si>
    <t>Nandi Durg Road</t>
  </si>
  <si>
    <t>Nanda Kumar Layout</t>
  </si>
  <si>
    <t>Nanjappa Layout</t>
  </si>
  <si>
    <t>Peenya 3rd Stage</t>
  </si>
  <si>
    <t>Nanjappa Garden</t>
  </si>
  <si>
    <t>Nanjamba Agrahara</t>
  </si>
  <si>
    <t>Pillanna Garden</t>
  </si>
  <si>
    <t>Pillahalli</t>
  </si>
  <si>
    <t>Narayana Nagar 3rd Block</t>
  </si>
  <si>
    <t>Peresandra</t>
  </si>
  <si>
    <t>Nanjapura</t>
  </si>
  <si>
    <t>Peenya 2nd Stage</t>
  </si>
  <si>
    <t>Nagvarpalya Main Road</t>
  </si>
  <si>
    <t>Narasapura Industrial Road</t>
  </si>
  <si>
    <t>Nagondanahalli</t>
  </si>
  <si>
    <t>Nagenahalli</t>
  </si>
  <si>
    <t>Narasapura</t>
  </si>
  <si>
    <t>Naraganahalli</t>
  </si>
  <si>
    <t>PNB Layout</t>
  </si>
  <si>
    <t>Poojena Agrahara</t>
  </si>
  <si>
    <t>Nallurhalli</t>
  </si>
  <si>
    <t>Naidu Layout</t>
  </si>
  <si>
    <t>Nandi Hills</t>
  </si>
  <si>
    <t>Nayanda Halli</t>
  </si>
  <si>
    <t>OMBR Layout</t>
  </si>
  <si>
    <t>Outer Ring Road</t>
  </si>
  <si>
    <t>Nagarathpete</t>
  </si>
  <si>
    <t>Om Shakti Layout</t>
  </si>
  <si>
    <t>NGR Layout</t>
  </si>
  <si>
    <t>Old Madras Road</t>
  </si>
  <si>
    <t>NGEF Layout</t>
  </si>
  <si>
    <t>New Timberyard Layout</t>
  </si>
  <si>
    <t>P and T Layout-Ramamurthy Nagar</t>
  </si>
  <si>
    <t>P&amp;T Layout-Thanisandra</t>
  </si>
  <si>
    <t>New BEL Road</t>
  </si>
  <si>
    <t>New Gurappana Palya</t>
  </si>
  <si>
    <t>Outer Ring Road-Banaswadi</t>
  </si>
  <si>
    <t>New Thippasan</t>
  </si>
  <si>
    <t>NICE Road</t>
  </si>
  <si>
    <t>Old Byappanahalli</t>
  </si>
  <si>
    <t>Nisarga Nandana Layout</t>
  </si>
  <si>
    <t>Nisarga layout</t>
  </si>
  <si>
    <t>Nobo Nagar</t>
  </si>
  <si>
    <t>NS Palya</t>
  </si>
  <si>
    <t>NR Layout</t>
  </si>
  <si>
    <t>NR Colony</t>
  </si>
  <si>
    <t>Nyanappana Halli</t>
  </si>
  <si>
    <t>Off Bannerghatta Road</t>
  </si>
  <si>
    <t>Okalipuram</t>
  </si>
  <si>
    <t>Old Airport Road</t>
  </si>
  <si>
    <t>Off Sarjapur road</t>
  </si>
  <si>
    <t>Nimbekaipura</t>
  </si>
  <si>
    <t>Off Hennur Road</t>
  </si>
  <si>
    <t>Nirman Layout</t>
  </si>
  <si>
    <t>New Bank Colony</t>
  </si>
  <si>
    <t>Nethaji Layout</t>
  </si>
  <si>
    <t>Parappana Agrahara</t>
  </si>
  <si>
    <t>Parimala Nagar</t>
  </si>
  <si>
    <t>Paradise Colony</t>
  </si>
  <si>
    <t>Neeladri Nagar</t>
  </si>
  <si>
    <t>Papanahalli</t>
  </si>
  <si>
    <t>Papareddipalya</t>
  </si>
  <si>
    <t>Neeladri Investment Layout</t>
  </si>
  <si>
    <t>NRI Layout</t>
  </si>
  <si>
    <t>Narayanapura</t>
  </si>
  <si>
    <t>Narayanaghatta</t>
  </si>
  <si>
    <t>National Highway 207</t>
  </si>
  <si>
    <t>Navarathna Agrahara</t>
  </si>
  <si>
    <t>Navodaya Nagar</t>
  </si>
  <si>
    <t>Patel Muniyappa Layout</t>
  </si>
  <si>
    <t>Panathur</t>
  </si>
  <si>
    <t>Nehru Nagar</t>
  </si>
  <si>
    <t>Neraganahalli</t>
  </si>
  <si>
    <t>Pai Layout</t>
  </si>
  <si>
    <t>Neraluru</t>
  </si>
  <si>
    <t>Padmeshwari Nagar</t>
  </si>
  <si>
    <t>Koramangala 1st Block</t>
  </si>
  <si>
    <t>Padarayana Pura</t>
  </si>
  <si>
    <t>Nellukunte</t>
  </si>
  <si>
    <t>Nelamangala - Chikkaballapura Road</t>
  </si>
  <si>
    <t>Pampamahakavi Road</t>
  </si>
  <si>
    <t>Nelaguli</t>
  </si>
  <si>
    <t>Nelakadiranahalli</t>
  </si>
  <si>
    <t>Palya</t>
  </si>
  <si>
    <t>Palace Road</t>
  </si>
  <si>
    <t>Palanahalli</t>
  </si>
  <si>
    <t>Patel Narayanswamy Layout</t>
  </si>
  <si>
    <t>MS Palya</t>
  </si>
  <si>
    <t>Madavara</t>
  </si>
  <si>
    <t>Madappanahalli</t>
  </si>
  <si>
    <t>Madanayakahalli</t>
  </si>
  <si>
    <t>Machohalli</t>
  </si>
  <si>
    <t>Madeshwara Nagar</t>
  </si>
  <si>
    <t>Madhava Nagar</t>
  </si>
  <si>
    <t>Madiwala</t>
  </si>
  <si>
    <t>Madhura Nagar</t>
  </si>
  <si>
    <t>Madhavan Park</t>
  </si>
  <si>
    <t>M Hosahalli</t>
  </si>
  <si>
    <t>Lottegollahalli</t>
  </si>
  <si>
    <t>Langford Town</t>
  </si>
  <si>
    <t>Langford Road</t>
  </si>
  <si>
    <t>Langford Gardens</t>
  </si>
  <si>
    <t>Laljinagar</t>
  </si>
  <si>
    <t>Lavelle Road</t>
  </si>
  <si>
    <t>LB Shastri Nagar</t>
  </si>
  <si>
    <t>Lingapura</t>
  </si>
  <si>
    <t>Lingadheeranahalli</t>
  </si>
  <si>
    <t>Lingadeeranhalli-Kempe Gowda Nagar</t>
  </si>
  <si>
    <t>Magadi Road</t>
  </si>
  <si>
    <t>Magrath Road</t>
  </si>
  <si>
    <t>Malleshpalya</t>
  </si>
  <si>
    <t>Malle Nalsandra</t>
  </si>
  <si>
    <t>Mallathahalli</t>
  </si>
  <si>
    <t>Mallasandra</t>
  </si>
  <si>
    <t>Koramangala 7th Block</t>
  </si>
  <si>
    <t>Malleswaram West</t>
  </si>
  <si>
    <t>Manchenahalli</t>
  </si>
  <si>
    <t>Malur-Hosur Road</t>
  </si>
  <si>
    <t>Koramangala 6th Block</t>
  </si>
  <si>
    <t>Maligondanahalli</t>
  </si>
  <si>
    <t>Malagala</t>
  </si>
  <si>
    <t>Mahaganapathi Nagar</t>
  </si>
  <si>
    <t>Koramangala 8th Block</t>
  </si>
  <si>
    <t>Mahadeva Kodigehalli</t>
  </si>
  <si>
    <t>Mahalakshmi Layout</t>
  </si>
  <si>
    <t>Mahalakshmipuram</t>
  </si>
  <si>
    <t>Makali</t>
  </si>
  <si>
    <t>Majestic</t>
  </si>
  <si>
    <t>Mailasandra</t>
  </si>
  <si>
    <t>Lalbagh Road</t>
  </si>
  <si>
    <t>Lal Bahadur Shastri Nagar</t>
  </si>
  <si>
    <t>Kumbena Agrahara</t>
  </si>
  <si>
    <t>Kumbarpet</t>
  </si>
  <si>
    <t>Kumbalgodu Industrial Area</t>
  </si>
  <si>
    <t>Kumbalgodu</t>
  </si>
  <si>
    <t>Kumbharhalli</t>
  </si>
  <si>
    <t>Kumbiganahalli</t>
  </si>
  <si>
    <t>Kurubara Gollahalli</t>
  </si>
  <si>
    <t>Kunigal Road</t>
  </si>
  <si>
    <t>Kundalahalli</t>
  </si>
  <si>
    <t>Kumara Park West</t>
  </si>
  <si>
    <t>Kumara Park East</t>
  </si>
  <si>
    <t>Krishnasagara</t>
  </si>
  <si>
    <t>Krishnappa Garden</t>
  </si>
  <si>
    <t>Koti Hosahalli</t>
  </si>
  <si>
    <t>KR Road</t>
  </si>
  <si>
    <t>Kudlu</t>
  </si>
  <si>
    <t>Kudlu Gate</t>
  </si>
  <si>
    <t>Kukkanahalli</t>
  </si>
  <si>
    <t>Kuduregere-Soladevanahalli</t>
  </si>
  <si>
    <t>Kuduragere-Bettahalasur</t>
  </si>
  <si>
    <t>Kurubarahalli</t>
  </si>
  <si>
    <t>Kurudusonnenahalli</t>
  </si>
  <si>
    <t>Lakshminarayana Pura</t>
  </si>
  <si>
    <t>Lakshmidevipura</t>
  </si>
  <si>
    <t>Lakshmamma Layout</t>
  </si>
  <si>
    <t>Lakkondally</t>
  </si>
  <si>
    <t>Lakshminarayanapuram</t>
  </si>
  <si>
    <t>Kothanoor</t>
  </si>
  <si>
    <t>lal bagh</t>
  </si>
  <si>
    <t>Lakshmipuram</t>
  </si>
  <si>
    <t>Lakshmipura</t>
  </si>
  <si>
    <t>Lakkenahalli</t>
  </si>
  <si>
    <t>Lakkasandra Extension</t>
  </si>
  <si>
    <t>KV Muniyappa Garden Layout</t>
  </si>
  <si>
    <t>Kuthaganahalli</t>
  </si>
  <si>
    <t>Kushal Nagar</t>
  </si>
  <si>
    <t>Kyalasanahalli</t>
  </si>
  <si>
    <t>Laggere Bridge</t>
  </si>
  <si>
    <t>Lakkasandra</t>
  </si>
  <si>
    <t>Lake City</t>
  </si>
  <si>
    <t>Laggere Road</t>
  </si>
  <si>
    <t>Mandur</t>
  </si>
  <si>
    <t>Mangammanapalya</t>
  </si>
  <si>
    <t>Muddenahalli</t>
  </si>
  <si>
    <t>Muddamma Garden Extension</t>
  </si>
  <si>
    <t>Mudalapalya</t>
  </si>
  <si>
    <t>MTS Layout</t>
  </si>
  <si>
    <t>Muddinapalya</t>
  </si>
  <si>
    <t>Mukthi Nagar</t>
  </si>
  <si>
    <t>Muneshwara Block</t>
  </si>
  <si>
    <t>Mundur</t>
  </si>
  <si>
    <t>Mullur</t>
  </si>
  <si>
    <t>Kottigepalya</t>
  </si>
  <si>
    <t>Mosque Road</t>
  </si>
  <si>
    <t>Prakash Layout</t>
  </si>
  <si>
    <t>Mission Road</t>
  </si>
  <si>
    <t>Minhaj Nagar</t>
  </si>
  <si>
    <t>Minerva Circle</t>
  </si>
  <si>
    <t>Koramangala 3rd Block</t>
  </si>
  <si>
    <t>Mittaganahalli</t>
  </si>
  <si>
    <t>Mookambika Nagar</t>
  </si>
  <si>
    <t>Mohammed Sab Palya</t>
  </si>
  <si>
    <t>MLA Layout</t>
  </si>
  <si>
    <t>Muneshwara Layout</t>
  </si>
  <si>
    <t>Muneswara Nagar</t>
  </si>
  <si>
    <t>Nagamuneshwara Layout</t>
  </si>
  <si>
    <t>Nagamangala</t>
  </si>
  <si>
    <t>Mysore Road</t>
  </si>
  <si>
    <t>Koramangala 2nd Block</t>
  </si>
  <si>
    <t>Naganathapura</t>
  </si>
  <si>
    <t>Nagappa Reddy Layout</t>
  </si>
  <si>
    <t>Nagarabhavi 2nd Stage</t>
  </si>
  <si>
    <t>Nagarabhavi 1st stage</t>
  </si>
  <si>
    <t>Nagapura</t>
  </si>
  <si>
    <t>Mylasandra</t>
  </si>
  <si>
    <t>Mylanahalli</t>
  </si>
  <si>
    <t>Munnekollal</t>
  </si>
  <si>
    <t>Munireddypalya</t>
  </si>
  <si>
    <t>Munireddy Layout</t>
  </si>
  <si>
    <t>Museum Road</t>
  </si>
  <si>
    <t>Muthanallur</t>
  </si>
  <si>
    <t>Muthyala Nagar</t>
  </si>
  <si>
    <t>Muthusandra</t>
  </si>
  <si>
    <t>Muthkur</t>
  </si>
  <si>
    <t>Millers Road</t>
  </si>
  <si>
    <t>Milk Colony</t>
  </si>
  <si>
    <t>Mariyappana Palya</t>
  </si>
  <si>
    <t>Mariyannapalya</t>
  </si>
  <si>
    <t>Margondanahalli</t>
  </si>
  <si>
    <t>Marenahalli</t>
  </si>
  <si>
    <t>Marsandra-Anagalapura</t>
  </si>
  <si>
    <t>Marsur</t>
  </si>
  <si>
    <t>Maruti Nagar-BTM Layout</t>
  </si>
  <si>
    <t>Maruthi Nagar Yelahanka</t>
  </si>
  <si>
    <t>Maruthi Extension</t>
  </si>
  <si>
    <t>Marathahalli-Sarjapur Outer Ring Road</t>
  </si>
  <si>
    <t>Koramangala 5th Block</t>
  </si>
  <si>
    <t>Manorayana Palya</t>
  </si>
  <si>
    <t>Manjunatha Layout</t>
  </si>
  <si>
    <t>Manjunath Nagar</t>
  </si>
  <si>
    <t>Manganahalli</t>
  </si>
  <si>
    <t>Manyata Tech Park</t>
  </si>
  <si>
    <t>Maragondanahalli Main Road</t>
  </si>
  <si>
    <t>Marasandra</t>
  </si>
  <si>
    <t>Maralakunte</t>
  </si>
  <si>
    <t>Maragondanahalli-Electronic City</t>
  </si>
  <si>
    <t>Masti - Malur Road</t>
  </si>
  <si>
    <t>Matadahalli</t>
  </si>
  <si>
    <t>Meenakunte</t>
  </si>
  <si>
    <t>Meenakshi Layout</t>
  </si>
  <si>
    <t>Medimallasandra</t>
  </si>
  <si>
    <t>Medihalli</t>
  </si>
  <si>
    <t>Meesaganahalli</t>
  </si>
  <si>
    <t>MEI Colony</t>
  </si>
  <si>
    <t>Mico Layout</t>
  </si>
  <si>
    <t>MG Road</t>
  </si>
  <si>
    <t>MEI Layout</t>
  </si>
  <si>
    <t>Medi Agrahara</t>
  </si>
  <si>
    <t>Medaralli</t>
  </si>
  <si>
    <t>Mavalli</t>
  </si>
  <si>
    <t>Koramangala 4th Block</t>
  </si>
  <si>
    <t>Mathrushree Layout</t>
  </si>
  <si>
    <t>Mavallipura</t>
  </si>
  <si>
    <t>Mayaghanahalli</t>
  </si>
  <si>
    <t>Medahalli</t>
  </si>
  <si>
    <t>MCECHS Layout</t>
  </si>
  <si>
    <t>MC Layout</t>
  </si>
  <si>
    <t>Nagarabhavi Main Road</t>
  </si>
  <si>
    <t>Ramohalli</t>
  </si>
  <si>
    <t>Thattekuppe</t>
  </si>
  <si>
    <t>Thathaguni</t>
  </si>
  <si>
    <t>Tharalu</t>
  </si>
  <si>
    <t>Tharahunise</t>
  </si>
  <si>
    <t>Thavarekere-Hoskote</t>
  </si>
  <si>
    <t>Thavarekere-Magadi Road</t>
  </si>
  <si>
    <t>Thimappa Reddy Layout</t>
  </si>
  <si>
    <t>Thimaiah Garden</t>
  </si>
  <si>
    <t>Thigala Chowdadenahalli</t>
  </si>
  <si>
    <t>Thidlu</t>
  </si>
  <si>
    <t>Tharabanahalli</t>
  </si>
  <si>
    <t>Tharaballi</t>
  </si>
  <si>
    <t>Thambuchetty Palya</t>
  </si>
  <si>
    <t>Thalaghattapura</t>
  </si>
  <si>
    <t>Telecom Layout</t>
  </si>
  <si>
    <t>Tejaswini Nagar</t>
  </si>
  <si>
    <t>Thammanayakanahalli</t>
  </si>
  <si>
    <t>Thammasettihalli</t>
  </si>
  <si>
    <t>Thanisandra Road</t>
  </si>
  <si>
    <t>Thanisandra Main Road</t>
  </si>
  <si>
    <t>Thammenahalli</t>
  </si>
  <si>
    <t>Thimmapura</t>
  </si>
  <si>
    <t>Thindlu</t>
  </si>
  <si>
    <t>Tilak Nagar</t>
  </si>
  <si>
    <t>Tigalarpalya</t>
  </si>
  <si>
    <t>Thyamagondlu</t>
  </si>
  <si>
    <t>Thyagaraja Nagar 2nd Block</t>
  </si>
  <si>
    <t>Tippenahalli</t>
  </si>
  <si>
    <t>Totagere</t>
  </si>
  <si>
    <t>Udani Layout</t>
  </si>
  <si>
    <t>Tunganagara</t>
  </si>
  <si>
    <t>Tumkur Road</t>
  </si>
  <si>
    <t>Thyagaraja Nagar</t>
  </si>
  <si>
    <t>Thurahalli</t>
  </si>
  <si>
    <t>Thirumalashettyhally</t>
  </si>
  <si>
    <t>Thirumalapura</t>
  </si>
  <si>
    <t>Thirumagondanahalli</t>
  </si>
  <si>
    <t>Thippasandra</t>
  </si>
  <si>
    <t>Thirumenahalli</t>
  </si>
  <si>
    <t>Thomas Town</t>
  </si>
  <si>
    <t>Thubarahalli</t>
  </si>
  <si>
    <t>Thotada Guddadhalli</t>
  </si>
  <si>
    <t>Thondebavi</t>
  </si>
  <si>
    <t>Teacher's Colony</t>
  </si>
  <si>
    <t>TC Palya Road</t>
  </si>
  <si>
    <t>Suddaguntapalya-CV Raman Nagar</t>
  </si>
  <si>
    <t>Subramanyapura Main Road</t>
  </si>
  <si>
    <t>Subramanyanagar</t>
  </si>
  <si>
    <t>Subbannayapalya</t>
  </si>
  <si>
    <t>Suddagunte Palya</t>
  </si>
  <si>
    <t>Suggatta</t>
  </si>
  <si>
    <t>Sultanpalya</t>
  </si>
  <si>
    <t>Sulivara</t>
  </si>
  <si>
    <t>Sulikere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</si>
</sst>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7689-FFB0-4824-91C4-D383B29F6470}">
  <dimension ref="A1:J1002"/>
  <sheetViews>
    <sheetView tabSelected="1" workbookViewId="0">
      <selection activeCell="J15" sqref="J15"/>
    </sheetView>
  </sheetViews>
  <sheetFormatPr defaultColWidth="29" defaultRowHeight="17.25" x14ac:dyDescent="0.3"/>
  <cols>
    <col min="1" max="1" width="19.28515625" style="1" bestFit="1" customWidth="1"/>
    <col min="2" max="2" width="31.28515625" style="1" bestFit="1" customWidth="1"/>
    <col min="3" max="3" width="19.85546875" style="1" bestFit="1" customWidth="1"/>
    <col min="4" max="4" width="98.85546875" style="1" bestFit="1" customWidth="1"/>
    <col min="5" max="5" width="34.85546875" style="2" customWidth="1"/>
    <col min="6" max="6" width="11.140625" style="2" bestFit="1" customWidth="1"/>
    <col min="7" max="7" width="9" style="1" bestFit="1" customWidth="1"/>
    <col min="8" max="8" width="6.140625" style="1" bestFit="1" customWidth="1"/>
    <col min="9" max="9" width="13.42578125" style="2" bestFit="1" customWidth="1"/>
    <col min="10" max="10" width="13.42578125" style="1" bestFit="1" customWidth="1"/>
    <col min="11" max="16384" width="29" style="1"/>
  </cols>
  <sheetData>
    <row r="1" spans="1:10" x14ac:dyDescent="0.3">
      <c r="A1" s="1" t="s">
        <v>2</v>
      </c>
      <c r="B1" s="1" t="s">
        <v>0</v>
      </c>
      <c r="C1" s="1" t="s">
        <v>1</v>
      </c>
      <c r="D1" s="1" t="s">
        <v>3</v>
      </c>
      <c r="E1" s="2" t="s">
        <v>66</v>
      </c>
      <c r="F1" s="2" t="s">
        <v>4</v>
      </c>
      <c r="G1" s="1">
        <v>583203</v>
      </c>
      <c r="H1" s="1" t="s">
        <v>5</v>
      </c>
      <c r="I1" s="2">
        <v>33584</v>
      </c>
      <c r="J1" s="2">
        <f>EDATE(I1,5)</f>
        <v>33736</v>
      </c>
    </row>
    <row r="2" spans="1:10" x14ac:dyDescent="0.3">
      <c r="A2" s="1" t="s">
        <v>6</v>
      </c>
      <c r="B2" s="1" t="s">
        <v>7</v>
      </c>
      <c r="C2" s="1" t="s">
        <v>1</v>
      </c>
      <c r="D2" s="1" t="s">
        <v>8</v>
      </c>
      <c r="E2" s="2" t="s">
        <v>67</v>
      </c>
      <c r="F2" s="2" t="s">
        <v>4</v>
      </c>
      <c r="G2" s="1">
        <v>560059</v>
      </c>
      <c r="H2" s="1" t="s">
        <v>5</v>
      </c>
      <c r="I2" s="2">
        <v>30548</v>
      </c>
      <c r="J2" s="2">
        <f t="shared" ref="J2:J17" si="0">EDATE(I2,5)</f>
        <v>30701</v>
      </c>
    </row>
    <row r="3" spans="1:10" x14ac:dyDescent="0.3">
      <c r="A3" s="1" t="s">
        <v>9</v>
      </c>
      <c r="B3" s="1" t="s">
        <v>10</v>
      </c>
      <c r="C3" s="1" t="s">
        <v>11</v>
      </c>
      <c r="D3" s="1" t="s">
        <v>12</v>
      </c>
      <c r="E3" s="2" t="s">
        <v>68</v>
      </c>
      <c r="F3" s="2" t="s">
        <v>4</v>
      </c>
      <c r="G3" s="1">
        <v>560066</v>
      </c>
      <c r="H3" s="1" t="s">
        <v>5</v>
      </c>
      <c r="I3" s="2">
        <v>31481</v>
      </c>
      <c r="J3" s="2">
        <f t="shared" si="0"/>
        <v>31634</v>
      </c>
    </row>
    <row r="4" spans="1:10" x14ac:dyDescent="0.3">
      <c r="A4" s="1" t="s">
        <v>16</v>
      </c>
      <c r="B4" s="1" t="s">
        <v>15</v>
      </c>
      <c r="C4" s="1" t="s">
        <v>14</v>
      </c>
      <c r="D4" s="1" t="s">
        <v>13</v>
      </c>
      <c r="E4" s="2" t="s">
        <v>69</v>
      </c>
      <c r="F4" s="2" t="s">
        <v>4</v>
      </c>
      <c r="G4" s="1">
        <v>560066</v>
      </c>
      <c r="H4" s="1" t="s">
        <v>5</v>
      </c>
      <c r="I4" s="2">
        <v>31481</v>
      </c>
      <c r="J4" s="2">
        <f t="shared" si="0"/>
        <v>31634</v>
      </c>
    </row>
    <row r="5" spans="1:10" x14ac:dyDescent="0.3">
      <c r="A5" s="1" t="s">
        <v>19</v>
      </c>
      <c r="B5" s="1" t="s">
        <v>18</v>
      </c>
      <c r="C5" s="1" t="s">
        <v>20</v>
      </c>
      <c r="D5" s="1" t="s">
        <v>17</v>
      </c>
      <c r="E5" s="2" t="s">
        <v>70</v>
      </c>
      <c r="F5" s="2" t="s">
        <v>4</v>
      </c>
      <c r="G5" s="1">
        <v>560100</v>
      </c>
      <c r="H5" s="1" t="s">
        <v>5</v>
      </c>
      <c r="I5" s="2">
        <v>32959</v>
      </c>
      <c r="J5" s="2">
        <f t="shared" si="0"/>
        <v>33112</v>
      </c>
    </row>
    <row r="6" spans="1:10" x14ac:dyDescent="0.3">
      <c r="A6" s="1" t="s">
        <v>24</v>
      </c>
      <c r="B6" s="1" t="s">
        <v>23</v>
      </c>
      <c r="C6" s="1" t="s">
        <v>22</v>
      </c>
      <c r="D6" s="1" t="s">
        <v>21</v>
      </c>
      <c r="E6" s="2" t="s">
        <v>71</v>
      </c>
      <c r="F6" s="2" t="s">
        <v>4</v>
      </c>
      <c r="G6" s="1">
        <v>560032</v>
      </c>
      <c r="H6" s="1" t="s">
        <v>5</v>
      </c>
      <c r="I6" s="2">
        <v>34914</v>
      </c>
      <c r="J6" s="2">
        <f t="shared" si="0"/>
        <v>35067</v>
      </c>
    </row>
    <row r="7" spans="1:10" x14ac:dyDescent="0.3">
      <c r="A7" s="1" t="s">
        <v>25</v>
      </c>
      <c r="B7" s="1" t="s">
        <v>26</v>
      </c>
      <c r="C7" s="1" t="s">
        <v>20</v>
      </c>
      <c r="D7" s="1" t="s">
        <v>27</v>
      </c>
      <c r="E7" s="2" t="s">
        <v>72</v>
      </c>
      <c r="F7" s="2" t="s">
        <v>4</v>
      </c>
      <c r="G7" s="1">
        <v>560074</v>
      </c>
      <c r="H7" s="1" t="s">
        <v>5</v>
      </c>
      <c r="I7" s="2">
        <v>31739</v>
      </c>
      <c r="J7" s="2">
        <f t="shared" si="0"/>
        <v>31890</v>
      </c>
    </row>
    <row r="8" spans="1:10" x14ac:dyDescent="0.3">
      <c r="A8" s="1" t="s">
        <v>28</v>
      </c>
      <c r="B8" s="1" t="s">
        <v>29</v>
      </c>
      <c r="C8" s="1" t="s">
        <v>30</v>
      </c>
      <c r="D8" s="1" t="s">
        <v>31</v>
      </c>
      <c r="E8" s="2" t="s">
        <v>73</v>
      </c>
      <c r="F8" s="2" t="s">
        <v>4</v>
      </c>
      <c r="G8" s="1">
        <v>560066</v>
      </c>
      <c r="H8" s="1" t="s">
        <v>5</v>
      </c>
      <c r="I8" s="2">
        <v>31204</v>
      </c>
      <c r="J8" s="2">
        <f t="shared" si="0"/>
        <v>31357</v>
      </c>
    </row>
    <row r="9" spans="1:10" x14ac:dyDescent="0.3">
      <c r="A9" s="1" t="s">
        <v>32</v>
      </c>
      <c r="B9" s="1" t="s">
        <v>33</v>
      </c>
      <c r="C9" s="1" t="s">
        <v>35</v>
      </c>
      <c r="D9" s="1" t="s">
        <v>34</v>
      </c>
      <c r="E9" s="2" t="s">
        <v>74</v>
      </c>
      <c r="F9" s="2" t="s">
        <v>4</v>
      </c>
      <c r="G9" s="1">
        <v>560037</v>
      </c>
      <c r="H9" s="1" t="s">
        <v>5</v>
      </c>
      <c r="I9" s="2">
        <v>32810</v>
      </c>
      <c r="J9" s="2">
        <f t="shared" si="0"/>
        <v>32961</v>
      </c>
    </row>
    <row r="10" spans="1:10" x14ac:dyDescent="0.3">
      <c r="A10" s="1" t="s">
        <v>36</v>
      </c>
      <c r="B10" s="1" t="s">
        <v>37</v>
      </c>
      <c r="C10" s="1" t="s">
        <v>38</v>
      </c>
      <c r="D10" s="1" t="s">
        <v>39</v>
      </c>
      <c r="E10" s="2" t="s">
        <v>75</v>
      </c>
      <c r="F10" s="2" t="s">
        <v>4</v>
      </c>
      <c r="G10" s="1">
        <v>560087</v>
      </c>
      <c r="H10" s="1" t="s">
        <v>5</v>
      </c>
      <c r="I10" s="2">
        <v>30032</v>
      </c>
      <c r="J10" s="2">
        <f t="shared" si="0"/>
        <v>30185</v>
      </c>
    </row>
    <row r="11" spans="1:10" x14ac:dyDescent="0.3">
      <c r="A11" s="1" t="s">
        <v>40</v>
      </c>
      <c r="B11" s="1" t="s">
        <v>41</v>
      </c>
      <c r="C11" s="1" t="s">
        <v>42</v>
      </c>
      <c r="D11" s="1" t="s">
        <v>43</v>
      </c>
      <c r="E11" s="2" t="s">
        <v>76</v>
      </c>
      <c r="F11" s="2" t="s">
        <v>4</v>
      </c>
      <c r="G11" s="1">
        <v>560011</v>
      </c>
      <c r="H11" s="1" t="s">
        <v>5</v>
      </c>
      <c r="I11" s="2">
        <v>31223</v>
      </c>
      <c r="J11" s="2">
        <f t="shared" si="0"/>
        <v>31376</v>
      </c>
    </row>
    <row r="12" spans="1:10" x14ac:dyDescent="0.3">
      <c r="A12" s="1" t="s">
        <v>44</v>
      </c>
      <c r="B12" s="1" t="s">
        <v>46</v>
      </c>
      <c r="C12" s="1" t="s">
        <v>47</v>
      </c>
      <c r="D12" s="1" t="s">
        <v>45</v>
      </c>
      <c r="E12" s="2" t="s">
        <v>77</v>
      </c>
      <c r="F12" s="2" t="s">
        <v>4</v>
      </c>
      <c r="G12" s="1">
        <v>560011</v>
      </c>
      <c r="H12" s="1" t="s">
        <v>5</v>
      </c>
      <c r="I12" s="2">
        <v>34656</v>
      </c>
      <c r="J12" s="2">
        <f t="shared" si="0"/>
        <v>34807</v>
      </c>
    </row>
    <row r="13" spans="1:10" x14ac:dyDescent="0.3">
      <c r="A13" s="1" t="s">
        <v>48</v>
      </c>
      <c r="B13" s="1" t="s">
        <v>51</v>
      </c>
      <c r="C13" s="1" t="s">
        <v>49</v>
      </c>
      <c r="D13" s="1" t="s">
        <v>50</v>
      </c>
      <c r="E13" s="2" t="s">
        <v>78</v>
      </c>
      <c r="F13" s="2" t="s">
        <v>4</v>
      </c>
      <c r="G13" s="1">
        <v>560011</v>
      </c>
      <c r="H13" s="1" t="s">
        <v>5</v>
      </c>
      <c r="I13" s="2">
        <v>34121</v>
      </c>
      <c r="J13" s="2">
        <f t="shared" si="0"/>
        <v>34274</v>
      </c>
    </row>
    <row r="14" spans="1:10" x14ac:dyDescent="0.3">
      <c r="A14" s="1" t="s">
        <v>52</v>
      </c>
      <c r="B14" s="1" t="s">
        <v>54</v>
      </c>
      <c r="C14" s="1" t="s">
        <v>55</v>
      </c>
      <c r="D14" s="1" t="s">
        <v>53</v>
      </c>
      <c r="E14" s="2" t="s">
        <v>79</v>
      </c>
      <c r="F14" s="2" t="s">
        <v>4</v>
      </c>
      <c r="G14" s="1">
        <v>560011</v>
      </c>
      <c r="H14" s="1" t="s">
        <v>5</v>
      </c>
      <c r="I14" s="2">
        <v>32275</v>
      </c>
      <c r="J14" s="2">
        <f t="shared" si="0"/>
        <v>32428</v>
      </c>
    </row>
    <row r="15" spans="1:10" x14ac:dyDescent="0.3">
      <c r="A15" s="1" t="s">
        <v>56</v>
      </c>
      <c r="B15" s="1" t="s">
        <v>57</v>
      </c>
      <c r="C15" s="1" t="s">
        <v>58</v>
      </c>
      <c r="D15" s="1" t="s">
        <v>59</v>
      </c>
      <c r="E15" s="2" t="s">
        <v>80</v>
      </c>
      <c r="F15" s="2" t="s">
        <v>4</v>
      </c>
      <c r="G15" s="1">
        <v>560011</v>
      </c>
      <c r="H15" s="1" t="s">
        <v>5</v>
      </c>
      <c r="I15" s="2">
        <v>34121</v>
      </c>
      <c r="J15" s="2">
        <f t="shared" si="0"/>
        <v>34274</v>
      </c>
    </row>
    <row r="16" spans="1:10" x14ac:dyDescent="0.3">
      <c r="A16" s="1" t="s">
        <v>6</v>
      </c>
      <c r="B16" s="1" t="s">
        <v>7</v>
      </c>
      <c r="C16" s="1" t="s">
        <v>60</v>
      </c>
      <c r="D16" s="1" t="s">
        <v>61</v>
      </c>
      <c r="E16" s="2" t="s">
        <v>81</v>
      </c>
      <c r="F16" s="2" t="s">
        <v>4</v>
      </c>
      <c r="G16" s="1">
        <v>560011</v>
      </c>
      <c r="H16" s="1" t="s">
        <v>5</v>
      </c>
      <c r="I16" s="2">
        <v>34259</v>
      </c>
      <c r="J16" s="2">
        <f t="shared" si="0"/>
        <v>34410</v>
      </c>
    </row>
    <row r="17" spans="1:10" x14ac:dyDescent="0.3">
      <c r="A17" s="1" t="s">
        <v>62</v>
      </c>
      <c r="B17" s="1" t="s">
        <v>63</v>
      </c>
      <c r="C17" s="1" t="s">
        <v>64</v>
      </c>
      <c r="D17" s="1" t="s">
        <v>65</v>
      </c>
      <c r="E17" s="2" t="s">
        <v>82</v>
      </c>
      <c r="F17" s="2" t="s">
        <v>4</v>
      </c>
      <c r="G17" s="1">
        <v>560011</v>
      </c>
      <c r="H17" s="1" t="s">
        <v>5</v>
      </c>
      <c r="I17" s="2">
        <v>34408</v>
      </c>
      <c r="J17" s="2">
        <f t="shared" si="0"/>
        <v>34561</v>
      </c>
    </row>
    <row r="18" spans="1:10" x14ac:dyDescent="0.3">
      <c r="E18" s="2" t="s">
        <v>83</v>
      </c>
    </row>
    <row r="19" spans="1:10" x14ac:dyDescent="0.3">
      <c r="E19" s="2" t="s">
        <v>84</v>
      </c>
    </row>
    <row r="20" spans="1:10" x14ac:dyDescent="0.3">
      <c r="E20" s="2" t="s">
        <v>85</v>
      </c>
    </row>
    <row r="21" spans="1:10" x14ac:dyDescent="0.3">
      <c r="E21" s="2" t="s">
        <v>86</v>
      </c>
    </row>
    <row r="22" spans="1:10" x14ac:dyDescent="0.3">
      <c r="E22" s="2" t="s">
        <v>87</v>
      </c>
    </row>
    <row r="23" spans="1:10" x14ac:dyDescent="0.3">
      <c r="E23" s="2" t="s">
        <v>88</v>
      </c>
    </row>
    <row r="24" spans="1:10" x14ac:dyDescent="0.3">
      <c r="E24" s="2" t="s">
        <v>89</v>
      </c>
    </row>
    <row r="25" spans="1:10" x14ac:dyDescent="0.3">
      <c r="E25" s="2" t="s">
        <v>90</v>
      </c>
    </row>
    <row r="26" spans="1:10" x14ac:dyDescent="0.3">
      <c r="E26" s="2" t="s">
        <v>91</v>
      </c>
    </row>
    <row r="27" spans="1:10" x14ac:dyDescent="0.3">
      <c r="E27" s="2" t="s">
        <v>92</v>
      </c>
    </row>
    <row r="28" spans="1:10" x14ac:dyDescent="0.3">
      <c r="E28" s="2" t="s">
        <v>93</v>
      </c>
    </row>
    <row r="29" spans="1:10" x14ac:dyDescent="0.3">
      <c r="E29" s="2" t="s">
        <v>94</v>
      </c>
    </row>
    <row r="30" spans="1:10" x14ac:dyDescent="0.3">
      <c r="E30" s="2" t="s">
        <v>95</v>
      </c>
    </row>
    <row r="31" spans="1:10" x14ac:dyDescent="0.3">
      <c r="E31" s="2" t="s">
        <v>96</v>
      </c>
    </row>
    <row r="32" spans="1:10" x14ac:dyDescent="0.3">
      <c r="E32" s="2" t="s">
        <v>97</v>
      </c>
    </row>
    <row r="33" spans="5:5" x14ac:dyDescent="0.3">
      <c r="E33" s="2" t="s">
        <v>98</v>
      </c>
    </row>
    <row r="34" spans="5:5" x14ac:dyDescent="0.3">
      <c r="E34" s="2" t="s">
        <v>99</v>
      </c>
    </row>
    <row r="35" spans="5:5" x14ac:dyDescent="0.3">
      <c r="E35" s="2" t="s">
        <v>100</v>
      </c>
    </row>
    <row r="36" spans="5:5" x14ac:dyDescent="0.3">
      <c r="E36" s="2" t="s">
        <v>101</v>
      </c>
    </row>
    <row r="37" spans="5:5" x14ac:dyDescent="0.3">
      <c r="E37" s="2" t="s">
        <v>102</v>
      </c>
    </row>
    <row r="38" spans="5:5" x14ac:dyDescent="0.3">
      <c r="E38" s="2" t="s">
        <v>103</v>
      </c>
    </row>
    <row r="39" spans="5:5" x14ac:dyDescent="0.3">
      <c r="E39" s="2" t="s">
        <v>104</v>
      </c>
    </row>
    <row r="40" spans="5:5" x14ac:dyDescent="0.3">
      <c r="E40" s="2" t="s">
        <v>105</v>
      </c>
    </row>
    <row r="41" spans="5:5" x14ac:dyDescent="0.3">
      <c r="E41" s="2" t="s">
        <v>106</v>
      </c>
    </row>
    <row r="42" spans="5:5" x14ac:dyDescent="0.3">
      <c r="E42" s="2" t="s">
        <v>107</v>
      </c>
    </row>
    <row r="43" spans="5:5" x14ac:dyDescent="0.3">
      <c r="E43" s="2" t="s">
        <v>108</v>
      </c>
    </row>
    <row r="44" spans="5:5" x14ac:dyDescent="0.3">
      <c r="E44" s="2" t="s">
        <v>109</v>
      </c>
    </row>
    <row r="45" spans="5:5" x14ac:dyDescent="0.3">
      <c r="E45" s="2" t="s">
        <v>110</v>
      </c>
    </row>
    <row r="46" spans="5:5" x14ac:dyDescent="0.3">
      <c r="E46" s="2" t="s">
        <v>111</v>
      </c>
    </row>
    <row r="47" spans="5:5" x14ac:dyDescent="0.3">
      <c r="E47" s="2" t="s">
        <v>112</v>
      </c>
    </row>
    <row r="48" spans="5:5" x14ac:dyDescent="0.3">
      <c r="E48" s="2" t="s">
        <v>113</v>
      </c>
    </row>
    <row r="49" spans="5:5" x14ac:dyDescent="0.3">
      <c r="E49" s="2" t="s">
        <v>114</v>
      </c>
    </row>
    <row r="50" spans="5:5" x14ac:dyDescent="0.3">
      <c r="E50" s="2" t="s">
        <v>115</v>
      </c>
    </row>
    <row r="51" spans="5:5" x14ac:dyDescent="0.3">
      <c r="E51" s="2" t="s">
        <v>116</v>
      </c>
    </row>
    <row r="52" spans="5:5" x14ac:dyDescent="0.3">
      <c r="E52" s="2" t="s">
        <v>117</v>
      </c>
    </row>
    <row r="53" spans="5:5" x14ac:dyDescent="0.3">
      <c r="E53" s="2" t="s">
        <v>118</v>
      </c>
    </row>
    <row r="54" spans="5:5" x14ac:dyDescent="0.3">
      <c r="E54" s="2" t="s">
        <v>119</v>
      </c>
    </row>
    <row r="55" spans="5:5" x14ac:dyDescent="0.3">
      <c r="E55" s="2" t="s">
        <v>120</v>
      </c>
    </row>
    <row r="56" spans="5:5" x14ac:dyDescent="0.3">
      <c r="E56" s="2" t="s">
        <v>121</v>
      </c>
    </row>
    <row r="57" spans="5:5" x14ac:dyDescent="0.3">
      <c r="E57" s="2" t="s">
        <v>122</v>
      </c>
    </row>
    <row r="58" spans="5:5" x14ac:dyDescent="0.3">
      <c r="E58" s="2" t="s">
        <v>123</v>
      </c>
    </row>
    <row r="59" spans="5:5" x14ac:dyDescent="0.3">
      <c r="E59" s="2" t="s">
        <v>124</v>
      </c>
    </row>
    <row r="60" spans="5:5" x14ac:dyDescent="0.3">
      <c r="E60" s="2" t="s">
        <v>125</v>
      </c>
    </row>
    <row r="61" spans="5:5" x14ac:dyDescent="0.3">
      <c r="E61" s="2" t="s">
        <v>126</v>
      </c>
    </row>
    <row r="62" spans="5:5" x14ac:dyDescent="0.3">
      <c r="E62" s="2" t="s">
        <v>127</v>
      </c>
    </row>
    <row r="63" spans="5:5" x14ac:dyDescent="0.3">
      <c r="E63" s="2" t="s">
        <v>128</v>
      </c>
    </row>
    <row r="64" spans="5:5" x14ac:dyDescent="0.3">
      <c r="E64" s="2" t="s">
        <v>129</v>
      </c>
    </row>
    <row r="65" spans="5:5" x14ac:dyDescent="0.3">
      <c r="E65" s="2" t="s">
        <v>130</v>
      </c>
    </row>
    <row r="66" spans="5:5" x14ac:dyDescent="0.3">
      <c r="E66" s="2" t="s">
        <v>131</v>
      </c>
    </row>
    <row r="67" spans="5:5" x14ac:dyDescent="0.3">
      <c r="E67" s="2" t="s">
        <v>132</v>
      </c>
    </row>
    <row r="68" spans="5:5" x14ac:dyDescent="0.3">
      <c r="E68" s="2" t="s">
        <v>133</v>
      </c>
    </row>
    <row r="69" spans="5:5" x14ac:dyDescent="0.3">
      <c r="E69" s="2" t="s">
        <v>134</v>
      </c>
    </row>
    <row r="70" spans="5:5" x14ac:dyDescent="0.3">
      <c r="E70" s="2" t="s">
        <v>135</v>
      </c>
    </row>
    <row r="71" spans="5:5" x14ac:dyDescent="0.3">
      <c r="E71" s="2" t="s">
        <v>136</v>
      </c>
    </row>
    <row r="72" spans="5:5" x14ac:dyDescent="0.3">
      <c r="E72" s="2" t="s">
        <v>137</v>
      </c>
    </row>
    <row r="73" spans="5:5" x14ac:dyDescent="0.3">
      <c r="E73" s="2" t="s">
        <v>138</v>
      </c>
    </row>
    <row r="74" spans="5:5" x14ac:dyDescent="0.3">
      <c r="E74" s="2" t="s">
        <v>139</v>
      </c>
    </row>
    <row r="75" spans="5:5" x14ac:dyDescent="0.3">
      <c r="E75" s="2" t="s">
        <v>140</v>
      </c>
    </row>
    <row r="76" spans="5:5" x14ac:dyDescent="0.3">
      <c r="E76" s="2" t="s">
        <v>141</v>
      </c>
    </row>
    <row r="77" spans="5:5" x14ac:dyDescent="0.3">
      <c r="E77" s="2" t="s">
        <v>142</v>
      </c>
    </row>
    <row r="78" spans="5:5" x14ac:dyDescent="0.3">
      <c r="E78" s="2" t="s">
        <v>143</v>
      </c>
    </row>
    <row r="79" spans="5:5" x14ac:dyDescent="0.3">
      <c r="E79" s="2" t="s">
        <v>144</v>
      </c>
    </row>
    <row r="80" spans="5:5" x14ac:dyDescent="0.3">
      <c r="E80" s="2" t="s">
        <v>145</v>
      </c>
    </row>
    <row r="81" spans="5:5" x14ac:dyDescent="0.3">
      <c r="E81" s="2" t="s">
        <v>146</v>
      </c>
    </row>
    <row r="82" spans="5:5" x14ac:dyDescent="0.3">
      <c r="E82" s="2" t="s">
        <v>147</v>
      </c>
    </row>
    <row r="83" spans="5:5" x14ac:dyDescent="0.3">
      <c r="E83" s="2" t="s">
        <v>148</v>
      </c>
    </row>
    <row r="84" spans="5:5" x14ac:dyDescent="0.3">
      <c r="E84" s="2" t="s">
        <v>149</v>
      </c>
    </row>
    <row r="85" spans="5:5" x14ac:dyDescent="0.3">
      <c r="E85" s="2" t="s">
        <v>150</v>
      </c>
    </row>
    <row r="86" spans="5:5" x14ac:dyDescent="0.3">
      <c r="E86" s="2" t="s">
        <v>151</v>
      </c>
    </row>
    <row r="87" spans="5:5" x14ac:dyDescent="0.3">
      <c r="E87" s="2" t="s">
        <v>152</v>
      </c>
    </row>
    <row r="88" spans="5:5" x14ac:dyDescent="0.3">
      <c r="E88" s="2" t="s">
        <v>153</v>
      </c>
    </row>
    <row r="89" spans="5:5" x14ac:dyDescent="0.3">
      <c r="E89" s="2" t="s">
        <v>154</v>
      </c>
    </row>
    <row r="90" spans="5:5" x14ac:dyDescent="0.3">
      <c r="E90" s="2" t="s">
        <v>155</v>
      </c>
    </row>
    <row r="91" spans="5:5" x14ac:dyDescent="0.3">
      <c r="E91" s="2" t="s">
        <v>156</v>
      </c>
    </row>
    <row r="92" spans="5:5" x14ac:dyDescent="0.3">
      <c r="E92" s="2" t="s">
        <v>157</v>
      </c>
    </row>
    <row r="93" spans="5:5" x14ac:dyDescent="0.3">
      <c r="E93" s="2" t="s">
        <v>158</v>
      </c>
    </row>
    <row r="94" spans="5:5" x14ac:dyDescent="0.3">
      <c r="E94" s="2" t="s">
        <v>159</v>
      </c>
    </row>
    <row r="95" spans="5:5" x14ac:dyDescent="0.3">
      <c r="E95" s="2" t="s">
        <v>160</v>
      </c>
    </row>
    <row r="96" spans="5:5" x14ac:dyDescent="0.3">
      <c r="E96" s="2" t="s">
        <v>161</v>
      </c>
    </row>
    <row r="97" spans="5:5" x14ac:dyDescent="0.3">
      <c r="E97" s="2" t="s">
        <v>162</v>
      </c>
    </row>
    <row r="98" spans="5:5" x14ac:dyDescent="0.3">
      <c r="E98" s="2" t="s">
        <v>163</v>
      </c>
    </row>
    <row r="99" spans="5:5" x14ac:dyDescent="0.3">
      <c r="E99" s="2" t="s">
        <v>164</v>
      </c>
    </row>
    <row r="100" spans="5:5" x14ac:dyDescent="0.3">
      <c r="E100" s="2" t="s">
        <v>165</v>
      </c>
    </row>
    <row r="101" spans="5:5" x14ac:dyDescent="0.3">
      <c r="E101" s="2" t="s">
        <v>166</v>
      </c>
    </row>
    <row r="102" spans="5:5" x14ac:dyDescent="0.3">
      <c r="E102" s="2" t="s">
        <v>167</v>
      </c>
    </row>
    <row r="103" spans="5:5" x14ac:dyDescent="0.3">
      <c r="E103" s="2" t="s">
        <v>168</v>
      </c>
    </row>
    <row r="104" spans="5:5" x14ac:dyDescent="0.3">
      <c r="E104" s="2" t="s">
        <v>169</v>
      </c>
    </row>
    <row r="105" spans="5:5" x14ac:dyDescent="0.3">
      <c r="E105" s="2" t="s">
        <v>170</v>
      </c>
    </row>
    <row r="106" spans="5:5" x14ac:dyDescent="0.3">
      <c r="E106" s="2" t="s">
        <v>171</v>
      </c>
    </row>
    <row r="107" spans="5:5" x14ac:dyDescent="0.3">
      <c r="E107" s="2" t="s">
        <v>172</v>
      </c>
    </row>
    <row r="108" spans="5:5" x14ac:dyDescent="0.3">
      <c r="E108" s="2" t="s">
        <v>173</v>
      </c>
    </row>
    <row r="109" spans="5:5" x14ac:dyDescent="0.3">
      <c r="E109" s="2" t="s">
        <v>174</v>
      </c>
    </row>
    <row r="110" spans="5:5" x14ac:dyDescent="0.3">
      <c r="E110" s="2" t="s">
        <v>175</v>
      </c>
    </row>
    <row r="111" spans="5:5" x14ac:dyDescent="0.3">
      <c r="E111" s="2" t="s">
        <v>176</v>
      </c>
    </row>
    <row r="112" spans="5:5" x14ac:dyDescent="0.3">
      <c r="E112" s="2" t="s">
        <v>177</v>
      </c>
    </row>
    <row r="113" spans="5:5" x14ac:dyDescent="0.3">
      <c r="E113" s="2" t="s">
        <v>178</v>
      </c>
    </row>
    <row r="114" spans="5:5" x14ac:dyDescent="0.3">
      <c r="E114" s="2" t="s">
        <v>179</v>
      </c>
    </row>
    <row r="115" spans="5:5" x14ac:dyDescent="0.3">
      <c r="E115" s="2" t="s">
        <v>180</v>
      </c>
    </row>
    <row r="116" spans="5:5" x14ac:dyDescent="0.3">
      <c r="E116" s="2" t="s">
        <v>181</v>
      </c>
    </row>
    <row r="117" spans="5:5" x14ac:dyDescent="0.3">
      <c r="E117" s="2" t="s">
        <v>182</v>
      </c>
    </row>
    <row r="118" spans="5:5" x14ac:dyDescent="0.3">
      <c r="E118" s="2" t="s">
        <v>183</v>
      </c>
    </row>
    <row r="119" spans="5:5" x14ac:dyDescent="0.3">
      <c r="E119" s="2" t="s">
        <v>184</v>
      </c>
    </row>
    <row r="120" spans="5:5" x14ac:dyDescent="0.3">
      <c r="E120" s="2" t="s">
        <v>185</v>
      </c>
    </row>
    <row r="121" spans="5:5" x14ac:dyDescent="0.3">
      <c r="E121" s="2" t="s">
        <v>186</v>
      </c>
    </row>
    <row r="122" spans="5:5" x14ac:dyDescent="0.3">
      <c r="E122" s="2" t="s">
        <v>187</v>
      </c>
    </row>
    <row r="123" spans="5:5" x14ac:dyDescent="0.3">
      <c r="E123" s="2" t="s">
        <v>188</v>
      </c>
    </row>
    <row r="124" spans="5:5" x14ac:dyDescent="0.3">
      <c r="E124" s="2" t="s">
        <v>189</v>
      </c>
    </row>
    <row r="125" spans="5:5" x14ac:dyDescent="0.3">
      <c r="E125" s="2" t="s">
        <v>190</v>
      </c>
    </row>
    <row r="126" spans="5:5" x14ac:dyDescent="0.3">
      <c r="E126" s="2" t="s">
        <v>191</v>
      </c>
    </row>
    <row r="127" spans="5:5" x14ac:dyDescent="0.3">
      <c r="E127" s="2" t="s">
        <v>192</v>
      </c>
    </row>
    <row r="128" spans="5:5" x14ac:dyDescent="0.3">
      <c r="E128" s="2" t="s">
        <v>193</v>
      </c>
    </row>
    <row r="129" spans="5:5" x14ac:dyDescent="0.3">
      <c r="E129" s="2" t="s">
        <v>194</v>
      </c>
    </row>
    <row r="130" spans="5:5" x14ac:dyDescent="0.3">
      <c r="E130" s="2" t="s">
        <v>195</v>
      </c>
    </row>
    <row r="131" spans="5:5" x14ac:dyDescent="0.3">
      <c r="E131" s="2" t="s">
        <v>196</v>
      </c>
    </row>
    <row r="132" spans="5:5" x14ac:dyDescent="0.3">
      <c r="E132" s="2" t="s">
        <v>197</v>
      </c>
    </row>
    <row r="133" spans="5:5" x14ac:dyDescent="0.3">
      <c r="E133" s="2" t="s">
        <v>198</v>
      </c>
    </row>
    <row r="134" spans="5:5" x14ac:dyDescent="0.3">
      <c r="E134" s="2" t="s">
        <v>199</v>
      </c>
    </row>
    <row r="135" spans="5:5" x14ac:dyDescent="0.3">
      <c r="E135" s="2" t="s">
        <v>200</v>
      </c>
    </row>
    <row r="136" spans="5:5" x14ac:dyDescent="0.3">
      <c r="E136" s="2" t="s">
        <v>201</v>
      </c>
    </row>
    <row r="137" spans="5:5" x14ac:dyDescent="0.3">
      <c r="E137" s="2" t="s">
        <v>202</v>
      </c>
    </row>
    <row r="138" spans="5:5" x14ac:dyDescent="0.3">
      <c r="E138" s="2" t="s">
        <v>203</v>
      </c>
    </row>
    <row r="139" spans="5:5" x14ac:dyDescent="0.3">
      <c r="E139" s="2" t="s">
        <v>204</v>
      </c>
    </row>
    <row r="140" spans="5:5" x14ac:dyDescent="0.3">
      <c r="E140" s="2" t="s">
        <v>205</v>
      </c>
    </row>
    <row r="141" spans="5:5" x14ac:dyDescent="0.3">
      <c r="E141" s="2" t="s">
        <v>206</v>
      </c>
    </row>
    <row r="142" spans="5:5" x14ac:dyDescent="0.3">
      <c r="E142" s="2" t="s">
        <v>207</v>
      </c>
    </row>
    <row r="143" spans="5:5" x14ac:dyDescent="0.3">
      <c r="E143" s="2" t="s">
        <v>208</v>
      </c>
    </row>
    <row r="144" spans="5:5" x14ac:dyDescent="0.3">
      <c r="E144" s="2" t="s">
        <v>209</v>
      </c>
    </row>
    <row r="145" spans="5:5" x14ac:dyDescent="0.3">
      <c r="E145" s="2" t="s">
        <v>210</v>
      </c>
    </row>
    <row r="146" spans="5:5" x14ac:dyDescent="0.3">
      <c r="E146" s="2" t="s">
        <v>211</v>
      </c>
    </row>
    <row r="147" spans="5:5" x14ac:dyDescent="0.3">
      <c r="E147" s="2" t="s">
        <v>212</v>
      </c>
    </row>
    <row r="148" spans="5:5" x14ac:dyDescent="0.3">
      <c r="E148" s="2" t="s">
        <v>213</v>
      </c>
    </row>
    <row r="149" spans="5:5" x14ac:dyDescent="0.3">
      <c r="E149" s="2" t="s">
        <v>214</v>
      </c>
    </row>
    <row r="150" spans="5:5" x14ac:dyDescent="0.3">
      <c r="E150" s="2" t="s">
        <v>215</v>
      </c>
    </row>
    <row r="151" spans="5:5" x14ac:dyDescent="0.3">
      <c r="E151" s="2" t="s">
        <v>216</v>
      </c>
    </row>
    <row r="152" spans="5:5" x14ac:dyDescent="0.3">
      <c r="E152" s="2" t="s">
        <v>217</v>
      </c>
    </row>
    <row r="153" spans="5:5" x14ac:dyDescent="0.3">
      <c r="E153" s="2" t="s">
        <v>218</v>
      </c>
    </row>
    <row r="154" spans="5:5" x14ac:dyDescent="0.3">
      <c r="E154" s="2" t="s">
        <v>219</v>
      </c>
    </row>
    <row r="155" spans="5:5" x14ac:dyDescent="0.3">
      <c r="E155" s="2" t="s">
        <v>220</v>
      </c>
    </row>
    <row r="156" spans="5:5" x14ac:dyDescent="0.3">
      <c r="E156" s="2" t="s">
        <v>221</v>
      </c>
    </row>
    <row r="157" spans="5:5" x14ac:dyDescent="0.3">
      <c r="E157" s="2" t="s">
        <v>222</v>
      </c>
    </row>
    <row r="158" spans="5:5" x14ac:dyDescent="0.3">
      <c r="E158" s="2" t="s">
        <v>223</v>
      </c>
    </row>
    <row r="159" spans="5:5" x14ac:dyDescent="0.3">
      <c r="E159" s="2" t="s">
        <v>224</v>
      </c>
    </row>
    <row r="160" spans="5:5" x14ac:dyDescent="0.3">
      <c r="E160" s="2" t="s">
        <v>225</v>
      </c>
    </row>
    <row r="161" spans="5:5" x14ac:dyDescent="0.3">
      <c r="E161" s="2" t="s">
        <v>226</v>
      </c>
    </row>
    <row r="162" spans="5:5" x14ac:dyDescent="0.3">
      <c r="E162" s="2" t="s">
        <v>227</v>
      </c>
    </row>
    <row r="163" spans="5:5" x14ac:dyDescent="0.3">
      <c r="E163" s="2" t="s">
        <v>228</v>
      </c>
    </row>
    <row r="164" spans="5:5" x14ac:dyDescent="0.3">
      <c r="E164" s="2" t="s">
        <v>229</v>
      </c>
    </row>
    <row r="165" spans="5:5" x14ac:dyDescent="0.3">
      <c r="E165" s="2" t="s">
        <v>230</v>
      </c>
    </row>
    <row r="166" spans="5:5" x14ac:dyDescent="0.3">
      <c r="E166" s="2" t="s">
        <v>231</v>
      </c>
    </row>
    <row r="167" spans="5:5" x14ac:dyDescent="0.3">
      <c r="E167" s="2" t="s">
        <v>232</v>
      </c>
    </row>
    <row r="168" spans="5:5" x14ac:dyDescent="0.3">
      <c r="E168" s="2" t="s">
        <v>233</v>
      </c>
    </row>
    <row r="169" spans="5:5" x14ac:dyDescent="0.3">
      <c r="E169" s="2" t="s">
        <v>234</v>
      </c>
    </row>
    <row r="170" spans="5:5" x14ac:dyDescent="0.3">
      <c r="E170" s="2" t="s">
        <v>235</v>
      </c>
    </row>
    <row r="171" spans="5:5" x14ac:dyDescent="0.3">
      <c r="E171" s="2" t="s">
        <v>236</v>
      </c>
    </row>
    <row r="172" spans="5:5" x14ac:dyDescent="0.3">
      <c r="E172" s="2" t="s">
        <v>237</v>
      </c>
    </row>
    <row r="173" spans="5:5" x14ac:dyDescent="0.3">
      <c r="E173" s="2" t="s">
        <v>238</v>
      </c>
    </row>
    <row r="174" spans="5:5" x14ac:dyDescent="0.3">
      <c r="E174" s="2" t="s">
        <v>239</v>
      </c>
    </row>
    <row r="175" spans="5:5" x14ac:dyDescent="0.3">
      <c r="E175" s="2" t="s">
        <v>240</v>
      </c>
    </row>
    <row r="176" spans="5:5" x14ac:dyDescent="0.3">
      <c r="E176" s="2" t="s">
        <v>241</v>
      </c>
    </row>
    <row r="177" spans="5:5" x14ac:dyDescent="0.3">
      <c r="E177" s="2" t="s">
        <v>242</v>
      </c>
    </row>
    <row r="178" spans="5:5" x14ac:dyDescent="0.3">
      <c r="E178" s="2" t="s">
        <v>243</v>
      </c>
    </row>
    <row r="179" spans="5:5" x14ac:dyDescent="0.3">
      <c r="E179" s="2" t="s">
        <v>244</v>
      </c>
    </row>
    <row r="180" spans="5:5" x14ac:dyDescent="0.3">
      <c r="E180" s="2" t="s">
        <v>245</v>
      </c>
    </row>
    <row r="181" spans="5:5" x14ac:dyDescent="0.3">
      <c r="E181" s="2" t="s">
        <v>246</v>
      </c>
    </row>
    <row r="182" spans="5:5" x14ac:dyDescent="0.3">
      <c r="E182" s="2" t="s">
        <v>247</v>
      </c>
    </row>
    <row r="183" spans="5:5" x14ac:dyDescent="0.3">
      <c r="E183" s="2" t="s">
        <v>248</v>
      </c>
    </row>
    <row r="184" spans="5:5" x14ac:dyDescent="0.3">
      <c r="E184" s="2" t="s">
        <v>249</v>
      </c>
    </row>
    <row r="185" spans="5:5" x14ac:dyDescent="0.3">
      <c r="E185" s="2" t="s">
        <v>250</v>
      </c>
    </row>
    <row r="186" spans="5:5" x14ac:dyDescent="0.3">
      <c r="E186" s="2" t="s">
        <v>251</v>
      </c>
    </row>
    <row r="187" spans="5:5" x14ac:dyDescent="0.3">
      <c r="E187" s="2" t="s">
        <v>252</v>
      </c>
    </row>
    <row r="188" spans="5:5" x14ac:dyDescent="0.3">
      <c r="E188" s="2" t="s">
        <v>253</v>
      </c>
    </row>
    <row r="189" spans="5:5" x14ac:dyDescent="0.3">
      <c r="E189" s="2" t="s">
        <v>254</v>
      </c>
    </row>
    <row r="190" spans="5:5" x14ac:dyDescent="0.3">
      <c r="E190" s="2" t="s">
        <v>255</v>
      </c>
    </row>
    <row r="191" spans="5:5" x14ac:dyDescent="0.3">
      <c r="E191" s="2" t="s">
        <v>256</v>
      </c>
    </row>
    <row r="192" spans="5:5" x14ac:dyDescent="0.3">
      <c r="E192" s="2" t="s">
        <v>257</v>
      </c>
    </row>
    <row r="193" spans="5:5" x14ac:dyDescent="0.3">
      <c r="E193" s="2" t="s">
        <v>258</v>
      </c>
    </row>
    <row r="194" spans="5:5" x14ac:dyDescent="0.3">
      <c r="E194" s="2" t="s">
        <v>259</v>
      </c>
    </row>
    <row r="195" spans="5:5" x14ac:dyDescent="0.3">
      <c r="E195" s="2" t="s">
        <v>260</v>
      </c>
    </row>
    <row r="196" spans="5:5" x14ac:dyDescent="0.3">
      <c r="E196" s="2" t="s">
        <v>261</v>
      </c>
    </row>
    <row r="197" spans="5:5" x14ac:dyDescent="0.3">
      <c r="E197" s="2" t="s">
        <v>262</v>
      </c>
    </row>
    <row r="198" spans="5:5" x14ac:dyDescent="0.3">
      <c r="E198" s="2" t="s">
        <v>263</v>
      </c>
    </row>
    <row r="199" spans="5:5" x14ac:dyDescent="0.3">
      <c r="E199" s="2" t="s">
        <v>264</v>
      </c>
    </row>
    <row r="200" spans="5:5" x14ac:dyDescent="0.3">
      <c r="E200" s="2" t="s">
        <v>265</v>
      </c>
    </row>
    <row r="201" spans="5:5" x14ac:dyDescent="0.3">
      <c r="E201" s="2" t="s">
        <v>266</v>
      </c>
    </row>
    <row r="202" spans="5:5" x14ac:dyDescent="0.3">
      <c r="E202" s="2" t="s">
        <v>267</v>
      </c>
    </row>
    <row r="203" spans="5:5" x14ac:dyDescent="0.3">
      <c r="E203" s="2" t="s">
        <v>268</v>
      </c>
    </row>
    <row r="204" spans="5:5" x14ac:dyDescent="0.3">
      <c r="E204" s="2" t="s">
        <v>269</v>
      </c>
    </row>
    <row r="205" spans="5:5" x14ac:dyDescent="0.3">
      <c r="E205" s="2" t="s">
        <v>270</v>
      </c>
    </row>
    <row r="206" spans="5:5" x14ac:dyDescent="0.3">
      <c r="E206" s="2" t="s">
        <v>271</v>
      </c>
    </row>
    <row r="207" spans="5:5" x14ac:dyDescent="0.3">
      <c r="E207" s="2" t="s">
        <v>272</v>
      </c>
    </row>
    <row r="208" spans="5:5" x14ac:dyDescent="0.3">
      <c r="E208" s="2" t="s">
        <v>273</v>
      </c>
    </row>
    <row r="209" spans="5:5" x14ac:dyDescent="0.3">
      <c r="E209" s="2" t="s">
        <v>274</v>
      </c>
    </row>
    <row r="210" spans="5:5" x14ac:dyDescent="0.3">
      <c r="E210" s="2" t="s">
        <v>275</v>
      </c>
    </row>
    <row r="211" spans="5:5" x14ac:dyDescent="0.3">
      <c r="E211" s="2" t="s">
        <v>276</v>
      </c>
    </row>
    <row r="212" spans="5:5" x14ac:dyDescent="0.3">
      <c r="E212" s="2" t="s">
        <v>277</v>
      </c>
    </row>
    <row r="213" spans="5:5" x14ac:dyDescent="0.3">
      <c r="E213" s="2" t="s">
        <v>278</v>
      </c>
    </row>
    <row r="214" spans="5:5" x14ac:dyDescent="0.3">
      <c r="E214" s="2" t="s">
        <v>279</v>
      </c>
    </row>
    <row r="215" spans="5:5" x14ac:dyDescent="0.3">
      <c r="E215" s="2" t="s">
        <v>280</v>
      </c>
    </row>
    <row r="216" spans="5:5" x14ac:dyDescent="0.3">
      <c r="E216" s="2" t="s">
        <v>281</v>
      </c>
    </row>
    <row r="217" spans="5:5" x14ac:dyDescent="0.3">
      <c r="E217" s="2" t="s">
        <v>282</v>
      </c>
    </row>
    <row r="218" spans="5:5" x14ac:dyDescent="0.3">
      <c r="E218" s="2" t="s">
        <v>283</v>
      </c>
    </row>
    <row r="219" spans="5:5" x14ac:dyDescent="0.3">
      <c r="E219" s="2" t="s">
        <v>284</v>
      </c>
    </row>
    <row r="220" spans="5:5" x14ac:dyDescent="0.3">
      <c r="E220" s="2" t="s">
        <v>285</v>
      </c>
    </row>
    <row r="221" spans="5:5" x14ac:dyDescent="0.3">
      <c r="E221" s="2" t="s">
        <v>286</v>
      </c>
    </row>
    <row r="222" spans="5:5" x14ac:dyDescent="0.3">
      <c r="E222" s="2" t="s">
        <v>287</v>
      </c>
    </row>
    <row r="223" spans="5:5" x14ac:dyDescent="0.3">
      <c r="E223" s="2" t="s">
        <v>288</v>
      </c>
    </row>
    <row r="224" spans="5:5" x14ac:dyDescent="0.3">
      <c r="E224" s="2" t="s">
        <v>289</v>
      </c>
    </row>
    <row r="225" spans="5:5" x14ac:dyDescent="0.3">
      <c r="E225" s="2" t="s">
        <v>290</v>
      </c>
    </row>
    <row r="226" spans="5:5" x14ac:dyDescent="0.3">
      <c r="E226" s="2" t="s">
        <v>291</v>
      </c>
    </row>
    <row r="227" spans="5:5" x14ac:dyDescent="0.3">
      <c r="E227" s="2" t="s">
        <v>292</v>
      </c>
    </row>
    <row r="228" spans="5:5" x14ac:dyDescent="0.3">
      <c r="E228" s="2" t="s">
        <v>293</v>
      </c>
    </row>
    <row r="229" spans="5:5" x14ac:dyDescent="0.3">
      <c r="E229" s="2" t="s">
        <v>294</v>
      </c>
    </row>
    <row r="230" spans="5:5" x14ac:dyDescent="0.3">
      <c r="E230" s="2" t="s">
        <v>295</v>
      </c>
    </row>
    <row r="231" spans="5:5" x14ac:dyDescent="0.3">
      <c r="E231" s="2" t="s">
        <v>296</v>
      </c>
    </row>
    <row r="232" spans="5:5" x14ac:dyDescent="0.3">
      <c r="E232" s="2" t="s">
        <v>297</v>
      </c>
    </row>
    <row r="233" spans="5:5" x14ac:dyDescent="0.3">
      <c r="E233" s="2" t="s">
        <v>298</v>
      </c>
    </row>
    <row r="234" spans="5:5" x14ac:dyDescent="0.3">
      <c r="E234" s="2" t="s">
        <v>299</v>
      </c>
    </row>
    <row r="235" spans="5:5" x14ac:dyDescent="0.3">
      <c r="E235" s="2" t="s">
        <v>300</v>
      </c>
    </row>
    <row r="236" spans="5:5" x14ac:dyDescent="0.3">
      <c r="E236" s="2" t="s">
        <v>301</v>
      </c>
    </row>
    <row r="237" spans="5:5" x14ac:dyDescent="0.3">
      <c r="E237" s="2" t="s">
        <v>302</v>
      </c>
    </row>
    <row r="238" spans="5:5" x14ac:dyDescent="0.3">
      <c r="E238" s="2" t="s">
        <v>303</v>
      </c>
    </row>
    <row r="239" spans="5:5" x14ac:dyDescent="0.3">
      <c r="E239" s="2" t="s">
        <v>304</v>
      </c>
    </row>
    <row r="240" spans="5:5" x14ac:dyDescent="0.3">
      <c r="E240" s="2" t="s">
        <v>305</v>
      </c>
    </row>
    <row r="241" spans="5:5" x14ac:dyDescent="0.3">
      <c r="E241" s="2" t="s">
        <v>306</v>
      </c>
    </row>
    <row r="242" spans="5:5" x14ac:dyDescent="0.3">
      <c r="E242" s="2" t="s">
        <v>307</v>
      </c>
    </row>
    <row r="243" spans="5:5" x14ac:dyDescent="0.3">
      <c r="E243" s="2" t="s">
        <v>308</v>
      </c>
    </row>
    <row r="244" spans="5:5" x14ac:dyDescent="0.3">
      <c r="E244" s="2" t="s">
        <v>309</v>
      </c>
    </row>
    <row r="245" spans="5:5" x14ac:dyDescent="0.3">
      <c r="E245" s="2" t="s">
        <v>310</v>
      </c>
    </row>
    <row r="246" spans="5:5" x14ac:dyDescent="0.3">
      <c r="E246" s="2" t="s">
        <v>311</v>
      </c>
    </row>
    <row r="247" spans="5:5" x14ac:dyDescent="0.3">
      <c r="E247" s="2" t="s">
        <v>312</v>
      </c>
    </row>
    <row r="248" spans="5:5" x14ac:dyDescent="0.3">
      <c r="E248" s="2" t="s">
        <v>313</v>
      </c>
    </row>
    <row r="249" spans="5:5" x14ac:dyDescent="0.3">
      <c r="E249" s="2" t="s">
        <v>314</v>
      </c>
    </row>
    <row r="250" spans="5:5" x14ac:dyDescent="0.3">
      <c r="E250" s="2" t="s">
        <v>315</v>
      </c>
    </row>
    <row r="251" spans="5:5" x14ac:dyDescent="0.3">
      <c r="E251" s="2" t="s">
        <v>316</v>
      </c>
    </row>
    <row r="252" spans="5:5" x14ac:dyDescent="0.3">
      <c r="E252" s="2" t="s">
        <v>317</v>
      </c>
    </row>
    <row r="253" spans="5:5" x14ac:dyDescent="0.3">
      <c r="E253" s="2" t="s">
        <v>318</v>
      </c>
    </row>
    <row r="254" spans="5:5" x14ac:dyDescent="0.3">
      <c r="E254" s="2" t="s">
        <v>319</v>
      </c>
    </row>
    <row r="255" spans="5:5" x14ac:dyDescent="0.3">
      <c r="E255" s="2" t="s">
        <v>320</v>
      </c>
    </row>
    <row r="256" spans="5:5" x14ac:dyDescent="0.3">
      <c r="E256" s="2" t="s">
        <v>321</v>
      </c>
    </row>
    <row r="257" spans="5:5" x14ac:dyDescent="0.3">
      <c r="E257" s="2" t="s">
        <v>322</v>
      </c>
    </row>
    <row r="258" spans="5:5" x14ac:dyDescent="0.3">
      <c r="E258" s="2" t="s">
        <v>323</v>
      </c>
    </row>
    <row r="259" spans="5:5" x14ac:dyDescent="0.3">
      <c r="E259" s="2" t="s">
        <v>324</v>
      </c>
    </row>
    <row r="260" spans="5:5" x14ac:dyDescent="0.3">
      <c r="E260" s="2" t="s">
        <v>325</v>
      </c>
    </row>
    <row r="261" spans="5:5" x14ac:dyDescent="0.3">
      <c r="E261" s="2" t="s">
        <v>326</v>
      </c>
    </row>
    <row r="262" spans="5:5" x14ac:dyDescent="0.3">
      <c r="E262" s="2" t="s">
        <v>327</v>
      </c>
    </row>
    <row r="263" spans="5:5" x14ac:dyDescent="0.3">
      <c r="E263" s="2" t="s">
        <v>328</v>
      </c>
    </row>
    <row r="264" spans="5:5" x14ac:dyDescent="0.3">
      <c r="E264" s="2" t="s">
        <v>329</v>
      </c>
    </row>
    <row r="265" spans="5:5" x14ac:dyDescent="0.3">
      <c r="E265" s="2" t="s">
        <v>330</v>
      </c>
    </row>
    <row r="266" spans="5:5" x14ac:dyDescent="0.3">
      <c r="E266" s="2" t="s">
        <v>331</v>
      </c>
    </row>
    <row r="267" spans="5:5" x14ac:dyDescent="0.3">
      <c r="E267" s="2" t="s">
        <v>332</v>
      </c>
    </row>
    <row r="268" spans="5:5" x14ac:dyDescent="0.3">
      <c r="E268" s="2" t="s">
        <v>333</v>
      </c>
    </row>
    <row r="269" spans="5:5" x14ac:dyDescent="0.3">
      <c r="E269" s="2" t="s">
        <v>334</v>
      </c>
    </row>
    <row r="270" spans="5:5" x14ac:dyDescent="0.3">
      <c r="E270" s="2" t="s">
        <v>335</v>
      </c>
    </row>
    <row r="271" spans="5:5" x14ac:dyDescent="0.3">
      <c r="E271" s="2" t="s">
        <v>336</v>
      </c>
    </row>
    <row r="272" spans="5:5" x14ac:dyDescent="0.3">
      <c r="E272" s="2" t="s">
        <v>337</v>
      </c>
    </row>
    <row r="273" spans="5:5" x14ac:dyDescent="0.3">
      <c r="E273" s="2" t="s">
        <v>338</v>
      </c>
    </row>
    <row r="274" spans="5:5" x14ac:dyDescent="0.3">
      <c r="E274" s="2" t="s">
        <v>339</v>
      </c>
    </row>
    <row r="275" spans="5:5" x14ac:dyDescent="0.3">
      <c r="E275" s="2" t="s">
        <v>340</v>
      </c>
    </row>
    <row r="276" spans="5:5" x14ac:dyDescent="0.3">
      <c r="E276" s="2" t="s">
        <v>341</v>
      </c>
    </row>
    <row r="277" spans="5:5" x14ac:dyDescent="0.3">
      <c r="E277" s="2" t="s">
        <v>342</v>
      </c>
    </row>
    <row r="278" spans="5:5" x14ac:dyDescent="0.3">
      <c r="E278" s="2" t="s">
        <v>343</v>
      </c>
    </row>
    <row r="279" spans="5:5" x14ac:dyDescent="0.3">
      <c r="E279" s="2" t="s">
        <v>344</v>
      </c>
    </row>
    <row r="280" spans="5:5" x14ac:dyDescent="0.3">
      <c r="E280" s="2" t="s">
        <v>345</v>
      </c>
    </row>
    <row r="281" spans="5:5" x14ac:dyDescent="0.3">
      <c r="E281" s="2" t="s">
        <v>346</v>
      </c>
    </row>
    <row r="282" spans="5:5" x14ac:dyDescent="0.3">
      <c r="E282" s="2" t="s">
        <v>347</v>
      </c>
    </row>
    <row r="283" spans="5:5" x14ac:dyDescent="0.3">
      <c r="E283" s="2" t="s">
        <v>348</v>
      </c>
    </row>
    <row r="284" spans="5:5" x14ac:dyDescent="0.3">
      <c r="E284" s="2" t="s">
        <v>349</v>
      </c>
    </row>
    <row r="285" spans="5:5" x14ac:dyDescent="0.3">
      <c r="E285" s="2" t="s">
        <v>350</v>
      </c>
    </row>
    <row r="286" spans="5:5" x14ac:dyDescent="0.3">
      <c r="E286" s="2" t="s">
        <v>351</v>
      </c>
    </row>
    <row r="287" spans="5:5" x14ac:dyDescent="0.3">
      <c r="E287" s="2" t="s">
        <v>352</v>
      </c>
    </row>
    <row r="288" spans="5:5" x14ac:dyDescent="0.3">
      <c r="E288" s="2" t="s">
        <v>353</v>
      </c>
    </row>
    <row r="289" spans="5:5" x14ac:dyDescent="0.3">
      <c r="E289" s="2" t="s">
        <v>354</v>
      </c>
    </row>
    <row r="290" spans="5:5" x14ac:dyDescent="0.3">
      <c r="E290" s="2" t="s">
        <v>355</v>
      </c>
    </row>
    <row r="291" spans="5:5" x14ac:dyDescent="0.3">
      <c r="E291" s="2" t="s">
        <v>356</v>
      </c>
    </row>
    <row r="292" spans="5:5" x14ac:dyDescent="0.3">
      <c r="E292" s="2" t="s">
        <v>357</v>
      </c>
    </row>
    <row r="293" spans="5:5" x14ac:dyDescent="0.3">
      <c r="E293" s="2" t="s">
        <v>358</v>
      </c>
    </row>
    <row r="294" spans="5:5" x14ac:dyDescent="0.3">
      <c r="E294" s="2" t="s">
        <v>359</v>
      </c>
    </row>
    <row r="295" spans="5:5" x14ac:dyDescent="0.3">
      <c r="E295" s="2" t="s">
        <v>360</v>
      </c>
    </row>
    <row r="296" spans="5:5" x14ac:dyDescent="0.3">
      <c r="E296" s="2" t="s">
        <v>361</v>
      </c>
    </row>
    <row r="297" spans="5:5" x14ac:dyDescent="0.3">
      <c r="E297" s="2" t="s">
        <v>362</v>
      </c>
    </row>
    <row r="298" spans="5:5" x14ac:dyDescent="0.3">
      <c r="E298" s="2" t="s">
        <v>363</v>
      </c>
    </row>
    <row r="299" spans="5:5" x14ac:dyDescent="0.3">
      <c r="E299" s="2" t="s">
        <v>364</v>
      </c>
    </row>
    <row r="300" spans="5:5" x14ac:dyDescent="0.3">
      <c r="E300" s="2" t="s">
        <v>365</v>
      </c>
    </row>
    <row r="301" spans="5:5" x14ac:dyDescent="0.3">
      <c r="E301" s="2" t="s">
        <v>366</v>
      </c>
    </row>
    <row r="302" spans="5:5" x14ac:dyDescent="0.3">
      <c r="E302" s="2" t="s">
        <v>367</v>
      </c>
    </row>
    <row r="303" spans="5:5" x14ac:dyDescent="0.3">
      <c r="E303" s="2" t="s">
        <v>368</v>
      </c>
    </row>
    <row r="304" spans="5:5" x14ac:dyDescent="0.3">
      <c r="E304" s="2" t="s">
        <v>369</v>
      </c>
    </row>
    <row r="305" spans="5:5" x14ac:dyDescent="0.3">
      <c r="E305" s="2" t="s">
        <v>370</v>
      </c>
    </row>
    <row r="306" spans="5:5" x14ac:dyDescent="0.3">
      <c r="E306" s="2" t="s">
        <v>371</v>
      </c>
    </row>
    <row r="307" spans="5:5" x14ac:dyDescent="0.3">
      <c r="E307" s="2" t="s">
        <v>372</v>
      </c>
    </row>
    <row r="308" spans="5:5" x14ac:dyDescent="0.3">
      <c r="E308" s="2" t="s">
        <v>373</v>
      </c>
    </row>
    <row r="309" spans="5:5" x14ac:dyDescent="0.3">
      <c r="E309" s="2" t="s">
        <v>374</v>
      </c>
    </row>
    <row r="310" spans="5:5" x14ac:dyDescent="0.3">
      <c r="E310" s="2" t="s">
        <v>375</v>
      </c>
    </row>
    <row r="311" spans="5:5" x14ac:dyDescent="0.3">
      <c r="E311" s="2" t="s">
        <v>376</v>
      </c>
    </row>
    <row r="312" spans="5:5" x14ac:dyDescent="0.3">
      <c r="E312" s="2" t="s">
        <v>377</v>
      </c>
    </row>
    <row r="313" spans="5:5" x14ac:dyDescent="0.3">
      <c r="E313" s="2" t="s">
        <v>378</v>
      </c>
    </row>
    <row r="314" spans="5:5" x14ac:dyDescent="0.3">
      <c r="E314" s="2" t="s">
        <v>379</v>
      </c>
    </row>
    <row r="315" spans="5:5" x14ac:dyDescent="0.3">
      <c r="E315" s="2" t="s">
        <v>380</v>
      </c>
    </row>
    <row r="316" spans="5:5" x14ac:dyDescent="0.3">
      <c r="E316" s="2" t="s">
        <v>381</v>
      </c>
    </row>
    <row r="317" spans="5:5" x14ac:dyDescent="0.3">
      <c r="E317" s="2" t="s">
        <v>382</v>
      </c>
    </row>
    <row r="318" spans="5:5" x14ac:dyDescent="0.3">
      <c r="E318" s="2" t="s">
        <v>383</v>
      </c>
    </row>
    <row r="319" spans="5:5" x14ac:dyDescent="0.3">
      <c r="E319" s="2" t="s">
        <v>384</v>
      </c>
    </row>
    <row r="320" spans="5:5" x14ac:dyDescent="0.3">
      <c r="E320" s="2" t="s">
        <v>385</v>
      </c>
    </row>
    <row r="321" spans="5:5" x14ac:dyDescent="0.3">
      <c r="E321" s="2" t="s">
        <v>386</v>
      </c>
    </row>
    <row r="322" spans="5:5" x14ac:dyDescent="0.3">
      <c r="E322" s="2" t="s">
        <v>387</v>
      </c>
    </row>
    <row r="323" spans="5:5" x14ac:dyDescent="0.3">
      <c r="E323" s="2" t="s">
        <v>388</v>
      </c>
    </row>
    <row r="324" spans="5:5" x14ac:dyDescent="0.3">
      <c r="E324" s="2" t="s">
        <v>389</v>
      </c>
    </row>
    <row r="325" spans="5:5" x14ac:dyDescent="0.3">
      <c r="E325" s="2" t="s">
        <v>390</v>
      </c>
    </row>
    <row r="326" spans="5:5" x14ac:dyDescent="0.3">
      <c r="E326" s="2" t="s">
        <v>391</v>
      </c>
    </row>
    <row r="327" spans="5:5" x14ac:dyDescent="0.3">
      <c r="E327" s="2" t="s">
        <v>392</v>
      </c>
    </row>
    <row r="328" spans="5:5" x14ac:dyDescent="0.3">
      <c r="E328" s="2" t="s">
        <v>393</v>
      </c>
    </row>
    <row r="329" spans="5:5" x14ac:dyDescent="0.3">
      <c r="E329" s="2" t="s">
        <v>394</v>
      </c>
    </row>
    <row r="330" spans="5:5" x14ac:dyDescent="0.3">
      <c r="E330" s="2" t="s">
        <v>395</v>
      </c>
    </row>
    <row r="331" spans="5:5" x14ac:dyDescent="0.3">
      <c r="E331" s="2" t="s">
        <v>396</v>
      </c>
    </row>
    <row r="332" spans="5:5" x14ac:dyDescent="0.3">
      <c r="E332" s="2" t="s">
        <v>397</v>
      </c>
    </row>
    <row r="333" spans="5:5" x14ac:dyDescent="0.3">
      <c r="E333" s="2" t="s">
        <v>398</v>
      </c>
    </row>
    <row r="334" spans="5:5" x14ac:dyDescent="0.3">
      <c r="E334" s="2" t="s">
        <v>399</v>
      </c>
    </row>
    <row r="335" spans="5:5" x14ac:dyDescent="0.3">
      <c r="E335" s="2" t="s">
        <v>400</v>
      </c>
    </row>
    <row r="336" spans="5:5" x14ac:dyDescent="0.3">
      <c r="E336" s="2" t="s">
        <v>401</v>
      </c>
    </row>
    <row r="337" spans="5:5" x14ac:dyDescent="0.3">
      <c r="E337" s="2" t="s">
        <v>402</v>
      </c>
    </row>
    <row r="338" spans="5:5" x14ac:dyDescent="0.3">
      <c r="E338" s="2" t="s">
        <v>403</v>
      </c>
    </row>
    <row r="339" spans="5:5" x14ac:dyDescent="0.3">
      <c r="E339" s="2" t="s">
        <v>404</v>
      </c>
    </row>
    <row r="340" spans="5:5" x14ac:dyDescent="0.3">
      <c r="E340" s="2" t="s">
        <v>405</v>
      </c>
    </row>
    <row r="341" spans="5:5" x14ac:dyDescent="0.3">
      <c r="E341" s="2" t="s">
        <v>406</v>
      </c>
    </row>
    <row r="342" spans="5:5" x14ac:dyDescent="0.3">
      <c r="E342" s="2" t="s">
        <v>407</v>
      </c>
    </row>
    <row r="343" spans="5:5" x14ac:dyDescent="0.3">
      <c r="E343" s="2" t="s">
        <v>408</v>
      </c>
    </row>
    <row r="344" spans="5:5" x14ac:dyDescent="0.3">
      <c r="E344" s="2" t="s">
        <v>409</v>
      </c>
    </row>
    <row r="345" spans="5:5" x14ac:dyDescent="0.3">
      <c r="E345" s="2" t="s">
        <v>410</v>
      </c>
    </row>
    <row r="346" spans="5:5" x14ac:dyDescent="0.3">
      <c r="E346" s="2" t="s">
        <v>411</v>
      </c>
    </row>
    <row r="347" spans="5:5" x14ac:dyDescent="0.3">
      <c r="E347" s="2" t="s">
        <v>412</v>
      </c>
    </row>
    <row r="348" spans="5:5" x14ac:dyDescent="0.3">
      <c r="E348" s="2" t="s">
        <v>413</v>
      </c>
    </row>
    <row r="349" spans="5:5" x14ac:dyDescent="0.3">
      <c r="E349" s="2" t="s">
        <v>414</v>
      </c>
    </row>
    <row r="350" spans="5:5" x14ac:dyDescent="0.3">
      <c r="E350" s="2" t="s">
        <v>415</v>
      </c>
    </row>
    <row r="351" spans="5:5" x14ac:dyDescent="0.3">
      <c r="E351" s="2" t="s">
        <v>416</v>
      </c>
    </row>
    <row r="352" spans="5:5" x14ac:dyDescent="0.3">
      <c r="E352" s="2" t="s">
        <v>417</v>
      </c>
    </row>
    <row r="353" spans="5:5" x14ac:dyDescent="0.3">
      <c r="E353" s="2" t="s">
        <v>418</v>
      </c>
    </row>
    <row r="354" spans="5:5" x14ac:dyDescent="0.3">
      <c r="E354" s="2" t="s">
        <v>419</v>
      </c>
    </row>
    <row r="355" spans="5:5" x14ac:dyDescent="0.3">
      <c r="E355" s="2" t="s">
        <v>420</v>
      </c>
    </row>
    <row r="356" spans="5:5" x14ac:dyDescent="0.3">
      <c r="E356" s="2" t="s">
        <v>421</v>
      </c>
    </row>
    <row r="357" spans="5:5" x14ac:dyDescent="0.3">
      <c r="E357" s="2" t="s">
        <v>422</v>
      </c>
    </row>
    <row r="358" spans="5:5" x14ac:dyDescent="0.3">
      <c r="E358" s="2" t="s">
        <v>423</v>
      </c>
    </row>
    <row r="359" spans="5:5" x14ac:dyDescent="0.3">
      <c r="E359" s="2" t="s">
        <v>424</v>
      </c>
    </row>
    <row r="360" spans="5:5" x14ac:dyDescent="0.3">
      <c r="E360" s="2" t="s">
        <v>425</v>
      </c>
    </row>
    <row r="361" spans="5:5" x14ac:dyDescent="0.3">
      <c r="E361" s="2" t="s">
        <v>426</v>
      </c>
    </row>
    <row r="362" spans="5:5" x14ac:dyDescent="0.3">
      <c r="E362" s="2" t="s">
        <v>427</v>
      </c>
    </row>
    <row r="363" spans="5:5" x14ac:dyDescent="0.3">
      <c r="E363" s="2" t="s">
        <v>428</v>
      </c>
    </row>
    <row r="364" spans="5:5" x14ac:dyDescent="0.3">
      <c r="E364" s="2" t="s">
        <v>429</v>
      </c>
    </row>
    <row r="365" spans="5:5" x14ac:dyDescent="0.3">
      <c r="E365" s="2" t="s">
        <v>430</v>
      </c>
    </row>
    <row r="366" spans="5:5" x14ac:dyDescent="0.3">
      <c r="E366" s="2" t="s">
        <v>431</v>
      </c>
    </row>
    <row r="367" spans="5:5" x14ac:dyDescent="0.3">
      <c r="E367" s="2" t="s">
        <v>432</v>
      </c>
    </row>
    <row r="368" spans="5:5" x14ac:dyDescent="0.3">
      <c r="E368" s="2" t="s">
        <v>433</v>
      </c>
    </row>
    <row r="369" spans="5:5" x14ac:dyDescent="0.3">
      <c r="E369" s="2" t="s">
        <v>434</v>
      </c>
    </row>
    <row r="370" spans="5:5" x14ac:dyDescent="0.3">
      <c r="E370" s="2" t="s">
        <v>435</v>
      </c>
    </row>
    <row r="371" spans="5:5" x14ac:dyDescent="0.3">
      <c r="E371" s="2" t="s">
        <v>436</v>
      </c>
    </row>
    <row r="372" spans="5:5" x14ac:dyDescent="0.3">
      <c r="E372" s="2" t="s">
        <v>437</v>
      </c>
    </row>
    <row r="373" spans="5:5" x14ac:dyDescent="0.3">
      <c r="E373" s="2" t="s">
        <v>438</v>
      </c>
    </row>
    <row r="374" spans="5:5" x14ac:dyDescent="0.3">
      <c r="E374" s="2" t="s">
        <v>439</v>
      </c>
    </row>
    <row r="375" spans="5:5" x14ac:dyDescent="0.3">
      <c r="E375" s="2" t="s">
        <v>440</v>
      </c>
    </row>
    <row r="376" spans="5:5" x14ac:dyDescent="0.3">
      <c r="E376" s="2" t="s">
        <v>441</v>
      </c>
    </row>
    <row r="377" spans="5:5" x14ac:dyDescent="0.3">
      <c r="E377" s="2" t="s">
        <v>442</v>
      </c>
    </row>
    <row r="378" spans="5:5" x14ac:dyDescent="0.3">
      <c r="E378" s="2" t="s">
        <v>443</v>
      </c>
    </row>
    <row r="379" spans="5:5" x14ac:dyDescent="0.3">
      <c r="E379" s="2" t="s">
        <v>444</v>
      </c>
    </row>
    <row r="380" spans="5:5" x14ac:dyDescent="0.3">
      <c r="E380" s="2" t="s">
        <v>445</v>
      </c>
    </row>
    <row r="381" spans="5:5" x14ac:dyDescent="0.3">
      <c r="E381" s="2" t="s">
        <v>446</v>
      </c>
    </row>
    <row r="382" spans="5:5" x14ac:dyDescent="0.3">
      <c r="E382" s="2" t="s">
        <v>447</v>
      </c>
    </row>
    <row r="383" spans="5:5" x14ac:dyDescent="0.3">
      <c r="E383" s="2" t="s">
        <v>448</v>
      </c>
    </row>
    <row r="384" spans="5:5" x14ac:dyDescent="0.3">
      <c r="E384" s="2" t="s">
        <v>449</v>
      </c>
    </row>
    <row r="385" spans="5:5" x14ac:dyDescent="0.3">
      <c r="E385" s="2" t="s">
        <v>450</v>
      </c>
    </row>
    <row r="386" spans="5:5" x14ac:dyDescent="0.3">
      <c r="E386" s="2" t="s">
        <v>451</v>
      </c>
    </row>
    <row r="387" spans="5:5" x14ac:dyDescent="0.3">
      <c r="E387" s="2" t="s">
        <v>452</v>
      </c>
    </row>
    <row r="388" spans="5:5" x14ac:dyDescent="0.3">
      <c r="E388" s="2" t="s">
        <v>453</v>
      </c>
    </row>
    <row r="389" spans="5:5" x14ac:dyDescent="0.3">
      <c r="E389" s="2" t="s">
        <v>454</v>
      </c>
    </row>
    <row r="390" spans="5:5" x14ac:dyDescent="0.3">
      <c r="E390" s="2" t="s">
        <v>455</v>
      </c>
    </row>
    <row r="391" spans="5:5" x14ac:dyDescent="0.3">
      <c r="E391" s="2" t="s">
        <v>456</v>
      </c>
    </row>
    <row r="392" spans="5:5" x14ac:dyDescent="0.3">
      <c r="E392" s="2" t="s">
        <v>457</v>
      </c>
    </row>
    <row r="393" spans="5:5" x14ac:dyDescent="0.3">
      <c r="E393" s="2" t="s">
        <v>458</v>
      </c>
    </row>
    <row r="394" spans="5:5" x14ac:dyDescent="0.3">
      <c r="E394" s="2" t="s">
        <v>459</v>
      </c>
    </row>
    <row r="395" spans="5:5" x14ac:dyDescent="0.3">
      <c r="E395" s="2" t="s">
        <v>460</v>
      </c>
    </row>
    <row r="396" spans="5:5" x14ac:dyDescent="0.3">
      <c r="E396" s="2" t="s">
        <v>461</v>
      </c>
    </row>
    <row r="397" spans="5:5" x14ac:dyDescent="0.3">
      <c r="E397" s="2" t="s">
        <v>462</v>
      </c>
    </row>
    <row r="398" spans="5:5" x14ac:dyDescent="0.3">
      <c r="E398" s="2" t="s">
        <v>463</v>
      </c>
    </row>
    <row r="399" spans="5:5" x14ac:dyDescent="0.3">
      <c r="E399" s="2" t="s">
        <v>464</v>
      </c>
    </row>
    <row r="400" spans="5:5" x14ac:dyDescent="0.3">
      <c r="E400" s="2" t="s">
        <v>465</v>
      </c>
    </row>
    <row r="401" spans="5:5" x14ac:dyDescent="0.3">
      <c r="E401" s="2" t="s">
        <v>466</v>
      </c>
    </row>
    <row r="402" spans="5:5" x14ac:dyDescent="0.3">
      <c r="E402" s="2" t="s">
        <v>467</v>
      </c>
    </row>
    <row r="403" spans="5:5" x14ac:dyDescent="0.3">
      <c r="E403" s="2" t="s">
        <v>468</v>
      </c>
    </row>
    <row r="404" spans="5:5" x14ac:dyDescent="0.3">
      <c r="E404" s="2" t="s">
        <v>469</v>
      </c>
    </row>
    <row r="405" spans="5:5" x14ac:dyDescent="0.3">
      <c r="E405" s="2" t="s">
        <v>470</v>
      </c>
    </row>
    <row r="406" spans="5:5" x14ac:dyDescent="0.3">
      <c r="E406" s="2" t="s">
        <v>471</v>
      </c>
    </row>
    <row r="407" spans="5:5" x14ac:dyDescent="0.3">
      <c r="E407" s="2" t="s">
        <v>472</v>
      </c>
    </row>
    <row r="408" spans="5:5" x14ac:dyDescent="0.3">
      <c r="E408" s="2" t="s">
        <v>473</v>
      </c>
    </row>
    <row r="409" spans="5:5" x14ac:dyDescent="0.3">
      <c r="E409" s="2" t="s">
        <v>474</v>
      </c>
    </row>
    <row r="410" spans="5:5" x14ac:dyDescent="0.3">
      <c r="E410" s="2" t="s">
        <v>475</v>
      </c>
    </row>
    <row r="411" spans="5:5" x14ac:dyDescent="0.3">
      <c r="E411" s="2" t="s">
        <v>476</v>
      </c>
    </row>
    <row r="412" spans="5:5" x14ac:dyDescent="0.3">
      <c r="E412" s="2" t="s">
        <v>477</v>
      </c>
    </row>
    <row r="413" spans="5:5" x14ac:dyDescent="0.3">
      <c r="E413" s="2" t="s">
        <v>478</v>
      </c>
    </row>
    <row r="414" spans="5:5" x14ac:dyDescent="0.3">
      <c r="E414" s="2" t="s">
        <v>479</v>
      </c>
    </row>
    <row r="415" spans="5:5" x14ac:dyDescent="0.3">
      <c r="E415" s="2" t="s">
        <v>480</v>
      </c>
    </row>
    <row r="416" spans="5:5" x14ac:dyDescent="0.3">
      <c r="E416" s="2" t="s">
        <v>481</v>
      </c>
    </row>
    <row r="417" spans="5:5" x14ac:dyDescent="0.3">
      <c r="E417" s="2" t="s">
        <v>482</v>
      </c>
    </row>
    <row r="418" spans="5:5" x14ac:dyDescent="0.3">
      <c r="E418" s="2" t="s">
        <v>483</v>
      </c>
    </row>
    <row r="419" spans="5:5" x14ac:dyDescent="0.3">
      <c r="E419" s="2" t="s">
        <v>484</v>
      </c>
    </row>
    <row r="420" spans="5:5" x14ac:dyDescent="0.3">
      <c r="E420" s="2" t="s">
        <v>485</v>
      </c>
    </row>
    <row r="421" spans="5:5" x14ac:dyDescent="0.3">
      <c r="E421" s="2" t="s">
        <v>486</v>
      </c>
    </row>
    <row r="422" spans="5:5" x14ac:dyDescent="0.3">
      <c r="E422" s="2" t="s">
        <v>487</v>
      </c>
    </row>
    <row r="423" spans="5:5" x14ac:dyDescent="0.3">
      <c r="E423" s="2" t="s">
        <v>488</v>
      </c>
    </row>
    <row r="424" spans="5:5" x14ac:dyDescent="0.3">
      <c r="E424" s="2" t="s">
        <v>489</v>
      </c>
    </row>
    <row r="425" spans="5:5" x14ac:dyDescent="0.3">
      <c r="E425" s="2" t="s">
        <v>490</v>
      </c>
    </row>
    <row r="426" spans="5:5" x14ac:dyDescent="0.3">
      <c r="E426" s="2" t="s">
        <v>491</v>
      </c>
    </row>
    <row r="427" spans="5:5" x14ac:dyDescent="0.3">
      <c r="E427" s="2" t="s">
        <v>492</v>
      </c>
    </row>
    <row r="428" spans="5:5" x14ac:dyDescent="0.3">
      <c r="E428" s="2" t="s">
        <v>493</v>
      </c>
    </row>
    <row r="429" spans="5:5" x14ac:dyDescent="0.3">
      <c r="E429" s="2" t="s">
        <v>494</v>
      </c>
    </row>
    <row r="430" spans="5:5" x14ac:dyDescent="0.3">
      <c r="E430" s="2" t="s">
        <v>495</v>
      </c>
    </row>
    <row r="431" spans="5:5" x14ac:dyDescent="0.3">
      <c r="E431" s="2" t="s">
        <v>496</v>
      </c>
    </row>
    <row r="432" spans="5:5" x14ac:dyDescent="0.3">
      <c r="E432" s="2" t="s">
        <v>497</v>
      </c>
    </row>
    <row r="433" spans="5:5" x14ac:dyDescent="0.3">
      <c r="E433" s="2" t="s">
        <v>498</v>
      </c>
    </row>
    <row r="434" spans="5:5" x14ac:dyDescent="0.3">
      <c r="E434" s="2" t="s">
        <v>499</v>
      </c>
    </row>
    <row r="435" spans="5:5" x14ac:dyDescent="0.3">
      <c r="E435" s="2" t="s">
        <v>500</v>
      </c>
    </row>
    <row r="436" spans="5:5" x14ac:dyDescent="0.3">
      <c r="E436" s="2" t="s">
        <v>501</v>
      </c>
    </row>
    <row r="437" spans="5:5" x14ac:dyDescent="0.3">
      <c r="E437" s="2" t="s">
        <v>501</v>
      </c>
    </row>
    <row r="438" spans="5:5" x14ac:dyDescent="0.3">
      <c r="E438" s="2" t="s">
        <v>502</v>
      </c>
    </row>
    <row r="439" spans="5:5" x14ac:dyDescent="0.3">
      <c r="E439" s="2" t="s">
        <v>503</v>
      </c>
    </row>
    <row r="440" spans="5:5" x14ac:dyDescent="0.3">
      <c r="E440" s="2" t="s">
        <v>504</v>
      </c>
    </row>
    <row r="441" spans="5:5" x14ac:dyDescent="0.3">
      <c r="E441" s="2" t="s">
        <v>505</v>
      </c>
    </row>
    <row r="442" spans="5:5" x14ac:dyDescent="0.3">
      <c r="E442" s="2" t="s">
        <v>506</v>
      </c>
    </row>
    <row r="443" spans="5:5" x14ac:dyDescent="0.3">
      <c r="E443" s="2" t="s">
        <v>507</v>
      </c>
    </row>
    <row r="444" spans="5:5" x14ac:dyDescent="0.3">
      <c r="E444" s="2" t="s">
        <v>508</v>
      </c>
    </row>
    <row r="445" spans="5:5" x14ac:dyDescent="0.3">
      <c r="E445" s="2" t="s">
        <v>509</v>
      </c>
    </row>
    <row r="446" spans="5:5" x14ac:dyDescent="0.3">
      <c r="E446" s="2" t="s">
        <v>510</v>
      </c>
    </row>
    <row r="447" spans="5:5" x14ac:dyDescent="0.3">
      <c r="E447" s="2" t="s">
        <v>511</v>
      </c>
    </row>
    <row r="448" spans="5:5" x14ac:dyDescent="0.3">
      <c r="E448" s="2" t="s">
        <v>512</v>
      </c>
    </row>
    <row r="449" spans="5:5" x14ac:dyDescent="0.3">
      <c r="E449" s="2" t="s">
        <v>513</v>
      </c>
    </row>
    <row r="450" spans="5:5" x14ac:dyDescent="0.3">
      <c r="E450" s="2" t="s">
        <v>514</v>
      </c>
    </row>
    <row r="451" spans="5:5" x14ac:dyDescent="0.3">
      <c r="E451" s="2" t="s">
        <v>515</v>
      </c>
    </row>
    <row r="452" spans="5:5" x14ac:dyDescent="0.3">
      <c r="E452" s="2" t="s">
        <v>516</v>
      </c>
    </row>
    <row r="453" spans="5:5" x14ac:dyDescent="0.3">
      <c r="E453" s="2" t="s">
        <v>517</v>
      </c>
    </row>
    <row r="454" spans="5:5" x14ac:dyDescent="0.3">
      <c r="E454" s="2" t="s">
        <v>518</v>
      </c>
    </row>
    <row r="455" spans="5:5" x14ac:dyDescent="0.3">
      <c r="E455" s="2" t="s">
        <v>519</v>
      </c>
    </row>
    <row r="456" spans="5:5" x14ac:dyDescent="0.3">
      <c r="E456" s="2" t="s">
        <v>520</v>
      </c>
    </row>
    <row r="457" spans="5:5" x14ac:dyDescent="0.3">
      <c r="E457" s="2" t="s">
        <v>521</v>
      </c>
    </row>
    <row r="458" spans="5:5" x14ac:dyDescent="0.3">
      <c r="E458" s="2" t="s">
        <v>522</v>
      </c>
    </row>
    <row r="459" spans="5:5" x14ac:dyDescent="0.3">
      <c r="E459" s="2" t="s">
        <v>523</v>
      </c>
    </row>
    <row r="460" spans="5:5" x14ac:dyDescent="0.3">
      <c r="E460" s="2" t="s">
        <v>524</v>
      </c>
    </row>
    <row r="461" spans="5:5" x14ac:dyDescent="0.3">
      <c r="E461" s="2" t="s">
        <v>525</v>
      </c>
    </row>
    <row r="462" spans="5:5" x14ac:dyDescent="0.3">
      <c r="E462" s="2" t="s">
        <v>526</v>
      </c>
    </row>
    <row r="463" spans="5:5" x14ac:dyDescent="0.3">
      <c r="E463" s="2" t="s">
        <v>527</v>
      </c>
    </row>
    <row r="464" spans="5:5" x14ac:dyDescent="0.3">
      <c r="E464" s="2" t="s">
        <v>528</v>
      </c>
    </row>
    <row r="465" spans="5:5" x14ac:dyDescent="0.3">
      <c r="E465" s="2" t="s">
        <v>529</v>
      </c>
    </row>
    <row r="466" spans="5:5" x14ac:dyDescent="0.3">
      <c r="E466" s="2" t="s">
        <v>530</v>
      </c>
    </row>
    <row r="467" spans="5:5" x14ac:dyDescent="0.3">
      <c r="E467" s="2" t="s">
        <v>531</v>
      </c>
    </row>
    <row r="468" spans="5:5" x14ac:dyDescent="0.3">
      <c r="E468" s="2" t="s">
        <v>532</v>
      </c>
    </row>
    <row r="469" spans="5:5" x14ac:dyDescent="0.3">
      <c r="E469" s="2" t="s">
        <v>533</v>
      </c>
    </row>
    <row r="470" spans="5:5" x14ac:dyDescent="0.3">
      <c r="E470" s="2" t="s">
        <v>534</v>
      </c>
    </row>
    <row r="471" spans="5:5" x14ac:dyDescent="0.3">
      <c r="E471" s="2" t="s">
        <v>535</v>
      </c>
    </row>
    <row r="472" spans="5:5" x14ac:dyDescent="0.3">
      <c r="E472" s="2" t="s">
        <v>536</v>
      </c>
    </row>
    <row r="473" spans="5:5" x14ac:dyDescent="0.3">
      <c r="E473" s="2" t="s">
        <v>537</v>
      </c>
    </row>
    <row r="474" spans="5:5" x14ac:dyDescent="0.3">
      <c r="E474" s="2" t="s">
        <v>538</v>
      </c>
    </row>
    <row r="475" spans="5:5" x14ac:dyDescent="0.3">
      <c r="E475" s="2" t="s">
        <v>539</v>
      </c>
    </row>
    <row r="476" spans="5:5" x14ac:dyDescent="0.3">
      <c r="E476" s="2" t="s">
        <v>540</v>
      </c>
    </row>
    <row r="477" spans="5:5" x14ac:dyDescent="0.3">
      <c r="E477" s="2" t="s">
        <v>541</v>
      </c>
    </row>
    <row r="478" spans="5:5" x14ac:dyDescent="0.3">
      <c r="E478" s="2" t="s">
        <v>542</v>
      </c>
    </row>
    <row r="479" spans="5:5" x14ac:dyDescent="0.3">
      <c r="E479" s="2" t="s">
        <v>543</v>
      </c>
    </row>
    <row r="480" spans="5:5" x14ac:dyDescent="0.3">
      <c r="E480" s="2" t="s">
        <v>544</v>
      </c>
    </row>
    <row r="481" spans="5:5" x14ac:dyDescent="0.3">
      <c r="E481" s="2" t="s">
        <v>545</v>
      </c>
    </row>
    <row r="482" spans="5:5" x14ac:dyDescent="0.3">
      <c r="E482" s="2" t="s">
        <v>546</v>
      </c>
    </row>
    <row r="483" spans="5:5" x14ac:dyDescent="0.3">
      <c r="E483" s="2" t="s">
        <v>547</v>
      </c>
    </row>
    <row r="484" spans="5:5" x14ac:dyDescent="0.3">
      <c r="E484" s="2" t="s">
        <v>548</v>
      </c>
    </row>
    <row r="485" spans="5:5" x14ac:dyDescent="0.3">
      <c r="E485" s="2" t="s">
        <v>549</v>
      </c>
    </row>
    <row r="486" spans="5:5" x14ac:dyDescent="0.3">
      <c r="E486" s="2" t="s">
        <v>550</v>
      </c>
    </row>
    <row r="487" spans="5:5" x14ac:dyDescent="0.3">
      <c r="E487" s="2" t="s">
        <v>551</v>
      </c>
    </row>
    <row r="488" spans="5:5" x14ac:dyDescent="0.3">
      <c r="E488" s="2" t="s">
        <v>552</v>
      </c>
    </row>
    <row r="489" spans="5:5" x14ac:dyDescent="0.3">
      <c r="E489" s="2" t="s">
        <v>553</v>
      </c>
    </row>
    <row r="490" spans="5:5" x14ac:dyDescent="0.3">
      <c r="E490" s="2" t="s">
        <v>554</v>
      </c>
    </row>
    <row r="491" spans="5:5" x14ac:dyDescent="0.3">
      <c r="E491" s="2" t="s">
        <v>555</v>
      </c>
    </row>
    <row r="492" spans="5:5" x14ac:dyDescent="0.3">
      <c r="E492" s="2" t="s">
        <v>556</v>
      </c>
    </row>
    <row r="493" spans="5:5" x14ac:dyDescent="0.3">
      <c r="E493" s="2" t="s">
        <v>557</v>
      </c>
    </row>
    <row r="494" spans="5:5" x14ac:dyDescent="0.3">
      <c r="E494" s="2" t="s">
        <v>558</v>
      </c>
    </row>
    <row r="495" spans="5:5" x14ac:dyDescent="0.3">
      <c r="E495" s="2" t="s">
        <v>559</v>
      </c>
    </row>
    <row r="496" spans="5:5" x14ac:dyDescent="0.3">
      <c r="E496" s="2" t="s">
        <v>560</v>
      </c>
    </row>
    <row r="497" spans="5:5" x14ac:dyDescent="0.3">
      <c r="E497" s="2" t="s">
        <v>561</v>
      </c>
    </row>
    <row r="498" spans="5:5" x14ac:dyDescent="0.3">
      <c r="E498" s="2" t="s">
        <v>562</v>
      </c>
    </row>
    <row r="499" spans="5:5" x14ac:dyDescent="0.3">
      <c r="E499" s="2" t="s">
        <v>563</v>
      </c>
    </row>
    <row r="500" spans="5:5" x14ac:dyDescent="0.3">
      <c r="E500" s="2" t="s">
        <v>564</v>
      </c>
    </row>
    <row r="501" spans="5:5" x14ac:dyDescent="0.3">
      <c r="E501" s="2" t="s">
        <v>565</v>
      </c>
    </row>
    <row r="502" spans="5:5" x14ac:dyDescent="0.3">
      <c r="E502" s="2" t="s">
        <v>566</v>
      </c>
    </row>
    <row r="503" spans="5:5" x14ac:dyDescent="0.3">
      <c r="E503" s="2" t="s">
        <v>567</v>
      </c>
    </row>
    <row r="504" spans="5:5" x14ac:dyDescent="0.3">
      <c r="E504" s="2" t="s">
        <v>568</v>
      </c>
    </row>
    <row r="505" spans="5:5" x14ac:dyDescent="0.3">
      <c r="E505" s="2" t="s">
        <v>569</v>
      </c>
    </row>
    <row r="506" spans="5:5" x14ac:dyDescent="0.3">
      <c r="E506" s="2" t="s">
        <v>570</v>
      </c>
    </row>
    <row r="507" spans="5:5" x14ac:dyDescent="0.3">
      <c r="E507" s="2" t="s">
        <v>571</v>
      </c>
    </row>
    <row r="508" spans="5:5" x14ac:dyDescent="0.3">
      <c r="E508" s="2" t="s">
        <v>572</v>
      </c>
    </row>
    <row r="509" spans="5:5" x14ac:dyDescent="0.3">
      <c r="E509" s="2" t="s">
        <v>573</v>
      </c>
    </row>
    <row r="510" spans="5:5" x14ac:dyDescent="0.3">
      <c r="E510" s="2" t="s">
        <v>574</v>
      </c>
    </row>
    <row r="511" spans="5:5" x14ac:dyDescent="0.3">
      <c r="E511" s="2" t="s">
        <v>575</v>
      </c>
    </row>
    <row r="512" spans="5:5" x14ac:dyDescent="0.3">
      <c r="E512" s="2" t="s">
        <v>576</v>
      </c>
    </row>
    <row r="513" spans="5:5" x14ac:dyDescent="0.3">
      <c r="E513" s="2" t="s">
        <v>577</v>
      </c>
    </row>
    <row r="514" spans="5:5" x14ac:dyDescent="0.3">
      <c r="E514" s="2" t="s">
        <v>578</v>
      </c>
    </row>
    <row r="515" spans="5:5" x14ac:dyDescent="0.3">
      <c r="E515" s="2" t="s">
        <v>579</v>
      </c>
    </row>
    <row r="516" spans="5:5" x14ac:dyDescent="0.3">
      <c r="E516" s="2" t="s">
        <v>580</v>
      </c>
    </row>
    <row r="517" spans="5:5" x14ac:dyDescent="0.3">
      <c r="E517" s="2" t="s">
        <v>581</v>
      </c>
    </row>
    <row r="518" spans="5:5" x14ac:dyDescent="0.3">
      <c r="E518" s="2" t="s">
        <v>582</v>
      </c>
    </row>
    <row r="519" spans="5:5" x14ac:dyDescent="0.3">
      <c r="E519" s="2" t="s">
        <v>583</v>
      </c>
    </row>
    <row r="520" spans="5:5" x14ac:dyDescent="0.3">
      <c r="E520" s="2" t="s">
        <v>584</v>
      </c>
    </row>
    <row r="521" spans="5:5" x14ac:dyDescent="0.3">
      <c r="E521" s="2" t="s">
        <v>585</v>
      </c>
    </row>
    <row r="522" spans="5:5" x14ac:dyDescent="0.3">
      <c r="E522" s="2" t="s">
        <v>586</v>
      </c>
    </row>
    <row r="523" spans="5:5" x14ac:dyDescent="0.3">
      <c r="E523" s="2" t="s">
        <v>587</v>
      </c>
    </row>
    <row r="524" spans="5:5" x14ac:dyDescent="0.3">
      <c r="E524" s="2" t="s">
        <v>588</v>
      </c>
    </row>
    <row r="525" spans="5:5" x14ac:dyDescent="0.3">
      <c r="E525" s="2" t="s">
        <v>589</v>
      </c>
    </row>
    <row r="526" spans="5:5" x14ac:dyDescent="0.3">
      <c r="E526" s="2" t="s">
        <v>590</v>
      </c>
    </row>
    <row r="527" spans="5:5" x14ac:dyDescent="0.3">
      <c r="E527" s="2" t="s">
        <v>591</v>
      </c>
    </row>
    <row r="528" spans="5:5" x14ac:dyDescent="0.3">
      <c r="E528" s="2" t="s">
        <v>592</v>
      </c>
    </row>
    <row r="529" spans="5:5" x14ac:dyDescent="0.3">
      <c r="E529" s="2" t="s">
        <v>593</v>
      </c>
    </row>
    <row r="530" spans="5:5" x14ac:dyDescent="0.3">
      <c r="E530" s="2" t="s">
        <v>594</v>
      </c>
    </row>
    <row r="531" spans="5:5" x14ac:dyDescent="0.3">
      <c r="E531" s="2" t="s">
        <v>595</v>
      </c>
    </row>
    <row r="532" spans="5:5" x14ac:dyDescent="0.3">
      <c r="E532" s="2" t="s">
        <v>596</v>
      </c>
    </row>
    <row r="533" spans="5:5" x14ac:dyDescent="0.3">
      <c r="E533" s="2" t="s">
        <v>597</v>
      </c>
    </row>
    <row r="534" spans="5:5" x14ac:dyDescent="0.3">
      <c r="E534" s="2" t="s">
        <v>598</v>
      </c>
    </row>
    <row r="535" spans="5:5" x14ac:dyDescent="0.3">
      <c r="E535" s="2" t="s">
        <v>599</v>
      </c>
    </row>
    <row r="536" spans="5:5" x14ac:dyDescent="0.3">
      <c r="E536" s="2" t="s">
        <v>600</v>
      </c>
    </row>
    <row r="537" spans="5:5" x14ac:dyDescent="0.3">
      <c r="E537" s="2" t="s">
        <v>601</v>
      </c>
    </row>
    <row r="538" spans="5:5" x14ac:dyDescent="0.3">
      <c r="E538" s="2" t="s">
        <v>602</v>
      </c>
    </row>
    <row r="539" spans="5:5" x14ac:dyDescent="0.3">
      <c r="E539" s="2" t="s">
        <v>603</v>
      </c>
    </row>
    <row r="540" spans="5:5" x14ac:dyDescent="0.3">
      <c r="E540" s="2" t="s">
        <v>604</v>
      </c>
    </row>
    <row r="541" spans="5:5" x14ac:dyDescent="0.3">
      <c r="E541" s="2" t="s">
        <v>605</v>
      </c>
    </row>
    <row r="542" spans="5:5" x14ac:dyDescent="0.3">
      <c r="E542" s="2" t="s">
        <v>606</v>
      </c>
    </row>
    <row r="543" spans="5:5" x14ac:dyDescent="0.3">
      <c r="E543" s="2" t="s">
        <v>607</v>
      </c>
    </row>
    <row r="544" spans="5:5" x14ac:dyDescent="0.3">
      <c r="E544" s="2" t="s">
        <v>608</v>
      </c>
    </row>
    <row r="545" spans="5:5" x14ac:dyDescent="0.3">
      <c r="E545" s="2" t="s">
        <v>609</v>
      </c>
    </row>
    <row r="546" spans="5:5" x14ac:dyDescent="0.3">
      <c r="E546" s="2" t="s">
        <v>610</v>
      </c>
    </row>
    <row r="547" spans="5:5" x14ac:dyDescent="0.3">
      <c r="E547" s="2" t="s">
        <v>611</v>
      </c>
    </row>
    <row r="548" spans="5:5" x14ac:dyDescent="0.3">
      <c r="E548" s="2" t="s">
        <v>612</v>
      </c>
    </row>
    <row r="549" spans="5:5" x14ac:dyDescent="0.3">
      <c r="E549" s="2" t="s">
        <v>613</v>
      </c>
    </row>
    <row r="550" spans="5:5" x14ac:dyDescent="0.3">
      <c r="E550" s="2" t="s">
        <v>614</v>
      </c>
    </row>
    <row r="551" spans="5:5" x14ac:dyDescent="0.3">
      <c r="E551" s="2" t="s">
        <v>615</v>
      </c>
    </row>
    <row r="552" spans="5:5" x14ac:dyDescent="0.3">
      <c r="E552" s="2" t="s">
        <v>616</v>
      </c>
    </row>
    <row r="553" spans="5:5" x14ac:dyDescent="0.3">
      <c r="E553" s="2" t="s">
        <v>617</v>
      </c>
    </row>
    <row r="554" spans="5:5" x14ac:dyDescent="0.3">
      <c r="E554" s="2" t="s">
        <v>618</v>
      </c>
    </row>
    <row r="555" spans="5:5" x14ac:dyDescent="0.3">
      <c r="E555" s="2" t="s">
        <v>619</v>
      </c>
    </row>
    <row r="556" spans="5:5" x14ac:dyDescent="0.3">
      <c r="E556" s="2" t="s">
        <v>620</v>
      </c>
    </row>
    <row r="557" spans="5:5" x14ac:dyDescent="0.3">
      <c r="E557" s="2" t="s">
        <v>621</v>
      </c>
    </row>
    <row r="558" spans="5:5" x14ac:dyDescent="0.3">
      <c r="E558" s="2" t="s">
        <v>622</v>
      </c>
    </row>
    <row r="559" spans="5:5" x14ac:dyDescent="0.3">
      <c r="E559" s="2" t="s">
        <v>623</v>
      </c>
    </row>
    <row r="560" spans="5:5" x14ac:dyDescent="0.3">
      <c r="E560" s="2" t="s">
        <v>624</v>
      </c>
    </row>
    <row r="561" spans="5:5" x14ac:dyDescent="0.3">
      <c r="E561" s="2" t="s">
        <v>625</v>
      </c>
    </row>
    <row r="562" spans="5:5" x14ac:dyDescent="0.3">
      <c r="E562" s="2" t="s">
        <v>626</v>
      </c>
    </row>
    <row r="563" spans="5:5" x14ac:dyDescent="0.3">
      <c r="E563" s="2" t="s">
        <v>627</v>
      </c>
    </row>
    <row r="564" spans="5:5" x14ac:dyDescent="0.3">
      <c r="E564" s="2" t="s">
        <v>628</v>
      </c>
    </row>
    <row r="565" spans="5:5" x14ac:dyDescent="0.3">
      <c r="E565" s="2" t="s">
        <v>629</v>
      </c>
    </row>
    <row r="566" spans="5:5" x14ac:dyDescent="0.3">
      <c r="E566" s="2" t="s">
        <v>630</v>
      </c>
    </row>
    <row r="567" spans="5:5" x14ac:dyDescent="0.3">
      <c r="E567" s="2" t="s">
        <v>631</v>
      </c>
    </row>
    <row r="568" spans="5:5" x14ac:dyDescent="0.3">
      <c r="E568" s="2" t="s">
        <v>632</v>
      </c>
    </row>
    <row r="569" spans="5:5" x14ac:dyDescent="0.3">
      <c r="E569" s="2" t="s">
        <v>162</v>
      </c>
    </row>
    <row r="570" spans="5:5" x14ac:dyDescent="0.3">
      <c r="E570" s="2" t="s">
        <v>633</v>
      </c>
    </row>
    <row r="571" spans="5:5" x14ac:dyDescent="0.3">
      <c r="E571" s="2" t="s">
        <v>634</v>
      </c>
    </row>
    <row r="572" spans="5:5" x14ac:dyDescent="0.3">
      <c r="E572" s="2" t="s">
        <v>635</v>
      </c>
    </row>
    <row r="573" spans="5:5" x14ac:dyDescent="0.3">
      <c r="E573" s="2" t="s">
        <v>636</v>
      </c>
    </row>
    <row r="574" spans="5:5" x14ac:dyDescent="0.3">
      <c r="E574" s="2" t="s">
        <v>637</v>
      </c>
    </row>
    <row r="575" spans="5:5" x14ac:dyDescent="0.3">
      <c r="E575" s="2" t="s">
        <v>638</v>
      </c>
    </row>
    <row r="576" spans="5:5" x14ac:dyDescent="0.3">
      <c r="E576" s="2" t="s">
        <v>639</v>
      </c>
    </row>
    <row r="577" spans="5:5" x14ac:dyDescent="0.3">
      <c r="E577" s="2" t="s">
        <v>640</v>
      </c>
    </row>
    <row r="578" spans="5:5" x14ac:dyDescent="0.3">
      <c r="E578" s="2" t="s">
        <v>641</v>
      </c>
    </row>
    <row r="579" spans="5:5" x14ac:dyDescent="0.3">
      <c r="E579" s="2" t="s">
        <v>642</v>
      </c>
    </row>
    <row r="580" spans="5:5" x14ac:dyDescent="0.3">
      <c r="E580" s="2" t="s">
        <v>643</v>
      </c>
    </row>
    <row r="581" spans="5:5" x14ac:dyDescent="0.3">
      <c r="E581" s="2" t="s">
        <v>644</v>
      </c>
    </row>
    <row r="582" spans="5:5" x14ac:dyDescent="0.3">
      <c r="E582" s="2" t="s">
        <v>645</v>
      </c>
    </row>
    <row r="583" spans="5:5" x14ac:dyDescent="0.3">
      <c r="E583" s="2" t="s">
        <v>646</v>
      </c>
    </row>
    <row r="584" spans="5:5" x14ac:dyDescent="0.3">
      <c r="E584" s="2" t="s">
        <v>647</v>
      </c>
    </row>
    <row r="585" spans="5:5" x14ac:dyDescent="0.3">
      <c r="E585" s="2" t="s">
        <v>648</v>
      </c>
    </row>
    <row r="586" spans="5:5" x14ac:dyDescent="0.3">
      <c r="E586" s="2" t="s">
        <v>649</v>
      </c>
    </row>
    <row r="587" spans="5:5" x14ac:dyDescent="0.3">
      <c r="E587" s="2" t="s">
        <v>650</v>
      </c>
    </row>
    <row r="588" spans="5:5" x14ac:dyDescent="0.3">
      <c r="E588" s="2" t="s">
        <v>651</v>
      </c>
    </row>
    <row r="589" spans="5:5" x14ac:dyDescent="0.3">
      <c r="E589" s="2" t="s">
        <v>652</v>
      </c>
    </row>
    <row r="590" spans="5:5" x14ac:dyDescent="0.3">
      <c r="E590" s="2" t="s">
        <v>653</v>
      </c>
    </row>
    <row r="591" spans="5:5" x14ac:dyDescent="0.3">
      <c r="E591" s="2" t="s">
        <v>654</v>
      </c>
    </row>
    <row r="592" spans="5:5" x14ac:dyDescent="0.3">
      <c r="E592" s="2" t="s">
        <v>655</v>
      </c>
    </row>
    <row r="593" spans="5:5" x14ac:dyDescent="0.3">
      <c r="E593" s="2" t="s">
        <v>656</v>
      </c>
    </row>
    <row r="594" spans="5:5" x14ac:dyDescent="0.3">
      <c r="E594" s="2" t="s">
        <v>657</v>
      </c>
    </row>
    <row r="595" spans="5:5" x14ac:dyDescent="0.3">
      <c r="E595" s="2" t="s">
        <v>658</v>
      </c>
    </row>
    <row r="596" spans="5:5" x14ac:dyDescent="0.3">
      <c r="E596" s="2" t="s">
        <v>659</v>
      </c>
    </row>
    <row r="597" spans="5:5" x14ac:dyDescent="0.3">
      <c r="E597" s="2" t="s">
        <v>660</v>
      </c>
    </row>
    <row r="598" spans="5:5" x14ac:dyDescent="0.3">
      <c r="E598" s="2" t="s">
        <v>661</v>
      </c>
    </row>
    <row r="599" spans="5:5" x14ac:dyDescent="0.3">
      <c r="E599" s="2" t="s">
        <v>662</v>
      </c>
    </row>
    <row r="600" spans="5:5" x14ac:dyDescent="0.3">
      <c r="E600" s="2" t="s">
        <v>663</v>
      </c>
    </row>
    <row r="601" spans="5:5" x14ac:dyDescent="0.3">
      <c r="E601" s="2" t="s">
        <v>664</v>
      </c>
    </row>
    <row r="602" spans="5:5" x14ac:dyDescent="0.3">
      <c r="E602" s="2" t="s">
        <v>665</v>
      </c>
    </row>
    <row r="603" spans="5:5" x14ac:dyDescent="0.3">
      <c r="E603" s="2" t="s">
        <v>666</v>
      </c>
    </row>
    <row r="604" spans="5:5" x14ac:dyDescent="0.3">
      <c r="E604" s="2" t="s">
        <v>667</v>
      </c>
    </row>
    <row r="605" spans="5:5" x14ac:dyDescent="0.3">
      <c r="E605" s="2" t="s">
        <v>668</v>
      </c>
    </row>
    <row r="606" spans="5:5" x14ac:dyDescent="0.3">
      <c r="E606" s="2" t="s">
        <v>669</v>
      </c>
    </row>
    <row r="607" spans="5:5" x14ac:dyDescent="0.3">
      <c r="E607" s="2" t="s">
        <v>670</v>
      </c>
    </row>
    <row r="608" spans="5:5" x14ac:dyDescent="0.3">
      <c r="E608" s="2" t="s">
        <v>671</v>
      </c>
    </row>
    <row r="609" spans="5:5" x14ac:dyDescent="0.3">
      <c r="E609" s="2" t="s">
        <v>672</v>
      </c>
    </row>
    <row r="610" spans="5:5" x14ac:dyDescent="0.3">
      <c r="E610" s="2" t="s">
        <v>673</v>
      </c>
    </row>
    <row r="611" spans="5:5" x14ac:dyDescent="0.3">
      <c r="E611" s="2" t="s">
        <v>674</v>
      </c>
    </row>
    <row r="612" spans="5:5" x14ac:dyDescent="0.3">
      <c r="E612" s="2" t="s">
        <v>675</v>
      </c>
    </row>
    <row r="613" spans="5:5" x14ac:dyDescent="0.3">
      <c r="E613" s="2" t="s">
        <v>676</v>
      </c>
    </row>
    <row r="614" spans="5:5" x14ac:dyDescent="0.3">
      <c r="E614" s="2" t="s">
        <v>677</v>
      </c>
    </row>
    <row r="615" spans="5:5" x14ac:dyDescent="0.3">
      <c r="E615" s="2" t="s">
        <v>678</v>
      </c>
    </row>
    <row r="616" spans="5:5" x14ac:dyDescent="0.3">
      <c r="E616" s="2" t="s">
        <v>679</v>
      </c>
    </row>
    <row r="617" spans="5:5" x14ac:dyDescent="0.3">
      <c r="E617" s="2" t="s">
        <v>680</v>
      </c>
    </row>
    <row r="618" spans="5:5" x14ac:dyDescent="0.3">
      <c r="E618" s="2" t="s">
        <v>681</v>
      </c>
    </row>
    <row r="619" spans="5:5" x14ac:dyDescent="0.3">
      <c r="E619" s="2" t="s">
        <v>682</v>
      </c>
    </row>
    <row r="620" spans="5:5" x14ac:dyDescent="0.3">
      <c r="E620" s="2" t="s">
        <v>683</v>
      </c>
    </row>
    <row r="621" spans="5:5" x14ac:dyDescent="0.3">
      <c r="E621" s="2" t="s">
        <v>684</v>
      </c>
    </row>
    <row r="622" spans="5:5" x14ac:dyDescent="0.3">
      <c r="E622" s="2" t="s">
        <v>685</v>
      </c>
    </row>
    <row r="623" spans="5:5" x14ac:dyDescent="0.3">
      <c r="E623" s="2" t="s">
        <v>686</v>
      </c>
    </row>
    <row r="624" spans="5:5" x14ac:dyDescent="0.3">
      <c r="E624" s="2" t="s">
        <v>687</v>
      </c>
    </row>
    <row r="625" spans="5:5" x14ac:dyDescent="0.3">
      <c r="E625" s="2" t="s">
        <v>688</v>
      </c>
    </row>
    <row r="626" spans="5:5" x14ac:dyDescent="0.3">
      <c r="E626" s="2" t="s">
        <v>689</v>
      </c>
    </row>
    <row r="627" spans="5:5" x14ac:dyDescent="0.3">
      <c r="E627" s="2" t="s">
        <v>690</v>
      </c>
    </row>
    <row r="628" spans="5:5" x14ac:dyDescent="0.3">
      <c r="E628" s="2" t="s">
        <v>691</v>
      </c>
    </row>
    <row r="629" spans="5:5" x14ac:dyDescent="0.3">
      <c r="E629" s="2" t="s">
        <v>692</v>
      </c>
    </row>
    <row r="630" spans="5:5" x14ac:dyDescent="0.3">
      <c r="E630" s="2" t="s">
        <v>693</v>
      </c>
    </row>
    <row r="631" spans="5:5" x14ac:dyDescent="0.3">
      <c r="E631" s="2" t="s">
        <v>694</v>
      </c>
    </row>
    <row r="632" spans="5:5" x14ac:dyDescent="0.3">
      <c r="E632" s="2" t="s">
        <v>695</v>
      </c>
    </row>
    <row r="633" spans="5:5" x14ac:dyDescent="0.3">
      <c r="E633" s="2" t="s">
        <v>696</v>
      </c>
    </row>
    <row r="634" spans="5:5" x14ac:dyDescent="0.3">
      <c r="E634" s="2" t="s">
        <v>697</v>
      </c>
    </row>
    <row r="635" spans="5:5" x14ac:dyDescent="0.3">
      <c r="E635" s="2" t="s">
        <v>698</v>
      </c>
    </row>
    <row r="636" spans="5:5" x14ac:dyDescent="0.3">
      <c r="E636" s="2" t="s">
        <v>699</v>
      </c>
    </row>
    <row r="637" spans="5:5" x14ac:dyDescent="0.3">
      <c r="E637" s="2" t="s">
        <v>700</v>
      </c>
    </row>
    <row r="638" spans="5:5" x14ac:dyDescent="0.3">
      <c r="E638" s="2" t="s">
        <v>701</v>
      </c>
    </row>
    <row r="639" spans="5:5" x14ac:dyDescent="0.3">
      <c r="E639" s="2" t="s">
        <v>702</v>
      </c>
    </row>
    <row r="640" spans="5:5" x14ac:dyDescent="0.3">
      <c r="E640" s="2" t="s">
        <v>703</v>
      </c>
    </row>
    <row r="641" spans="5:5" x14ac:dyDescent="0.3">
      <c r="E641" s="2" t="s">
        <v>704</v>
      </c>
    </row>
    <row r="642" spans="5:5" x14ac:dyDescent="0.3">
      <c r="E642" s="2" t="s">
        <v>705</v>
      </c>
    </row>
    <row r="643" spans="5:5" x14ac:dyDescent="0.3">
      <c r="E643" s="2" t="s">
        <v>706</v>
      </c>
    </row>
    <row r="644" spans="5:5" x14ac:dyDescent="0.3">
      <c r="E644" s="2" t="s">
        <v>707</v>
      </c>
    </row>
    <row r="645" spans="5:5" x14ac:dyDescent="0.3">
      <c r="E645" s="2" t="s">
        <v>708</v>
      </c>
    </row>
    <row r="646" spans="5:5" x14ac:dyDescent="0.3">
      <c r="E646" s="2" t="s">
        <v>709</v>
      </c>
    </row>
    <row r="647" spans="5:5" x14ac:dyDescent="0.3">
      <c r="E647" s="2" t="s">
        <v>710</v>
      </c>
    </row>
    <row r="648" spans="5:5" x14ac:dyDescent="0.3">
      <c r="E648" s="2" t="s">
        <v>711</v>
      </c>
    </row>
    <row r="649" spans="5:5" x14ac:dyDescent="0.3">
      <c r="E649" s="2" t="s">
        <v>712</v>
      </c>
    </row>
    <row r="650" spans="5:5" x14ac:dyDescent="0.3">
      <c r="E650" s="2" t="s">
        <v>713</v>
      </c>
    </row>
    <row r="651" spans="5:5" x14ac:dyDescent="0.3">
      <c r="E651" s="2" t="s">
        <v>714</v>
      </c>
    </row>
    <row r="652" spans="5:5" x14ac:dyDescent="0.3">
      <c r="E652" s="2" t="s">
        <v>715</v>
      </c>
    </row>
    <row r="653" spans="5:5" x14ac:dyDescent="0.3">
      <c r="E653" s="2" t="s">
        <v>716</v>
      </c>
    </row>
    <row r="654" spans="5:5" x14ac:dyDescent="0.3">
      <c r="E654" s="2" t="s">
        <v>717</v>
      </c>
    </row>
    <row r="655" spans="5:5" x14ac:dyDescent="0.3">
      <c r="E655" s="2" t="s">
        <v>718</v>
      </c>
    </row>
    <row r="656" spans="5:5" x14ac:dyDescent="0.3">
      <c r="E656" s="2" t="s">
        <v>719</v>
      </c>
    </row>
    <row r="657" spans="5:5" x14ac:dyDescent="0.3">
      <c r="E657" s="2" t="s">
        <v>720</v>
      </c>
    </row>
    <row r="658" spans="5:5" x14ac:dyDescent="0.3">
      <c r="E658" s="2" t="s">
        <v>721</v>
      </c>
    </row>
    <row r="659" spans="5:5" x14ac:dyDescent="0.3">
      <c r="E659" s="2" t="s">
        <v>722</v>
      </c>
    </row>
    <row r="660" spans="5:5" x14ac:dyDescent="0.3">
      <c r="E660" s="2" t="s">
        <v>723</v>
      </c>
    </row>
    <row r="661" spans="5:5" x14ac:dyDescent="0.3">
      <c r="E661" s="2" t="s">
        <v>724</v>
      </c>
    </row>
    <row r="662" spans="5:5" x14ac:dyDescent="0.3">
      <c r="E662" s="2" t="s">
        <v>725</v>
      </c>
    </row>
    <row r="663" spans="5:5" x14ac:dyDescent="0.3">
      <c r="E663" s="2" t="s">
        <v>726</v>
      </c>
    </row>
    <row r="664" spans="5:5" x14ac:dyDescent="0.3">
      <c r="E664" s="2" t="s">
        <v>727</v>
      </c>
    </row>
    <row r="665" spans="5:5" x14ac:dyDescent="0.3">
      <c r="E665" s="2" t="s">
        <v>728</v>
      </c>
    </row>
    <row r="666" spans="5:5" x14ac:dyDescent="0.3">
      <c r="E666" s="2" t="s">
        <v>729</v>
      </c>
    </row>
    <row r="667" spans="5:5" x14ac:dyDescent="0.3">
      <c r="E667" s="2" t="s">
        <v>730</v>
      </c>
    </row>
    <row r="668" spans="5:5" x14ac:dyDescent="0.3">
      <c r="E668" s="2" t="s">
        <v>731</v>
      </c>
    </row>
    <row r="669" spans="5:5" x14ac:dyDescent="0.3">
      <c r="E669" s="2" t="s">
        <v>732</v>
      </c>
    </row>
    <row r="670" spans="5:5" x14ac:dyDescent="0.3">
      <c r="E670" s="2" t="s">
        <v>733</v>
      </c>
    </row>
    <row r="671" spans="5:5" x14ac:dyDescent="0.3">
      <c r="E671" s="2" t="s">
        <v>734</v>
      </c>
    </row>
    <row r="672" spans="5:5" x14ac:dyDescent="0.3">
      <c r="E672" s="2" t="s">
        <v>735</v>
      </c>
    </row>
    <row r="673" spans="5:5" x14ac:dyDescent="0.3">
      <c r="E673" s="2" t="s">
        <v>736</v>
      </c>
    </row>
    <row r="674" spans="5:5" x14ac:dyDescent="0.3">
      <c r="E674" s="2" t="s">
        <v>737</v>
      </c>
    </row>
    <row r="675" spans="5:5" x14ac:dyDescent="0.3">
      <c r="E675" s="2" t="s">
        <v>738</v>
      </c>
    </row>
    <row r="676" spans="5:5" x14ac:dyDescent="0.3">
      <c r="E676" s="2" t="s">
        <v>739</v>
      </c>
    </row>
    <row r="677" spans="5:5" x14ac:dyDescent="0.3">
      <c r="E677" s="2" t="s">
        <v>740</v>
      </c>
    </row>
    <row r="678" spans="5:5" x14ac:dyDescent="0.3">
      <c r="E678" s="2" t="s">
        <v>741</v>
      </c>
    </row>
    <row r="679" spans="5:5" x14ac:dyDescent="0.3">
      <c r="E679" s="2" t="s">
        <v>742</v>
      </c>
    </row>
    <row r="680" spans="5:5" x14ac:dyDescent="0.3">
      <c r="E680" s="2" t="s">
        <v>743</v>
      </c>
    </row>
    <row r="681" spans="5:5" x14ac:dyDescent="0.3">
      <c r="E681" s="2" t="s">
        <v>744</v>
      </c>
    </row>
    <row r="682" spans="5:5" x14ac:dyDescent="0.3">
      <c r="E682" s="2" t="s">
        <v>745</v>
      </c>
    </row>
    <row r="683" spans="5:5" x14ac:dyDescent="0.3">
      <c r="E683" s="2" t="s">
        <v>746</v>
      </c>
    </row>
    <row r="684" spans="5:5" x14ac:dyDescent="0.3">
      <c r="E684" s="2" t="s">
        <v>747</v>
      </c>
    </row>
    <row r="685" spans="5:5" x14ac:dyDescent="0.3">
      <c r="E685" s="2" t="s">
        <v>748</v>
      </c>
    </row>
    <row r="686" spans="5:5" x14ac:dyDescent="0.3">
      <c r="E686" s="2" t="s">
        <v>749</v>
      </c>
    </row>
    <row r="687" spans="5:5" x14ac:dyDescent="0.3">
      <c r="E687" s="2" t="s">
        <v>750</v>
      </c>
    </row>
    <row r="688" spans="5:5" x14ac:dyDescent="0.3">
      <c r="E688" s="2" t="s">
        <v>751</v>
      </c>
    </row>
    <row r="689" spans="5:5" x14ac:dyDescent="0.3">
      <c r="E689" s="2" t="s">
        <v>752</v>
      </c>
    </row>
    <row r="690" spans="5:5" x14ac:dyDescent="0.3">
      <c r="E690" s="2" t="s">
        <v>753</v>
      </c>
    </row>
    <row r="691" spans="5:5" x14ac:dyDescent="0.3">
      <c r="E691" s="2" t="s">
        <v>754</v>
      </c>
    </row>
    <row r="692" spans="5:5" x14ac:dyDescent="0.3">
      <c r="E692" s="2" t="s">
        <v>755</v>
      </c>
    </row>
    <row r="693" spans="5:5" x14ac:dyDescent="0.3">
      <c r="E693" s="2" t="s">
        <v>756</v>
      </c>
    </row>
    <row r="694" spans="5:5" x14ac:dyDescent="0.3">
      <c r="E694" s="2" t="s">
        <v>757</v>
      </c>
    </row>
    <row r="695" spans="5:5" x14ac:dyDescent="0.3">
      <c r="E695" s="2" t="s">
        <v>758</v>
      </c>
    </row>
    <row r="696" spans="5:5" x14ac:dyDescent="0.3">
      <c r="E696" s="2" t="s">
        <v>759</v>
      </c>
    </row>
    <row r="697" spans="5:5" x14ac:dyDescent="0.3">
      <c r="E697" s="2" t="s">
        <v>760</v>
      </c>
    </row>
    <row r="698" spans="5:5" x14ac:dyDescent="0.3">
      <c r="E698" s="2" t="s">
        <v>761</v>
      </c>
    </row>
    <row r="699" spans="5:5" x14ac:dyDescent="0.3">
      <c r="E699" s="2" t="s">
        <v>762</v>
      </c>
    </row>
    <row r="700" spans="5:5" x14ac:dyDescent="0.3">
      <c r="E700" s="2" t="s">
        <v>763</v>
      </c>
    </row>
    <row r="701" spans="5:5" x14ac:dyDescent="0.3">
      <c r="E701" s="2" t="s">
        <v>764</v>
      </c>
    </row>
    <row r="702" spans="5:5" x14ac:dyDescent="0.3">
      <c r="E702" s="2" t="s">
        <v>765</v>
      </c>
    </row>
    <row r="703" spans="5:5" x14ac:dyDescent="0.3">
      <c r="E703" s="2" t="s">
        <v>766</v>
      </c>
    </row>
    <row r="704" spans="5:5" x14ac:dyDescent="0.3">
      <c r="E704" s="2" t="s">
        <v>767</v>
      </c>
    </row>
    <row r="705" spans="5:5" x14ac:dyDescent="0.3">
      <c r="E705" s="2" t="s">
        <v>768</v>
      </c>
    </row>
    <row r="706" spans="5:5" x14ac:dyDescent="0.3">
      <c r="E706" s="2" t="s">
        <v>769</v>
      </c>
    </row>
    <row r="707" spans="5:5" x14ac:dyDescent="0.3">
      <c r="E707" s="2" t="s">
        <v>770</v>
      </c>
    </row>
    <row r="708" spans="5:5" x14ac:dyDescent="0.3">
      <c r="E708" s="2" t="s">
        <v>771</v>
      </c>
    </row>
    <row r="709" spans="5:5" x14ac:dyDescent="0.3">
      <c r="E709" s="2" t="s">
        <v>772</v>
      </c>
    </row>
    <row r="710" spans="5:5" x14ac:dyDescent="0.3">
      <c r="E710" s="2" t="s">
        <v>773</v>
      </c>
    </row>
    <row r="711" spans="5:5" x14ac:dyDescent="0.3">
      <c r="E711" s="2" t="s">
        <v>774</v>
      </c>
    </row>
    <row r="712" spans="5:5" x14ac:dyDescent="0.3">
      <c r="E712" s="2" t="s">
        <v>775</v>
      </c>
    </row>
    <row r="713" spans="5:5" x14ac:dyDescent="0.3">
      <c r="E713" s="2" t="s">
        <v>776</v>
      </c>
    </row>
    <row r="714" spans="5:5" x14ac:dyDescent="0.3">
      <c r="E714" s="2" t="s">
        <v>777</v>
      </c>
    </row>
    <row r="715" spans="5:5" x14ac:dyDescent="0.3">
      <c r="E715" s="2" t="s">
        <v>778</v>
      </c>
    </row>
    <row r="716" spans="5:5" x14ac:dyDescent="0.3">
      <c r="E716" s="2" t="s">
        <v>779</v>
      </c>
    </row>
    <row r="717" spans="5:5" x14ac:dyDescent="0.3">
      <c r="E717" s="2" t="s">
        <v>780</v>
      </c>
    </row>
    <row r="718" spans="5:5" x14ac:dyDescent="0.3">
      <c r="E718" s="2" t="s">
        <v>781</v>
      </c>
    </row>
    <row r="719" spans="5:5" x14ac:dyDescent="0.3">
      <c r="E719" s="2" t="s">
        <v>782</v>
      </c>
    </row>
    <row r="720" spans="5:5" x14ac:dyDescent="0.3">
      <c r="E720" s="2" t="s">
        <v>783</v>
      </c>
    </row>
    <row r="721" spans="5:5" x14ac:dyDescent="0.3">
      <c r="E721" s="2" t="s">
        <v>784</v>
      </c>
    </row>
    <row r="722" spans="5:5" x14ac:dyDescent="0.3">
      <c r="E722" s="2" t="s">
        <v>785</v>
      </c>
    </row>
    <row r="723" spans="5:5" x14ac:dyDescent="0.3">
      <c r="E723" s="2" t="s">
        <v>786</v>
      </c>
    </row>
    <row r="724" spans="5:5" x14ac:dyDescent="0.3">
      <c r="E724" s="2" t="s">
        <v>787</v>
      </c>
    </row>
    <row r="725" spans="5:5" x14ac:dyDescent="0.3">
      <c r="E725" s="2" t="s">
        <v>788</v>
      </c>
    </row>
    <row r="726" spans="5:5" x14ac:dyDescent="0.3">
      <c r="E726" s="2" t="s">
        <v>789</v>
      </c>
    </row>
    <row r="727" spans="5:5" x14ac:dyDescent="0.3">
      <c r="E727" s="2" t="s">
        <v>790</v>
      </c>
    </row>
    <row r="728" spans="5:5" x14ac:dyDescent="0.3">
      <c r="E728" s="2" t="s">
        <v>791</v>
      </c>
    </row>
    <row r="729" spans="5:5" x14ac:dyDescent="0.3">
      <c r="E729" s="2" t="s">
        <v>792</v>
      </c>
    </row>
    <row r="730" spans="5:5" x14ac:dyDescent="0.3">
      <c r="E730" s="2" t="s">
        <v>793</v>
      </c>
    </row>
    <row r="731" spans="5:5" x14ac:dyDescent="0.3">
      <c r="E731" s="2" t="s">
        <v>794</v>
      </c>
    </row>
    <row r="732" spans="5:5" x14ac:dyDescent="0.3">
      <c r="E732" s="2" t="s">
        <v>795</v>
      </c>
    </row>
    <row r="733" spans="5:5" x14ac:dyDescent="0.3">
      <c r="E733" s="2" t="s">
        <v>796</v>
      </c>
    </row>
    <row r="734" spans="5:5" x14ac:dyDescent="0.3">
      <c r="E734" s="2" t="s">
        <v>797</v>
      </c>
    </row>
    <row r="735" spans="5:5" x14ac:dyDescent="0.3">
      <c r="E735" s="2" t="s">
        <v>798</v>
      </c>
    </row>
    <row r="736" spans="5:5" x14ac:dyDescent="0.3">
      <c r="E736" s="2" t="s">
        <v>799</v>
      </c>
    </row>
    <row r="737" spans="5:5" x14ac:dyDescent="0.3">
      <c r="E737" s="2" t="s">
        <v>800</v>
      </c>
    </row>
    <row r="738" spans="5:5" x14ac:dyDescent="0.3">
      <c r="E738" s="2" t="s">
        <v>801</v>
      </c>
    </row>
    <row r="739" spans="5:5" x14ac:dyDescent="0.3">
      <c r="E739" s="2" t="s">
        <v>802</v>
      </c>
    </row>
    <row r="740" spans="5:5" x14ac:dyDescent="0.3">
      <c r="E740" s="2" t="s">
        <v>803</v>
      </c>
    </row>
    <row r="741" spans="5:5" x14ac:dyDescent="0.3">
      <c r="E741" s="2" t="s">
        <v>804</v>
      </c>
    </row>
    <row r="742" spans="5:5" x14ac:dyDescent="0.3">
      <c r="E742" s="2" t="s">
        <v>805</v>
      </c>
    </row>
    <row r="743" spans="5:5" x14ac:dyDescent="0.3">
      <c r="E743" s="2" t="s">
        <v>806</v>
      </c>
    </row>
    <row r="744" spans="5:5" x14ac:dyDescent="0.3">
      <c r="E744" s="2" t="s">
        <v>807</v>
      </c>
    </row>
    <row r="745" spans="5:5" x14ac:dyDescent="0.3">
      <c r="E745" s="2" t="s">
        <v>808</v>
      </c>
    </row>
    <row r="746" spans="5:5" x14ac:dyDescent="0.3">
      <c r="E746" s="2" t="s">
        <v>809</v>
      </c>
    </row>
    <row r="747" spans="5:5" x14ac:dyDescent="0.3">
      <c r="E747" s="2" t="s">
        <v>810</v>
      </c>
    </row>
    <row r="748" spans="5:5" x14ac:dyDescent="0.3">
      <c r="E748" s="2" t="s">
        <v>811</v>
      </c>
    </row>
    <row r="749" spans="5:5" x14ac:dyDescent="0.3">
      <c r="E749" s="2" t="s">
        <v>812</v>
      </c>
    </row>
    <row r="750" spans="5:5" x14ac:dyDescent="0.3">
      <c r="E750" s="2" t="s">
        <v>813</v>
      </c>
    </row>
    <row r="751" spans="5:5" x14ac:dyDescent="0.3">
      <c r="E751" s="2" t="s">
        <v>814</v>
      </c>
    </row>
    <row r="752" spans="5:5" x14ac:dyDescent="0.3">
      <c r="E752" s="2" t="s">
        <v>815</v>
      </c>
    </row>
    <row r="753" spans="5:5" x14ac:dyDescent="0.3">
      <c r="E753" s="2" t="s">
        <v>816</v>
      </c>
    </row>
    <row r="754" spans="5:5" x14ac:dyDescent="0.3">
      <c r="E754" s="2" t="s">
        <v>817</v>
      </c>
    </row>
    <row r="755" spans="5:5" x14ac:dyDescent="0.3">
      <c r="E755" s="2" t="s">
        <v>818</v>
      </c>
    </row>
    <row r="756" spans="5:5" x14ac:dyDescent="0.3">
      <c r="E756" s="2" t="s">
        <v>819</v>
      </c>
    </row>
    <row r="757" spans="5:5" x14ac:dyDescent="0.3">
      <c r="E757" s="2" t="s">
        <v>820</v>
      </c>
    </row>
    <row r="758" spans="5:5" x14ac:dyDescent="0.3">
      <c r="E758" s="2" t="s">
        <v>821</v>
      </c>
    </row>
    <row r="759" spans="5:5" x14ac:dyDescent="0.3">
      <c r="E759" s="2" t="s">
        <v>822</v>
      </c>
    </row>
    <row r="760" spans="5:5" x14ac:dyDescent="0.3">
      <c r="E760" s="2" t="s">
        <v>823</v>
      </c>
    </row>
    <row r="761" spans="5:5" x14ac:dyDescent="0.3">
      <c r="E761" s="2" t="s">
        <v>824</v>
      </c>
    </row>
    <row r="762" spans="5:5" x14ac:dyDescent="0.3">
      <c r="E762" s="2" t="s">
        <v>825</v>
      </c>
    </row>
    <row r="763" spans="5:5" x14ac:dyDescent="0.3">
      <c r="E763" s="2" t="s">
        <v>826</v>
      </c>
    </row>
    <row r="764" spans="5:5" x14ac:dyDescent="0.3">
      <c r="E764" s="2" t="s">
        <v>827</v>
      </c>
    </row>
    <row r="765" spans="5:5" x14ac:dyDescent="0.3">
      <c r="E765" s="2" t="s">
        <v>828</v>
      </c>
    </row>
    <row r="766" spans="5:5" x14ac:dyDescent="0.3">
      <c r="E766" s="2" t="s">
        <v>829</v>
      </c>
    </row>
    <row r="767" spans="5:5" x14ac:dyDescent="0.3">
      <c r="E767" s="2" t="s">
        <v>830</v>
      </c>
    </row>
    <row r="768" spans="5:5" x14ac:dyDescent="0.3">
      <c r="E768" s="2" t="s">
        <v>831</v>
      </c>
    </row>
    <row r="769" spans="5:5" x14ac:dyDescent="0.3">
      <c r="E769" s="2" t="s">
        <v>832</v>
      </c>
    </row>
    <row r="770" spans="5:5" x14ac:dyDescent="0.3">
      <c r="E770" s="2" t="s">
        <v>833</v>
      </c>
    </row>
    <row r="771" spans="5:5" x14ac:dyDescent="0.3">
      <c r="E771" s="2" t="s">
        <v>834</v>
      </c>
    </row>
    <row r="772" spans="5:5" x14ac:dyDescent="0.3">
      <c r="E772" s="2" t="s">
        <v>835</v>
      </c>
    </row>
    <row r="773" spans="5:5" x14ac:dyDescent="0.3">
      <c r="E773" s="2" t="s">
        <v>836</v>
      </c>
    </row>
    <row r="774" spans="5:5" x14ac:dyDescent="0.3">
      <c r="E774" s="2" t="s">
        <v>837</v>
      </c>
    </row>
    <row r="775" spans="5:5" x14ac:dyDescent="0.3">
      <c r="E775" s="2" t="s">
        <v>838</v>
      </c>
    </row>
    <row r="776" spans="5:5" x14ac:dyDescent="0.3">
      <c r="E776" s="2" t="s">
        <v>839</v>
      </c>
    </row>
    <row r="777" spans="5:5" x14ac:dyDescent="0.3">
      <c r="E777" s="2" t="s">
        <v>840</v>
      </c>
    </row>
    <row r="778" spans="5:5" x14ac:dyDescent="0.3">
      <c r="E778" s="2" t="s">
        <v>841</v>
      </c>
    </row>
    <row r="779" spans="5:5" x14ac:dyDescent="0.3">
      <c r="E779" s="2" t="s">
        <v>842</v>
      </c>
    </row>
    <row r="780" spans="5:5" x14ac:dyDescent="0.3">
      <c r="E780" s="2" t="s">
        <v>843</v>
      </c>
    </row>
    <row r="781" spans="5:5" x14ac:dyDescent="0.3">
      <c r="E781" s="2" t="s">
        <v>844</v>
      </c>
    </row>
    <row r="782" spans="5:5" x14ac:dyDescent="0.3">
      <c r="E782" s="2" t="s">
        <v>845</v>
      </c>
    </row>
    <row r="783" spans="5:5" x14ac:dyDescent="0.3">
      <c r="E783" s="2" t="s">
        <v>846</v>
      </c>
    </row>
    <row r="784" spans="5:5" x14ac:dyDescent="0.3">
      <c r="E784" s="2" t="s">
        <v>847</v>
      </c>
    </row>
    <row r="785" spans="5:5" x14ac:dyDescent="0.3">
      <c r="E785" s="2" t="s">
        <v>848</v>
      </c>
    </row>
    <row r="786" spans="5:5" x14ac:dyDescent="0.3">
      <c r="E786" s="2" t="s">
        <v>849</v>
      </c>
    </row>
    <row r="787" spans="5:5" x14ac:dyDescent="0.3">
      <c r="E787" s="2" t="s">
        <v>850</v>
      </c>
    </row>
    <row r="788" spans="5:5" x14ac:dyDescent="0.3">
      <c r="E788" s="2" t="s">
        <v>851</v>
      </c>
    </row>
    <row r="789" spans="5:5" x14ac:dyDescent="0.3">
      <c r="E789" s="2" t="s">
        <v>852</v>
      </c>
    </row>
    <row r="790" spans="5:5" x14ac:dyDescent="0.3">
      <c r="E790" s="2" t="s">
        <v>853</v>
      </c>
    </row>
    <row r="791" spans="5:5" x14ac:dyDescent="0.3">
      <c r="E791" s="2" t="s">
        <v>854</v>
      </c>
    </row>
    <row r="792" spans="5:5" x14ac:dyDescent="0.3">
      <c r="E792" s="2" t="s">
        <v>855</v>
      </c>
    </row>
    <row r="793" spans="5:5" x14ac:dyDescent="0.3">
      <c r="E793" s="2" t="s">
        <v>856</v>
      </c>
    </row>
    <row r="794" spans="5:5" x14ac:dyDescent="0.3">
      <c r="E794" s="2" t="s">
        <v>857</v>
      </c>
    </row>
    <row r="795" spans="5:5" x14ac:dyDescent="0.3">
      <c r="E795" s="2" t="s">
        <v>858</v>
      </c>
    </row>
    <row r="796" spans="5:5" x14ac:dyDescent="0.3">
      <c r="E796" s="2" t="s">
        <v>859</v>
      </c>
    </row>
    <row r="797" spans="5:5" x14ac:dyDescent="0.3">
      <c r="E797" s="2" t="s">
        <v>860</v>
      </c>
    </row>
    <row r="798" spans="5:5" x14ac:dyDescent="0.3">
      <c r="E798" s="2" t="s">
        <v>861</v>
      </c>
    </row>
    <row r="799" spans="5:5" x14ac:dyDescent="0.3">
      <c r="E799" s="2" t="s">
        <v>862</v>
      </c>
    </row>
    <row r="800" spans="5:5" x14ac:dyDescent="0.3">
      <c r="E800" s="2" t="s">
        <v>863</v>
      </c>
    </row>
    <row r="801" spans="5:5" x14ac:dyDescent="0.3">
      <c r="E801" s="2" t="s">
        <v>864</v>
      </c>
    </row>
    <row r="802" spans="5:5" x14ac:dyDescent="0.3">
      <c r="E802" s="2" t="s">
        <v>865</v>
      </c>
    </row>
    <row r="803" spans="5:5" x14ac:dyDescent="0.3">
      <c r="E803" s="2" t="s">
        <v>866</v>
      </c>
    </row>
    <row r="804" spans="5:5" x14ac:dyDescent="0.3">
      <c r="E804" s="2" t="s">
        <v>867</v>
      </c>
    </row>
    <row r="805" spans="5:5" x14ac:dyDescent="0.3">
      <c r="E805" s="2" t="s">
        <v>868</v>
      </c>
    </row>
    <row r="806" spans="5:5" x14ac:dyDescent="0.3">
      <c r="E806" s="2" t="s">
        <v>869</v>
      </c>
    </row>
    <row r="807" spans="5:5" x14ac:dyDescent="0.3">
      <c r="E807" s="2" t="s">
        <v>870</v>
      </c>
    </row>
    <row r="808" spans="5:5" x14ac:dyDescent="0.3">
      <c r="E808" s="2" t="s">
        <v>871</v>
      </c>
    </row>
    <row r="809" spans="5:5" x14ac:dyDescent="0.3">
      <c r="E809" s="2" t="s">
        <v>872</v>
      </c>
    </row>
    <row r="810" spans="5:5" x14ac:dyDescent="0.3">
      <c r="E810" s="2" t="s">
        <v>873</v>
      </c>
    </row>
    <row r="811" spans="5:5" x14ac:dyDescent="0.3">
      <c r="E811" s="2" t="s">
        <v>874</v>
      </c>
    </row>
    <row r="812" spans="5:5" x14ac:dyDescent="0.3">
      <c r="E812" s="2" t="s">
        <v>875</v>
      </c>
    </row>
    <row r="813" spans="5:5" x14ac:dyDescent="0.3">
      <c r="E813" s="2" t="s">
        <v>876</v>
      </c>
    </row>
    <row r="814" spans="5:5" x14ac:dyDescent="0.3">
      <c r="E814" s="2" t="s">
        <v>877</v>
      </c>
    </row>
    <row r="815" spans="5:5" x14ac:dyDescent="0.3">
      <c r="E815" s="2" t="s">
        <v>878</v>
      </c>
    </row>
    <row r="816" spans="5:5" x14ac:dyDescent="0.3">
      <c r="E816" s="2" t="s">
        <v>879</v>
      </c>
    </row>
    <row r="817" spans="5:5" x14ac:dyDescent="0.3">
      <c r="E817" s="2" t="s">
        <v>880</v>
      </c>
    </row>
    <row r="818" spans="5:5" x14ac:dyDescent="0.3">
      <c r="E818" s="2" t="s">
        <v>881</v>
      </c>
    </row>
    <row r="819" spans="5:5" x14ac:dyDescent="0.3">
      <c r="E819" s="2" t="s">
        <v>882</v>
      </c>
    </row>
    <row r="820" spans="5:5" x14ac:dyDescent="0.3">
      <c r="E820" s="2" t="s">
        <v>883</v>
      </c>
    </row>
    <row r="821" spans="5:5" x14ac:dyDescent="0.3">
      <c r="E821" s="2" t="s">
        <v>884</v>
      </c>
    </row>
    <row r="822" spans="5:5" x14ac:dyDescent="0.3">
      <c r="E822" s="2" t="s">
        <v>885</v>
      </c>
    </row>
    <row r="823" spans="5:5" x14ac:dyDescent="0.3">
      <c r="E823" s="2" t="s">
        <v>886</v>
      </c>
    </row>
    <row r="824" spans="5:5" x14ac:dyDescent="0.3">
      <c r="E824" s="2" t="s">
        <v>887</v>
      </c>
    </row>
    <row r="825" spans="5:5" x14ac:dyDescent="0.3">
      <c r="E825" s="2" t="s">
        <v>888</v>
      </c>
    </row>
    <row r="826" spans="5:5" x14ac:dyDescent="0.3">
      <c r="E826" s="2" t="s">
        <v>889</v>
      </c>
    </row>
    <row r="827" spans="5:5" x14ac:dyDescent="0.3">
      <c r="E827" s="2" t="s">
        <v>890</v>
      </c>
    </row>
    <row r="828" spans="5:5" x14ac:dyDescent="0.3">
      <c r="E828" s="2" t="s">
        <v>891</v>
      </c>
    </row>
    <row r="829" spans="5:5" x14ac:dyDescent="0.3">
      <c r="E829" s="2" t="s">
        <v>892</v>
      </c>
    </row>
    <row r="830" spans="5:5" x14ac:dyDescent="0.3">
      <c r="E830" s="2" t="s">
        <v>893</v>
      </c>
    </row>
    <row r="831" spans="5:5" x14ac:dyDescent="0.3">
      <c r="E831" s="2" t="s">
        <v>894</v>
      </c>
    </row>
    <row r="832" spans="5:5" x14ac:dyDescent="0.3">
      <c r="E832" s="2" t="s">
        <v>895</v>
      </c>
    </row>
    <row r="833" spans="5:5" x14ac:dyDescent="0.3">
      <c r="E833" s="2" t="s">
        <v>896</v>
      </c>
    </row>
    <row r="834" spans="5:5" x14ac:dyDescent="0.3">
      <c r="E834" s="2" t="s">
        <v>897</v>
      </c>
    </row>
    <row r="835" spans="5:5" x14ac:dyDescent="0.3">
      <c r="E835" s="2" t="s">
        <v>898</v>
      </c>
    </row>
    <row r="836" spans="5:5" x14ac:dyDescent="0.3">
      <c r="E836" s="2" t="s">
        <v>899</v>
      </c>
    </row>
    <row r="837" spans="5:5" x14ac:dyDescent="0.3">
      <c r="E837" s="2" t="s">
        <v>900</v>
      </c>
    </row>
    <row r="838" spans="5:5" x14ac:dyDescent="0.3">
      <c r="E838" s="2" t="s">
        <v>901</v>
      </c>
    </row>
    <row r="839" spans="5:5" x14ac:dyDescent="0.3">
      <c r="E839" s="2" t="s">
        <v>902</v>
      </c>
    </row>
    <row r="840" spans="5:5" x14ac:dyDescent="0.3">
      <c r="E840" s="2" t="s">
        <v>903</v>
      </c>
    </row>
    <row r="841" spans="5:5" x14ac:dyDescent="0.3">
      <c r="E841" s="2" t="s">
        <v>904</v>
      </c>
    </row>
    <row r="842" spans="5:5" x14ac:dyDescent="0.3">
      <c r="E842" s="2" t="s">
        <v>905</v>
      </c>
    </row>
    <row r="843" spans="5:5" x14ac:dyDescent="0.3">
      <c r="E843" s="2" t="s">
        <v>906</v>
      </c>
    </row>
    <row r="844" spans="5:5" x14ac:dyDescent="0.3">
      <c r="E844" s="2" t="s">
        <v>907</v>
      </c>
    </row>
    <row r="845" spans="5:5" x14ac:dyDescent="0.3">
      <c r="E845" s="2" t="s">
        <v>908</v>
      </c>
    </row>
    <row r="846" spans="5:5" x14ac:dyDescent="0.3">
      <c r="E846" s="2" t="s">
        <v>909</v>
      </c>
    </row>
    <row r="847" spans="5:5" x14ac:dyDescent="0.3">
      <c r="E847" s="2" t="s">
        <v>910</v>
      </c>
    </row>
    <row r="848" spans="5:5" x14ac:dyDescent="0.3">
      <c r="E848" s="2" t="s">
        <v>911</v>
      </c>
    </row>
    <row r="849" spans="5:5" x14ac:dyDescent="0.3">
      <c r="E849" s="2" t="s">
        <v>912</v>
      </c>
    </row>
    <row r="850" spans="5:5" x14ac:dyDescent="0.3">
      <c r="E850" s="2" t="s">
        <v>913</v>
      </c>
    </row>
    <row r="851" spans="5:5" x14ac:dyDescent="0.3">
      <c r="E851" s="2" t="s">
        <v>914</v>
      </c>
    </row>
    <row r="852" spans="5:5" x14ac:dyDescent="0.3">
      <c r="E852" s="2" t="s">
        <v>915</v>
      </c>
    </row>
    <row r="853" spans="5:5" x14ac:dyDescent="0.3">
      <c r="E853" s="2" t="s">
        <v>916</v>
      </c>
    </row>
    <row r="854" spans="5:5" x14ac:dyDescent="0.3">
      <c r="E854" s="2" t="s">
        <v>917</v>
      </c>
    </row>
    <row r="855" spans="5:5" x14ac:dyDescent="0.3">
      <c r="E855" s="2" t="s">
        <v>918</v>
      </c>
    </row>
    <row r="856" spans="5:5" x14ac:dyDescent="0.3">
      <c r="E856" s="2" t="s">
        <v>919</v>
      </c>
    </row>
    <row r="857" spans="5:5" x14ac:dyDescent="0.3">
      <c r="E857" s="2" t="s">
        <v>920</v>
      </c>
    </row>
    <row r="858" spans="5:5" x14ac:dyDescent="0.3">
      <c r="E858" s="2" t="s">
        <v>921</v>
      </c>
    </row>
    <row r="859" spans="5:5" x14ac:dyDescent="0.3">
      <c r="E859" s="2" t="s">
        <v>922</v>
      </c>
    </row>
    <row r="860" spans="5:5" x14ac:dyDescent="0.3">
      <c r="E860" s="2" t="s">
        <v>923</v>
      </c>
    </row>
    <row r="861" spans="5:5" x14ac:dyDescent="0.3">
      <c r="E861" s="2" t="s">
        <v>924</v>
      </c>
    </row>
    <row r="862" spans="5:5" x14ac:dyDescent="0.3">
      <c r="E862" s="2" t="s">
        <v>925</v>
      </c>
    </row>
    <row r="863" spans="5:5" x14ac:dyDescent="0.3">
      <c r="E863" s="2" t="s">
        <v>926</v>
      </c>
    </row>
    <row r="864" spans="5:5" x14ac:dyDescent="0.3">
      <c r="E864" s="2" t="s">
        <v>927</v>
      </c>
    </row>
    <row r="865" spans="5:5" x14ac:dyDescent="0.3">
      <c r="E865" s="2" t="s">
        <v>928</v>
      </c>
    </row>
    <row r="866" spans="5:5" x14ac:dyDescent="0.3">
      <c r="E866" s="2" t="s">
        <v>929</v>
      </c>
    </row>
    <row r="867" spans="5:5" x14ac:dyDescent="0.3">
      <c r="E867" s="2" t="s">
        <v>930</v>
      </c>
    </row>
    <row r="868" spans="5:5" x14ac:dyDescent="0.3">
      <c r="E868" s="2" t="s">
        <v>931</v>
      </c>
    </row>
    <row r="869" spans="5:5" x14ac:dyDescent="0.3">
      <c r="E869" s="2" t="s">
        <v>932</v>
      </c>
    </row>
    <row r="870" spans="5:5" x14ac:dyDescent="0.3">
      <c r="E870" s="2" t="s">
        <v>933</v>
      </c>
    </row>
    <row r="871" spans="5:5" x14ac:dyDescent="0.3">
      <c r="E871" s="2" t="s">
        <v>934</v>
      </c>
    </row>
    <row r="872" spans="5:5" x14ac:dyDescent="0.3">
      <c r="E872" s="2" t="s">
        <v>935</v>
      </c>
    </row>
    <row r="873" spans="5:5" x14ac:dyDescent="0.3">
      <c r="E873" s="2" t="s">
        <v>936</v>
      </c>
    </row>
    <row r="874" spans="5:5" x14ac:dyDescent="0.3">
      <c r="E874" s="2" t="s">
        <v>937</v>
      </c>
    </row>
    <row r="875" spans="5:5" x14ac:dyDescent="0.3">
      <c r="E875" s="2" t="s">
        <v>938</v>
      </c>
    </row>
    <row r="876" spans="5:5" x14ac:dyDescent="0.3">
      <c r="E876" s="2" t="s">
        <v>939</v>
      </c>
    </row>
    <row r="877" spans="5:5" x14ac:dyDescent="0.3">
      <c r="E877" s="2" t="s">
        <v>940</v>
      </c>
    </row>
    <row r="878" spans="5:5" x14ac:dyDescent="0.3">
      <c r="E878" s="2" t="s">
        <v>941</v>
      </c>
    </row>
    <row r="879" spans="5:5" x14ac:dyDescent="0.3">
      <c r="E879" s="2" t="s">
        <v>942</v>
      </c>
    </row>
    <row r="880" spans="5:5" x14ac:dyDescent="0.3">
      <c r="E880" s="2" t="s">
        <v>943</v>
      </c>
    </row>
    <row r="881" spans="5:5" x14ac:dyDescent="0.3">
      <c r="E881" s="2" t="s">
        <v>944</v>
      </c>
    </row>
    <row r="882" spans="5:5" x14ac:dyDescent="0.3">
      <c r="E882" s="2" t="s">
        <v>945</v>
      </c>
    </row>
    <row r="883" spans="5:5" x14ac:dyDescent="0.3">
      <c r="E883" s="2" t="s">
        <v>946</v>
      </c>
    </row>
    <row r="884" spans="5:5" x14ac:dyDescent="0.3">
      <c r="E884" s="2" t="s">
        <v>947</v>
      </c>
    </row>
    <row r="885" spans="5:5" x14ac:dyDescent="0.3">
      <c r="E885" s="2" t="s">
        <v>948</v>
      </c>
    </row>
    <row r="886" spans="5:5" x14ac:dyDescent="0.3">
      <c r="E886" s="2" t="s">
        <v>949</v>
      </c>
    </row>
    <row r="887" spans="5:5" x14ac:dyDescent="0.3">
      <c r="E887" s="2" t="s">
        <v>950</v>
      </c>
    </row>
    <row r="888" spans="5:5" x14ac:dyDescent="0.3">
      <c r="E888" s="2" t="s">
        <v>951</v>
      </c>
    </row>
    <row r="889" spans="5:5" x14ac:dyDescent="0.3">
      <c r="E889" s="2" t="s">
        <v>952</v>
      </c>
    </row>
    <row r="890" spans="5:5" x14ac:dyDescent="0.3">
      <c r="E890" s="2" t="s">
        <v>953</v>
      </c>
    </row>
    <row r="891" spans="5:5" x14ac:dyDescent="0.3">
      <c r="E891" s="2" t="s">
        <v>954</v>
      </c>
    </row>
    <row r="892" spans="5:5" x14ac:dyDescent="0.3">
      <c r="E892" s="2" t="s">
        <v>955</v>
      </c>
    </row>
    <row r="893" spans="5:5" x14ac:dyDescent="0.3">
      <c r="E893" s="2" t="s">
        <v>956</v>
      </c>
    </row>
    <row r="894" spans="5:5" x14ac:dyDescent="0.3">
      <c r="E894" s="2" t="s">
        <v>957</v>
      </c>
    </row>
    <row r="895" spans="5:5" x14ac:dyDescent="0.3">
      <c r="E895" s="2" t="s">
        <v>958</v>
      </c>
    </row>
    <row r="896" spans="5:5" x14ac:dyDescent="0.3">
      <c r="E896" s="2" t="s">
        <v>959</v>
      </c>
    </row>
    <row r="897" spans="5:5" x14ac:dyDescent="0.3">
      <c r="E897" s="2" t="s">
        <v>960</v>
      </c>
    </row>
    <row r="898" spans="5:5" x14ac:dyDescent="0.3">
      <c r="E898" s="2" t="s">
        <v>961</v>
      </c>
    </row>
    <row r="899" spans="5:5" x14ac:dyDescent="0.3">
      <c r="E899" s="2" t="s">
        <v>962</v>
      </c>
    </row>
    <row r="900" spans="5:5" x14ac:dyDescent="0.3">
      <c r="E900" s="2" t="s">
        <v>963</v>
      </c>
    </row>
    <row r="901" spans="5:5" x14ac:dyDescent="0.3">
      <c r="E901" s="2" t="s">
        <v>964</v>
      </c>
    </row>
    <row r="902" spans="5:5" x14ac:dyDescent="0.3">
      <c r="E902" s="2" t="s">
        <v>965</v>
      </c>
    </row>
    <row r="903" spans="5:5" x14ac:dyDescent="0.3">
      <c r="E903" s="2" t="s">
        <v>966</v>
      </c>
    </row>
    <row r="904" spans="5:5" x14ac:dyDescent="0.3">
      <c r="E904" s="2" t="s">
        <v>967</v>
      </c>
    </row>
    <row r="905" spans="5:5" x14ac:dyDescent="0.3">
      <c r="E905" s="2" t="s">
        <v>968</v>
      </c>
    </row>
    <row r="906" spans="5:5" x14ac:dyDescent="0.3">
      <c r="E906" s="2" t="s">
        <v>969</v>
      </c>
    </row>
    <row r="907" spans="5:5" x14ac:dyDescent="0.3">
      <c r="E907" s="2" t="s">
        <v>970</v>
      </c>
    </row>
    <row r="908" spans="5:5" x14ac:dyDescent="0.3">
      <c r="E908" s="2" t="s">
        <v>971</v>
      </c>
    </row>
    <row r="909" spans="5:5" x14ac:dyDescent="0.3">
      <c r="E909" s="2" t="s">
        <v>972</v>
      </c>
    </row>
    <row r="910" spans="5:5" x14ac:dyDescent="0.3">
      <c r="E910" s="2" t="s">
        <v>973</v>
      </c>
    </row>
    <row r="911" spans="5:5" x14ac:dyDescent="0.3">
      <c r="E911" s="2" t="s">
        <v>974</v>
      </c>
    </row>
    <row r="912" spans="5:5" x14ac:dyDescent="0.3">
      <c r="E912" s="2" t="s">
        <v>975</v>
      </c>
    </row>
    <row r="913" spans="5:5" x14ac:dyDescent="0.3">
      <c r="E913" s="2" t="s">
        <v>976</v>
      </c>
    </row>
    <row r="914" spans="5:5" x14ac:dyDescent="0.3">
      <c r="E914" s="2" t="s">
        <v>977</v>
      </c>
    </row>
    <row r="915" spans="5:5" x14ac:dyDescent="0.3">
      <c r="E915" s="2" t="s">
        <v>978</v>
      </c>
    </row>
    <row r="916" spans="5:5" x14ac:dyDescent="0.3">
      <c r="E916" s="2" t="s">
        <v>979</v>
      </c>
    </row>
    <row r="917" spans="5:5" x14ac:dyDescent="0.3">
      <c r="E917" s="2" t="s">
        <v>980</v>
      </c>
    </row>
    <row r="918" spans="5:5" x14ac:dyDescent="0.3">
      <c r="E918" s="2" t="s">
        <v>981</v>
      </c>
    </row>
    <row r="919" spans="5:5" x14ac:dyDescent="0.3">
      <c r="E919" s="2" t="s">
        <v>982</v>
      </c>
    </row>
    <row r="920" spans="5:5" x14ac:dyDescent="0.3">
      <c r="E920" s="2" t="s">
        <v>983</v>
      </c>
    </row>
    <row r="921" spans="5:5" x14ac:dyDescent="0.3">
      <c r="E921" s="2" t="s">
        <v>984</v>
      </c>
    </row>
    <row r="922" spans="5:5" x14ac:dyDescent="0.3">
      <c r="E922" s="2" t="s">
        <v>985</v>
      </c>
    </row>
    <row r="923" spans="5:5" x14ac:dyDescent="0.3">
      <c r="E923" s="2" t="s">
        <v>986</v>
      </c>
    </row>
    <row r="924" spans="5:5" x14ac:dyDescent="0.3">
      <c r="E924" s="2" t="s">
        <v>987</v>
      </c>
    </row>
    <row r="925" spans="5:5" x14ac:dyDescent="0.3">
      <c r="E925" s="2" t="s">
        <v>988</v>
      </c>
    </row>
    <row r="926" spans="5:5" x14ac:dyDescent="0.3">
      <c r="E926" s="2" t="s">
        <v>989</v>
      </c>
    </row>
    <row r="927" spans="5:5" x14ac:dyDescent="0.3">
      <c r="E927" s="2" t="s">
        <v>990</v>
      </c>
    </row>
    <row r="928" spans="5:5" x14ac:dyDescent="0.3">
      <c r="E928" s="2" t="s">
        <v>991</v>
      </c>
    </row>
    <row r="929" spans="5:5" x14ac:dyDescent="0.3">
      <c r="E929" s="2" t="s">
        <v>992</v>
      </c>
    </row>
    <row r="930" spans="5:5" x14ac:dyDescent="0.3">
      <c r="E930" s="2" t="s">
        <v>993</v>
      </c>
    </row>
    <row r="931" spans="5:5" x14ac:dyDescent="0.3">
      <c r="E931" s="2" t="s">
        <v>994</v>
      </c>
    </row>
    <row r="932" spans="5:5" x14ac:dyDescent="0.3">
      <c r="E932" s="2" t="s">
        <v>995</v>
      </c>
    </row>
    <row r="933" spans="5:5" x14ac:dyDescent="0.3">
      <c r="E933" s="2" t="s">
        <v>996</v>
      </c>
    </row>
    <row r="934" spans="5:5" x14ac:dyDescent="0.3">
      <c r="E934" s="2" t="s">
        <v>997</v>
      </c>
    </row>
    <row r="935" spans="5:5" x14ac:dyDescent="0.3">
      <c r="E935" s="2" t="s">
        <v>998</v>
      </c>
    </row>
    <row r="936" spans="5:5" x14ac:dyDescent="0.3">
      <c r="E936" s="2" t="s">
        <v>999</v>
      </c>
    </row>
    <row r="937" spans="5:5" x14ac:dyDescent="0.3">
      <c r="E937" s="2" t="s">
        <v>1000</v>
      </c>
    </row>
    <row r="938" spans="5:5" x14ac:dyDescent="0.3">
      <c r="E938" s="2" t="s">
        <v>1001</v>
      </c>
    </row>
    <row r="939" spans="5:5" x14ac:dyDescent="0.3">
      <c r="E939" s="2" t="s">
        <v>1002</v>
      </c>
    </row>
    <row r="940" spans="5:5" x14ac:dyDescent="0.3">
      <c r="E940" s="2" t="s">
        <v>1003</v>
      </c>
    </row>
    <row r="941" spans="5:5" x14ac:dyDescent="0.3">
      <c r="E941" s="2" t="s">
        <v>1004</v>
      </c>
    </row>
    <row r="942" spans="5:5" x14ac:dyDescent="0.3">
      <c r="E942" s="2" t="s">
        <v>1005</v>
      </c>
    </row>
    <row r="943" spans="5:5" x14ac:dyDescent="0.3">
      <c r="E943" s="2" t="s">
        <v>1006</v>
      </c>
    </row>
    <row r="944" spans="5:5" x14ac:dyDescent="0.3">
      <c r="E944" s="2" t="s">
        <v>1007</v>
      </c>
    </row>
    <row r="945" spans="5:5" x14ac:dyDescent="0.3">
      <c r="E945" s="2" t="s">
        <v>1008</v>
      </c>
    </row>
    <row r="946" spans="5:5" x14ac:dyDescent="0.3">
      <c r="E946" s="2" t="s">
        <v>1009</v>
      </c>
    </row>
    <row r="947" spans="5:5" x14ac:dyDescent="0.3">
      <c r="E947" s="2" t="s">
        <v>1010</v>
      </c>
    </row>
    <row r="948" spans="5:5" x14ac:dyDescent="0.3">
      <c r="E948" s="2" t="s">
        <v>1011</v>
      </c>
    </row>
    <row r="949" spans="5:5" x14ac:dyDescent="0.3">
      <c r="E949" s="2" t="s">
        <v>1012</v>
      </c>
    </row>
    <row r="950" spans="5:5" x14ac:dyDescent="0.3">
      <c r="E950" s="2" t="s">
        <v>1013</v>
      </c>
    </row>
    <row r="951" spans="5:5" x14ac:dyDescent="0.3">
      <c r="E951" s="2" t="s">
        <v>1014</v>
      </c>
    </row>
    <row r="952" spans="5:5" x14ac:dyDescent="0.3">
      <c r="E952" s="2" t="s">
        <v>1015</v>
      </c>
    </row>
    <row r="953" spans="5:5" x14ac:dyDescent="0.3">
      <c r="E953" s="2" t="s">
        <v>1016</v>
      </c>
    </row>
    <row r="954" spans="5:5" x14ac:dyDescent="0.3">
      <c r="E954" s="2" t="s">
        <v>1017</v>
      </c>
    </row>
    <row r="955" spans="5:5" x14ac:dyDescent="0.3">
      <c r="E955" s="2" t="s">
        <v>1018</v>
      </c>
    </row>
    <row r="956" spans="5:5" x14ac:dyDescent="0.3">
      <c r="E956" s="2" t="s">
        <v>1019</v>
      </c>
    </row>
    <row r="957" spans="5:5" x14ac:dyDescent="0.3">
      <c r="E957" s="2" t="s">
        <v>1020</v>
      </c>
    </row>
    <row r="958" spans="5:5" x14ac:dyDescent="0.3">
      <c r="E958" s="2" t="s">
        <v>1021</v>
      </c>
    </row>
    <row r="959" spans="5:5" x14ac:dyDescent="0.3">
      <c r="E959" s="2" t="s">
        <v>1022</v>
      </c>
    </row>
    <row r="960" spans="5:5" x14ac:dyDescent="0.3">
      <c r="E960" s="2" t="s">
        <v>1023</v>
      </c>
    </row>
    <row r="961" spans="5:5" x14ac:dyDescent="0.3">
      <c r="E961" s="2" t="s">
        <v>1024</v>
      </c>
    </row>
    <row r="962" spans="5:5" x14ac:dyDescent="0.3">
      <c r="E962" s="2" t="s">
        <v>1025</v>
      </c>
    </row>
    <row r="963" spans="5:5" x14ac:dyDescent="0.3">
      <c r="E963" s="2" t="s">
        <v>1026</v>
      </c>
    </row>
    <row r="964" spans="5:5" x14ac:dyDescent="0.3">
      <c r="E964" s="2" t="s">
        <v>1027</v>
      </c>
    </row>
    <row r="965" spans="5:5" x14ac:dyDescent="0.3">
      <c r="E965" s="2" t="s">
        <v>1028</v>
      </c>
    </row>
    <row r="966" spans="5:5" x14ac:dyDescent="0.3">
      <c r="E966" s="2" t="s">
        <v>1029</v>
      </c>
    </row>
    <row r="967" spans="5:5" x14ac:dyDescent="0.3">
      <c r="E967" s="2" t="s">
        <v>1030</v>
      </c>
    </row>
    <row r="968" spans="5:5" x14ac:dyDescent="0.3">
      <c r="E968" s="2" t="s">
        <v>1031</v>
      </c>
    </row>
    <row r="969" spans="5:5" x14ac:dyDescent="0.3">
      <c r="E969" s="2" t="s">
        <v>1032</v>
      </c>
    </row>
    <row r="970" spans="5:5" x14ac:dyDescent="0.3">
      <c r="E970" s="2" t="s">
        <v>1033</v>
      </c>
    </row>
    <row r="971" spans="5:5" x14ac:dyDescent="0.3">
      <c r="E971" s="2" t="s">
        <v>1034</v>
      </c>
    </row>
    <row r="972" spans="5:5" x14ac:dyDescent="0.3">
      <c r="E972" s="2" t="s">
        <v>1035</v>
      </c>
    </row>
    <row r="973" spans="5:5" x14ac:dyDescent="0.3">
      <c r="E973" s="2" t="s">
        <v>1036</v>
      </c>
    </row>
    <row r="974" spans="5:5" x14ac:dyDescent="0.3">
      <c r="E974" s="2" t="s">
        <v>1037</v>
      </c>
    </row>
    <row r="975" spans="5:5" x14ac:dyDescent="0.3">
      <c r="E975" s="2" t="s">
        <v>1038</v>
      </c>
    </row>
    <row r="976" spans="5:5" x14ac:dyDescent="0.3">
      <c r="E976" s="2" t="s">
        <v>1039</v>
      </c>
    </row>
    <row r="977" spans="5:5" x14ac:dyDescent="0.3">
      <c r="E977" s="2" t="s">
        <v>1040</v>
      </c>
    </row>
    <row r="978" spans="5:5" x14ac:dyDescent="0.3">
      <c r="E978" s="2" t="s">
        <v>1041</v>
      </c>
    </row>
    <row r="979" spans="5:5" x14ac:dyDescent="0.3">
      <c r="E979" s="2" t="s">
        <v>1042</v>
      </c>
    </row>
    <row r="980" spans="5:5" x14ac:dyDescent="0.3">
      <c r="E980" s="2" t="s">
        <v>1043</v>
      </c>
    </row>
    <row r="981" spans="5:5" x14ac:dyDescent="0.3">
      <c r="E981" s="2" t="s">
        <v>1044</v>
      </c>
    </row>
    <row r="982" spans="5:5" x14ac:dyDescent="0.3">
      <c r="E982" s="2" t="s">
        <v>1045</v>
      </c>
    </row>
    <row r="983" spans="5:5" x14ac:dyDescent="0.3">
      <c r="E983" s="2" t="s">
        <v>1046</v>
      </c>
    </row>
    <row r="984" spans="5:5" x14ac:dyDescent="0.3">
      <c r="E984" s="2" t="s">
        <v>1047</v>
      </c>
    </row>
    <row r="985" spans="5:5" x14ac:dyDescent="0.3">
      <c r="E985" s="2" t="s">
        <v>1048</v>
      </c>
    </row>
    <row r="986" spans="5:5" x14ac:dyDescent="0.3">
      <c r="E986" s="2" t="s">
        <v>1049</v>
      </c>
    </row>
    <row r="987" spans="5:5" x14ac:dyDescent="0.3">
      <c r="E987" s="2" t="s">
        <v>1050</v>
      </c>
    </row>
    <row r="988" spans="5:5" x14ac:dyDescent="0.3">
      <c r="E988" s="2" t="s">
        <v>1051</v>
      </c>
    </row>
    <row r="989" spans="5:5" x14ac:dyDescent="0.3">
      <c r="E989" s="2" t="s">
        <v>1052</v>
      </c>
    </row>
    <row r="990" spans="5:5" x14ac:dyDescent="0.3">
      <c r="E990" s="2" t="s">
        <v>1053</v>
      </c>
    </row>
    <row r="991" spans="5:5" x14ac:dyDescent="0.3">
      <c r="E991" s="2" t="s">
        <v>1054</v>
      </c>
    </row>
    <row r="992" spans="5:5" x14ac:dyDescent="0.3">
      <c r="E992" s="2" t="s">
        <v>1055</v>
      </c>
    </row>
    <row r="993" spans="5:5" x14ac:dyDescent="0.3">
      <c r="E993" s="2" t="s">
        <v>1056</v>
      </c>
    </row>
    <row r="994" spans="5:5" x14ac:dyDescent="0.3">
      <c r="E994" s="2" t="s">
        <v>1057</v>
      </c>
    </row>
    <row r="995" spans="5:5" x14ac:dyDescent="0.3">
      <c r="E995" s="2" t="s">
        <v>1058</v>
      </c>
    </row>
    <row r="996" spans="5:5" x14ac:dyDescent="0.3">
      <c r="E996" s="2" t="s">
        <v>1059</v>
      </c>
    </row>
    <row r="997" spans="5:5" x14ac:dyDescent="0.3">
      <c r="E997" s="2" t="s">
        <v>1060</v>
      </c>
    </row>
    <row r="998" spans="5:5" x14ac:dyDescent="0.3">
      <c r="E998" s="2" t="s">
        <v>1061</v>
      </c>
    </row>
    <row r="999" spans="5:5" x14ac:dyDescent="0.3">
      <c r="E999" s="2" t="s">
        <v>1062</v>
      </c>
    </row>
    <row r="1000" spans="5:5" x14ac:dyDescent="0.3">
      <c r="E1000" s="2" t="s">
        <v>1063</v>
      </c>
    </row>
    <row r="1001" spans="5:5" x14ac:dyDescent="0.3">
      <c r="E1001" s="2" t="s">
        <v>1064</v>
      </c>
    </row>
    <row r="1002" spans="5:5" x14ac:dyDescent="0.3">
      <c r="E1002" s="2" t="s"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Navale</dc:creator>
  <cp:lastModifiedBy>Naveen Navale</cp:lastModifiedBy>
  <dcterms:created xsi:type="dcterms:W3CDTF">2025-07-03T18:50:59Z</dcterms:created>
  <dcterms:modified xsi:type="dcterms:W3CDTF">2025-07-04T19:15:06Z</dcterms:modified>
</cp:coreProperties>
</file>