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669b8c6581248709/Desktop/"/>
    </mc:Choice>
  </mc:AlternateContent>
  <xr:revisionPtr revIDLastSave="8" documentId="11_5057654A878424FF207B86A61E6B72C793D06CE7" xr6:coauthVersionLast="47" xr6:coauthVersionMax="47" xr10:uidLastSave="{945808EA-AF82-4DBF-B33E-E3C26942E3C0}"/>
  <bookViews>
    <workbookView xWindow="-108" yWindow="-108" windowWidth="23256" windowHeight="12576" xr2:uid="{00000000-000D-0000-FFFF-FFFF00000000}"/>
  </bookViews>
  <sheets>
    <sheet name="Sheet1" sheetId="1" r:id="rId1"/>
  </sheets>
  <calcPr calcId="0"/>
</workbook>
</file>

<file path=xl/sharedStrings.xml><?xml version="1.0" encoding="utf-8"?>
<sst xmlns="http://schemas.openxmlformats.org/spreadsheetml/2006/main" count="16963" uniqueCount="5542">
  <si>
    <t>name</t>
  </si>
  <si>
    <t>description</t>
  </si>
  <si>
    <t>rating</t>
  </si>
  <si>
    <t>likes_count</t>
  </si>
  <si>
    <t>verified</t>
  </si>
  <si>
    <t>images</t>
  </si>
  <si>
    <t>reviewed_at</t>
  </si>
  <si>
    <t>crawled_at</t>
  </si>
  <si>
    <t>deepa shetty</t>
  </si>
  <si>
    <t>Super I loved it</t>
  </si>
  <si>
    <t>https://images-static.nykaa.com/prod-review/1617691578451_f65f7911-3e6e-41c4-8a4d-0aa5aea779f1_1.jpg</t>
  </si>
  <si>
    <t>cfd992f2-85bc-56a1-9577-1a8bd7ca6c82</t>
  </si>
  <si>
    <t>2021-07-31, 15:04:21</t>
  </si>
  <si>
    <t>Ilteeza Islam</t>
  </si>
  <si>
    <t>My little brother is using it . His mother loves it.</t>
  </si>
  <si>
    <t>https://images-static.nykaa.com/prod-review/1599634368925_93c27635-4514-4ec4-a159-79831af26507_1.jpg</t>
  </si>
  <si>
    <t>Zaneera</t>
  </si>
  <si>
    <t>I've always used sebamed products for my kid. No disappointments.</t>
  </si>
  <si>
    <t>ANJALI SHENISHETTY</t>
  </si>
  <si>
    <t>Great soaps for kids. Smells amazing too</t>
  </si>
  <si>
    <t>K.Latha</t>
  </si>
  <si>
    <t>Nice soap with mild properties</t>
  </si>
  <si>
    <t>Mahzooma Ibrahim</t>
  </si>
  <si>
    <t>Fragrance is nice and as always a good product from Sebamed.</t>
  </si>
  <si>
    <t>Archna Nangia</t>
  </si>
  <si>
    <t>The soap is very gentle on the skin.Does not makes the skin dry.</t>
  </si>
  <si>
    <t>Vallari vasishtha</t>
  </si>
  <si>
    <t>Good and very mild soap gor baby's soft skin. Using it for my son since his childhood.</t>
  </si>
  <si>
    <t>ishwarya atyam</t>
  </si>
  <si>
    <t>After using it will be very smooth for baby skin and also feel fresh every time</t>
  </si>
  <si>
    <t>Nidhi Bembi</t>
  </si>
  <si>
    <t>Product is really very gentle on skin</t>
  </si>
  <si>
    <t>SS Qureshi</t>
  </si>
  <si>
    <t>I use sience many years sebamed brand never so pls use only sebamed products for babys</t>
  </si>
  <si>
    <t>sunita sunita</t>
  </si>
  <si>
    <t>Very good soap for baby skin nice frangnce</t>
  </si>
  <si>
    <t>Riya Harshini</t>
  </si>
  <si>
    <t>It's a very creamy and nyc one for infants</t>
  </si>
  <si>
    <t>revathi t</t>
  </si>
  <si>
    <t xml:space="preserve">After using I feel my skin soft and prevent from sun... I did not get tan after using this..., </t>
  </si>
  <si>
    <t>Lavlein Upadhyay</t>
  </si>
  <si>
    <t xml:space="preserve">I have been using SevaMed since a couple of months now and 
it is far more better than any facewash I have ever used. It is soft, won't dry out your skin and cleanses aptly. I'd really suggest you to give it a try. Also, a single bar lasts for months ??
</t>
  </si>
  <si>
    <t>Mohammed Shareef</t>
  </si>
  <si>
    <t xml:space="preserve">Awesome and classic product, very soft on baby skin, fast delivery and on time with reasonable price.
I recommend go for it at least once.. You will love it. </t>
  </si>
  <si>
    <t>Nadia De</t>
  </si>
  <si>
    <t>It had no much lather.... But good job</t>
  </si>
  <si>
    <t>Arfa M</t>
  </si>
  <si>
    <t>I'm in love with this soap...it's safe for babies..I prefer this one</t>
  </si>
  <si>
    <t>Savithri Kalyani</t>
  </si>
  <si>
    <t>Its a great product which works wonderful on babies</t>
  </si>
  <si>
    <t>Avantika Bhattacharjee</t>
  </si>
  <si>
    <t>I have suffered from acne for the last 8 years. I used this soap with no expectations at all.  Turned out to be the Holy Grail for my skin. I don't break out like I used to. Clearing my skin on another level.</t>
  </si>
  <si>
    <t>devika balsekar</t>
  </si>
  <si>
    <t>Amazing and good for baby's sensitive and delicate skin</t>
  </si>
  <si>
    <t>https://images-static.nykaa.com/prod-review/1616691475959_5a5263e2-333f-45cf-bcfc-d7add8d1a3c4_1.jpg~https://images-static.nykaa.com/prod-review/1616820920956_75e33d21-86e5-486b-a67c-c2284be7cf1e_1.jpg</t>
  </si>
  <si>
    <t>c04ece13-ce9f-5fa3-9c9c-86374f76a56a</t>
  </si>
  <si>
    <t>2021-07-31, 15:04:26</t>
  </si>
  <si>
    <t>Good shampoo for babies I love this product</t>
  </si>
  <si>
    <t>https://images-static.nykaa.com/prod-review/1617271258101_456201df-2b12-4fce-a80d-d8846dad16d6_1.jpg</t>
  </si>
  <si>
    <t>Anmol Vipin</t>
  </si>
  <si>
    <t>Superb products from the team sebmed i use only sebmed products for my Little one .. thanku</t>
  </si>
  <si>
    <t>Shreya Srivastava</t>
  </si>
  <si>
    <t>A lil costlier than regular baby products but have far less chemical and is good for sensitive skin.</t>
  </si>
  <si>
    <t>Shweta Bhushan</t>
  </si>
  <si>
    <t>Sebamed is best for baby skin it is so soft and keep baby fresh.  I am loving it ??</t>
  </si>
  <si>
    <t>Nidhi Thakur</t>
  </si>
  <si>
    <t>My babies hair became soft and shiny after using this shampoo.</t>
  </si>
  <si>
    <t>Harjas Kaur</t>
  </si>
  <si>
    <t>Highly recommended for babies. Doesn鈥檛 make my baby鈥檚 hair dry. Gives smooth shiny hair.</t>
  </si>
  <si>
    <t>kiran Dholakiya</t>
  </si>
  <si>
    <t>My babies hair so soft n smooth after using this product.</t>
  </si>
  <si>
    <t>Sharmi La</t>
  </si>
  <si>
    <t>After using this product my girls hair become very soft and shiny.</t>
  </si>
  <si>
    <t>Gs</t>
  </si>
  <si>
    <t>Mild and SLS, paraben free shampoo for babies, I recommend.</t>
  </si>
  <si>
    <t>tonu verma</t>
  </si>
  <si>
    <t>Its very mild.. i use it for my daughter..nice one</t>
  </si>
  <si>
    <t>Amira Fahmidha</t>
  </si>
  <si>
    <t>it dose not have many chemicals that under kids shampoo have, it doesn't produce much foam but great cleansing and doesn't burn the eye.</t>
  </si>
  <si>
    <t>https://images-static.nykaa.com/prod-review/1620119161455_4ae88f8d-7bf5-4945-98b2-c455814d7cdb_1.jpeg</t>
  </si>
  <si>
    <t>Lehar Muthneja</t>
  </si>
  <si>
    <t>I ordered shampoo for my nephew and trust me this is the best product for babies that I have ever come across. Totally worth the price.</t>
  </si>
  <si>
    <t>Seemon Jejoqweruuio</t>
  </si>
  <si>
    <t>Very good馃憤 and mild cleanser 鉁�</t>
  </si>
  <si>
    <t>Priyanka Prakash</t>
  </si>
  <si>
    <t>I already used three bottles of this and it's so so great makes my hair so much healthier smooth and silky shiny manageable and moisturized hair with every wash nice smell.. Soothen my hair so well hair feels nourished and good love this product highly recommended..</t>
  </si>
  <si>
    <t>I had heavy hair fall which reduced to great extent after using this shampoo from last one year It's worth of money! I am using it regularly for more than a year now and I think my hair volume is now more..</t>
  </si>
  <si>
    <t>Amreen Imran</t>
  </si>
  <si>
    <t>Good n it actually works for baby sensitive skin</t>
  </si>
  <si>
    <t>Priyanka Barwal</t>
  </si>
  <si>
    <t>One of the Best shampoo ever, Feels so light and refreshing on hair! I am obsessed with it's smell and it has made my hair soft overtime fully recommend it to everyone..</t>
  </si>
  <si>
    <t>Faraway tree</t>
  </si>
  <si>
    <t>Good shampoo for kids. Makes hair soft  and shiny. No strong fragrance.</t>
  </si>
  <si>
    <t>Deepa Verma</t>
  </si>
  <si>
    <t>No side effects, I am using it for my son, when he was one year old, now he's six and I m still using it.</t>
  </si>
  <si>
    <t>DEEPTI CHETAN</t>
  </si>
  <si>
    <t>I bought the bigger size  after using the small one .... n this has to be my favourite face moisturiser ... it has make my skin soft</t>
  </si>
  <si>
    <t>https://images-static.nykaa.com/prod-review/1621820687110_bfb9aea7-c6ec-4500-a400-bec02b4df107_1.jpg</t>
  </si>
  <si>
    <t>9ef12bed-3e21-52c0-b1b4-a6ecb8004997</t>
  </si>
  <si>
    <t>2021-07-31, 15:04:28</t>
  </si>
  <si>
    <t>Arpita Jain</t>
  </si>
  <si>
    <t>Really nice n smells heaven good for baby but too pricy. Please put combo offers so we can buy at once</t>
  </si>
  <si>
    <t>Khushboo kumari</t>
  </si>
  <si>
    <t>Good for new born babies....its sticky but its ok.</t>
  </si>
  <si>
    <t>Suman shekhawat</t>
  </si>
  <si>
    <t>Its a perfect cream foy baby's soft skin. Its fragrance is also good.</t>
  </si>
  <si>
    <t>Safwa Hussain</t>
  </si>
  <si>
    <t>As you all know it is a very good baby brand you can use any of their products without a second thought .actually me and my baby use same cream. Good moisturizer for you and your baby</t>
  </si>
  <si>
    <t>H Annie</t>
  </si>
  <si>
    <t xml:space="preserve">This is for babies, but I used it for my sensitive skin, I love the moisture it leaves behind.. </t>
  </si>
  <si>
    <t>Sandhya Yadav</t>
  </si>
  <si>
    <t>I ordered this Cream for my daughter. It's so good n my daughter love it. She is 13 years old n after using this Cream I noticed that her skin looks great, even tone and it's work as a good moisturizer also. Best cream for kids.</t>
  </si>
  <si>
    <t>Zohra fathima</t>
  </si>
  <si>
    <t>Sebamed is a v good product it smoot the baby skin n protect from skin rashus...</t>
  </si>
  <si>
    <t>jasleen kaur</t>
  </si>
  <si>
    <t>Highly recommend for babies馃憤馃徏</t>
  </si>
  <si>
    <t>Anubha Sharma</t>
  </si>
  <si>
    <t>This cream is fantastic for the baby鈥檚 face during the winters! If your baby has dry skin then this is your answer!</t>
  </si>
  <si>
    <t>huma zaidi</t>
  </si>
  <si>
    <t>Suits my baby sister鈥檚 skin perfectly..delicate??</t>
  </si>
  <si>
    <t>Bhanu Priya</t>
  </si>
  <si>
    <t>Good moisturizer for babies. Trusted brand for babies</t>
  </si>
  <si>
    <t>Gayatree Sahoo</t>
  </si>
  <si>
    <t>You can rely on the baby products of Sebamed even with closed eyes. They are the best. Not only its natural but also soft on the skin. This product helped my baby in the toughest winters.</t>
  </si>
  <si>
    <t>Shamseer Imsha</t>
  </si>
  <si>
    <t>Good tracking and good service.</t>
  </si>
  <si>
    <t>Be bella</t>
  </si>
  <si>
    <t>Best for sensitive skin, I am so happy, just amazing cream. My skin is more beautiful, thank you, Nykaa.</t>
  </si>
  <si>
    <t>Kajol p</t>
  </si>
  <si>
    <t>Makes your skin really soft, it's great for dry skins, it helps if your skin is breaking due to cold.</t>
  </si>
  <si>
    <t>amrita malhotra</t>
  </si>
  <si>
    <t>My son has been using it since he was an infant, he has sensitive skin. This product has been a treat.</t>
  </si>
  <si>
    <t>deeps mallick</t>
  </si>
  <si>
    <t>Very nice and gentle for kids skin. Thank you sebamed.</t>
  </si>
  <si>
    <t>tamanna afsana</t>
  </si>
  <si>
    <t>I love this cream how it feels after applying my baby's skin glowy and well moisturized.</t>
  </si>
  <si>
    <t>Rasmita</t>
  </si>
  <si>
    <t>Very nice &amp; gentle for kids' skin.</t>
  </si>
  <si>
    <t>Komal Patel</t>
  </si>
  <si>
    <t>This massage oil is very nice.  Gently massgae on baby skin .. &amp; easily observed in baby skin . After using this oil baby Feel relax.. very nice .. thank you nykaa &amp; seba med ???</t>
  </si>
  <si>
    <t>https://images-static.nykaa.com/prod-review/1604495770181_bd21c790-20cb-4c97-abb5-ba28145a35a9_1.jpg~https://images-static.nykaa.com/prod-review/1604495777060_6996a952-9df0-4038-9a57-b9f61cfe5304_1.jpg</t>
  </si>
  <si>
    <t>f3069f0e-34a4-566d-9c22-08b26d28540e</t>
  </si>
  <si>
    <t>2021-07-31, 15:04:32</t>
  </si>
  <si>
    <t>Good one for infants</t>
  </si>
  <si>
    <t>https://images-static.nykaa.com/prod-review/1617278788626_5fdd19b4-548b-476d-a41a-dfceda08b58b_1.jpg</t>
  </si>
  <si>
    <t>Manisha Chavan</t>
  </si>
  <si>
    <t>This is best massage oil for babies , even seba meds all baby product are awesome , thanku seba med</t>
  </si>
  <si>
    <t>Sinthika Selvaraj</t>
  </si>
  <si>
    <t>My 1 month old loves Massage time with sebamed. I feel her gas problems have reduced after massaging as per the instructions provided.</t>
  </si>
  <si>
    <t>Sudipa Santra</t>
  </si>
  <si>
    <t>Best oil for baby no side effect &amp; Thank you nykaa</t>
  </si>
  <si>
    <t>N yamini</t>
  </si>
  <si>
    <t>Best for new borns</t>
  </si>
  <si>
    <t>https://images-static.nykaa.com/prod-review/1594879663772_967721e3-3688-43f1-b012-a2ed1aad72ea_1.jpg</t>
  </si>
  <si>
    <t>Livia Gonsalves</t>
  </si>
  <si>
    <t>I just came to know about Sebamed products .... originally from Germany...I ordered it and tried the oil on my skin. I found it so amazing as you don't feel your skin oily.It also leaves an aroma .As itz true that it's one of the expensive product but itz the best.
Thankyou !!!</t>
  </si>
  <si>
    <t>Komal Sharma</t>
  </si>
  <si>
    <t>Awesome oil. Gentle and Non-greasy. I really liked it. Thankyou nykaa.</t>
  </si>
  <si>
    <t>Manidipa Aich</t>
  </si>
  <si>
    <t>The sebamed baby oil is an awesome message oil for babies. It blends in the baby's skin so well,  making the baby feel real good.  I use this oil for my baby and I have noticed my son's glowing and getting more softer. I am very much satisfied with the product.</t>
  </si>
  <si>
    <t>Ritu Raj</t>
  </si>
  <si>
    <t>This jar is good for the gift as well as good products. I like the packaging of it.</t>
  </si>
  <si>
    <t>840886ac-0910-57b7-bd57-67d2023c11de</t>
  </si>
  <si>
    <t>2021-07-31, 15:04:38</t>
  </si>
  <si>
    <t>Zainab Mariya</t>
  </si>
  <si>
    <t xml:space="preserve">Chemical free trusted brand Himalaya baby ....good for baby nd good for uhh 
</t>
  </si>
  <si>
    <t>ANKITA CHATTERJEE</t>
  </si>
  <si>
    <t>It's a complete baby care set for your baby. Good for your baby's skin.</t>
  </si>
  <si>
    <t>Ras hong</t>
  </si>
  <si>
    <t>All the products are important and necessary for baby care.</t>
  </si>
  <si>
    <t>Prarthana</t>
  </si>
  <si>
    <t>I gifted this to a relative. They like it very much. Very gentle and soothing. The jar is useful. Best for gifting.</t>
  </si>
  <si>
    <t>Feggy Elmore</t>
  </si>
  <si>
    <t>It was good and happy with purchasing those items on that pack</t>
  </si>
  <si>
    <t>ayesha shaikh</t>
  </si>
  <si>
    <t>This mini jar is easy to carry out and it's safe for baby , u take anywhere with you this baby products.</t>
  </si>
  <si>
    <t>Pooja verma</t>
  </si>
  <si>
    <t>It is very nice and products are awesome</t>
  </si>
  <si>
    <t>Anita Chhatre</t>
  </si>
  <si>
    <t>I trust Himalaya blindly coz it鈥檚 natural and better than Johnson anytime!</t>
  </si>
  <si>
    <t>Kriti</t>
  </si>
  <si>
    <t>The products included in this kit fullfills baby's care completely... Must buy</t>
  </si>
  <si>
    <t>Ranjana</t>
  </si>
  <si>
    <t>Thank you Nykaa. It's really good for the baby. I loved it. the smells are good and the quantity is ok. I really like almost all the products of Himalaya. It's a baby products kit, best to gift. The smell of all the products is really pleasing.</t>
  </si>
  <si>
    <t>Zeba Sheikh</t>
  </si>
  <si>
    <t>A very affordable product with qualities... I love  Himalaya's products...</t>
  </si>
  <si>
    <t>Ragdah Jawaid</t>
  </si>
  <si>
    <t>I really like almost all the products of Himalaya. It's a baby products kit, best to gift. The smell of all the products is really pleasing.</t>
  </si>
  <si>
    <t>Diya Dey</t>
  </si>
  <si>
    <t>All stuffs for babay came in one jar...</t>
  </si>
  <si>
    <t>Meghna Das</t>
  </si>
  <si>
    <t>When she use any product of Himalaya She smells so wonderful and my daughter
Doesn't get any roughness or dryness. And her skin glows.</t>
  </si>
  <si>
    <t>Soumita Ghosh</t>
  </si>
  <si>
    <t>Thank you Nykaa. it's really good for the baby.</t>
  </si>
  <si>
    <t>Tabassum Zaman</t>
  </si>
  <si>
    <t>Its packaging is really cute. Also it very useful.</t>
  </si>
  <si>
    <t>Priya Gupta</t>
  </si>
  <si>
    <t>The packaging is pretty awesome. I gave it to my nephew. It's a must-have baby care product. love it. Thanks, Nykaa.</t>
  </si>
  <si>
    <t>Pari</t>
  </si>
  <si>
    <t>This Baby Gift Jar from Himalaya Herbals is a perfect gifting idea for baby showers and new born baby ceremonies. 
It has four products which serves basic requirements for a baby.</t>
  </si>
  <si>
    <t>Priyanka</t>
  </si>
  <si>
    <t>i didn't like its packaging, but overall products inside are good.</t>
  </si>
  <si>
    <t>Shalini Soni</t>
  </si>
  <si>
    <t>Very good product..</t>
  </si>
  <si>
    <t>https://images-static.nykaa.com/prod-review/1618386124133_2d09151e-9b92-4861-963d-70a7d66eaa32_1.jpg~https://images-static.nykaa.com/prod-review/1618386133318_c3c1fee5-5e75-4084-9a17-6f96e3c33ce1_1.jpg</t>
  </si>
  <si>
    <t>95b15d13-3932-5b55-a0f7-f349cc4d0d2e</t>
  </si>
  <si>
    <t>2021-07-31, 15:04:43</t>
  </si>
  <si>
    <t>Priya Pawar</t>
  </si>
  <si>
    <t>Best and affordable brand for baby. I purchased this kit for my nephew.</t>
  </si>
  <si>
    <t>https://images-static.nykaa.com/prod-review/1601187063075_b3a93a74-d85b-4942-8a14-cf7c54c15def_1.jpg</t>
  </si>
  <si>
    <t>Sky Thakur</t>
  </si>
  <si>
    <t>I gifted it to my friend ....n she loved it ..very tender n smooth</t>
  </si>
  <si>
    <t>Arbina</t>
  </si>
  <si>
    <t>This product is very very good....I have received best product more than expectation.</t>
  </si>
  <si>
    <t>Sharanjit kaur</t>
  </si>
  <si>
    <t>Bought for my niece and it got everything that is essential for baby care ?</t>
  </si>
  <si>
    <t>noopur modgil</t>
  </si>
  <si>
    <t>I bought it to gift it to someone who just recently had a baby. The pack came with safe packaging around in bubble wraps due to which the pack was totally unaltered and clean with no wrinkles.</t>
  </si>
  <si>
    <t>Anshi Rai</t>
  </si>
  <si>
    <t>Recommend gifts for new born trustable and gentle on baby skin</t>
  </si>
  <si>
    <t>Neha Agarwal</t>
  </si>
  <si>
    <t>Awesome products for baby, great combo , almost covered everything needed for baby, best gifting option</t>
  </si>
  <si>
    <t>Hiyashree Marak</t>
  </si>
  <si>
    <t>It has all the essentials that a newborn needs. The amount of product in these can last for months. Also, the packaging was quite nice.</t>
  </si>
  <si>
    <t>Jwala Bharti</t>
  </si>
  <si>
    <t>Bought it as a birthday gift</t>
  </si>
  <si>
    <t>https://images-static.nykaa.com/prod-review/1599629014628_f6cc1009-0f42-49ef-bce2-45b86159f1e8_1.jpg~https://images-static.nykaa.com/prod-review/1599629027238_71b9ab5d-4883-48e1-8c6d-1d38d8e83681_1.jpg</t>
  </si>
  <si>
    <t>Aimen Sheikh</t>
  </si>
  <si>
    <t>Order this pack for 3rd time and fully satisfied with the product and packing. Nykaa delivered this pack within a day Happy me.</t>
  </si>
  <si>
    <t>Its very good kit for gifting. All products are nice..Must try this</t>
  </si>
  <si>
    <t>Sanchita Debnath</t>
  </si>
  <si>
    <t>Ideal for gift..really very good brand and such an affordable price..</t>
  </si>
  <si>
    <t>Ritika Kandpal</t>
  </si>
  <si>
    <t>It's a very nice gift to give someone so gentle and the baby is highly recommend to all the parents</t>
  </si>
  <si>
    <t>G beard</t>
  </si>
  <si>
    <t>Having used Himalaya products for a long time, this baby care gift pack is ideal for gifting and also it is safe for baby.</t>
  </si>
  <si>
    <t>Vartika Bahuguna</t>
  </si>
  <si>
    <t>It consists of many products and is very affordable as well.</t>
  </si>
  <si>
    <t>Aamina Shaikh</t>
  </si>
  <si>
    <t>Himalaya baby products are best i have never used this before  seems i am using i m in love with it... at this price range 
Best for babies
thnxx nykaa</t>
  </si>
  <si>
    <t>Kishwar Jahan</t>
  </si>
  <si>
    <t>Product is very nice for gifting someone. Thank you nykaa for discount.</t>
  </si>
  <si>
    <t>Sunita Makkar</t>
  </si>
  <si>
    <t>suits baby skin
baby necessities included</t>
  </si>
  <si>
    <t>Rakhi Sharma</t>
  </si>
  <si>
    <t>Genuine products, value for money.</t>
  </si>
  <si>
    <t>SUMAN GOSWAMI</t>
  </si>
  <si>
    <t>Thanks Nykaa , delivered product is very good and also amazing packaging. I love this brand .I bought this for my upcoming baby.</t>
  </si>
  <si>
    <t>7ec4864d-1396-51a8-9097-97b842dbe2e8</t>
  </si>
  <si>
    <t>2021-07-31, 15:04:49</t>
  </si>
  <si>
    <t>chiku miku</t>
  </si>
  <si>
    <t>best gift for my baby. amazing product by himalaya. loved it</t>
  </si>
  <si>
    <t>GM IN</t>
  </si>
  <si>
    <t>All the items in the basket are useful for the baby and the basket is very cute but the basket doesn't have a lid it comes with plastic cover.</t>
  </si>
  <si>
    <t>ADITHI RAJEEVAN</t>
  </si>
  <si>
    <t>Really cute basket and good products</t>
  </si>
  <si>
    <t>all the products from himalaya are really good for babies. great gifting option also.</t>
  </si>
  <si>
    <t>Bandana Mukherjee</t>
  </si>
  <si>
    <t>Himalaya  baby  gift  basket  is  a  perfect  gifting  idea  for  a  new  born  baby.</t>
  </si>
  <si>
    <t>Shahi Khan</t>
  </si>
  <si>
    <t>Ordered it for my friend's baby. She loved it too much.</t>
  </si>
  <si>
    <t>This set is affordable well as it has all the products which one needs.</t>
  </si>
  <si>
    <t>lalitha bhaskar</t>
  </si>
  <si>
    <t>Himalaya is best worth baby products and that too at a low price from Nykaa. You can gift the ones you love.</t>
  </si>
  <si>
    <t>Tanuja Parida</t>
  </si>
  <si>
    <t>The  product is very nice and cheaper as compared to other ones.</t>
  </si>
  <si>
    <t>Afsana Khatoon</t>
  </si>
  <si>
    <t>I have gifted my sister in law her twins babies and she was very happy in the looked basket.</t>
  </si>
  <si>
    <t>am lu</t>
  </si>
  <si>
    <t>I gifted this to my sister after delivery and she loved it.
No scattering here and there. can keep the items well arranged</t>
  </si>
  <si>
    <t>This baby care kit from Himalaya Herbals is a very nice and inexpensive gifting option. It contains seven products which are very useful for the baby. And the best part is that it's all natural and herbal.</t>
  </si>
  <si>
    <t>Smitha M</t>
  </si>
  <si>
    <t>Put together very thoughtfully and can be a life saver. Best products for children for whom other baby products might not suit that well. Non expensive and easily available.</t>
  </si>
  <si>
    <t>Ghazala</t>
  </si>
  <si>
    <t>Himalaya Herbals Baby Gift basket is a perfect combo for any kid.contains all necessary things like soap,daiper rash cream etc.very gentle for kids skin.</t>
  </si>
  <si>
    <t>shamnad</t>
  </si>
  <si>
    <t>from starting am using this Himalaya products for my baby and good price in nykaa</t>
  </si>
  <si>
    <t>Mousumi</t>
  </si>
  <si>
    <t>such amazing products all in 1 box from himalaya perfect for use/gift......</t>
  </si>
  <si>
    <t>CHERRY</t>
  </si>
  <si>
    <t>BEST PRODUCT FOR CHILDREN AND ALSO AT A GOOD PRICE</t>
  </si>
  <si>
    <t>Asan fauzia</t>
  </si>
  <si>
    <t>They are aimply affordable and good to use.safe for babies too</t>
  </si>
  <si>
    <t>Chanchal Tanwar</t>
  </si>
  <si>
    <t>The best option for gift and good quality of product.</t>
  </si>
  <si>
    <t>khushbu raichandani</t>
  </si>
  <si>
    <t>I love this comb and brush. It has soft tooth of comb.</t>
  </si>
  <si>
    <t>9ff84a6d-3441-573d-aa0c-74da70916f3c</t>
  </si>
  <si>
    <t>2021-07-31, 15:05:05</t>
  </si>
  <si>
    <t>c Ja</t>
  </si>
  <si>
    <t>The brush has very soft bristles. Loving it?</t>
  </si>
  <si>
    <t>Shruti</t>
  </si>
  <si>
    <t>this is cool.. and best for sensitive ears..</t>
  </si>
  <si>
    <t>a6188e31-a381-55dc-8782-a73bbad6b1dd</t>
  </si>
  <si>
    <t>2021-07-31, 15:05:10</t>
  </si>
  <si>
    <t>Rati Trikha</t>
  </si>
  <si>
    <t>The quality of cotton is very good and is very soft to sensitive skin. Using for my kid as well as for skin.</t>
  </si>
  <si>
    <t>269a1d03-1731-54df-92ca-0ee3cb410db1</t>
  </si>
  <si>
    <t>2021-07-31, 15:05:14</t>
  </si>
  <si>
    <t>Amrita</t>
  </si>
  <si>
    <t>I thought that it will get over soon. But the quantity is quite good and the balls are big enough to be used twice. It is soft too.</t>
  </si>
  <si>
    <t>Amruta</t>
  </si>
  <si>
    <t>These pigeon cotton balls are extremely effective. It can not only be used for makeup removing but for all the purpose. I use it daily for removing my makeup. And since they are in small balls there is no product wastage.</t>
  </si>
  <si>
    <t>Amit Kumar</t>
  </si>
  <si>
    <t>It is best product for health and makeup purpose. i  used it regularly so i recommend to all for this. and it is also used for baby care and usasge.</t>
  </si>
  <si>
    <t>Ravija Singal</t>
  </si>
  <si>
    <t xml:space="preserve">It鈥檚 a must have, for the price the product is quite good. </t>
  </si>
  <si>
    <t>5c4a5cbf-07d7-5ad9-aff8-75929f65f54a</t>
  </si>
  <si>
    <t>2021-07-31, 15:05:25</t>
  </si>
  <si>
    <t>Khadija Choudhary</t>
  </si>
  <si>
    <t>Baby oil adds upto 10 times more moisture on wet skin.
It also helps to protect moisture loss from your hair due to wind and sun damage..
It gives you stronger,smoother and healthier-looking ..
The fragnance is soo good..
Even adult also can use this product..
You can use this product as a serum also..
Which makes your hair soft and shiner..
Must a buy product..
Go for it..
Thank you nykaa</t>
  </si>
  <si>
    <t>https://images-static.nykaa.com/prod-review/1599316963247_3c86a108-f12a-4dfd-abcc-f931efdca7b6_1.jpg~https://images-static.nykaa.com/prod-review/1599316971622_8469f668-d738-469e-8e37-33bcdc954426_1.jpg~https://images-static.nykaa.com/prod-review/1599316978989_0938bb5d-911f-4c09-8837-260419b3c053_1.jpg</t>
  </si>
  <si>
    <t>43fcb8e8-b5f8-5303-a37c-ef64114f66f7</t>
  </si>
  <si>
    <t>2021-07-31, 15:05:30</t>
  </si>
  <si>
    <t>darshpreet bajwa</t>
  </si>
  <si>
    <t>My daughter got long &amp; thick hair.. I am using from 6 years. Such a reliable &amp; best hair oil for kids.</t>
  </si>
  <si>
    <t>https://images-static.nykaa.com/prod-review/1609696466164_3bbb2fa6-a088-4f66-9232-449e70519070_1.jpg~https://images-static.nykaa.com/prod-review/1609696488609_7af87c95-9cb6-4047-8e84-c5a07576f6b1_1.jpg</t>
  </si>
  <si>
    <t>divya kukreja</t>
  </si>
  <si>
    <t>No tangles and it also smells nice</t>
  </si>
  <si>
    <t>https://images-static.nykaa.com/prod-review/1626268722542_3e207274-fa89-4437-a7d1-08a60a6ed502_1.jpg~https://images-static.nykaa.com/prod-review/1626268727824_ee2bb3cb-a2ec-4210-b2c2-9eb5cb29fb83_1.jpg</t>
  </si>
  <si>
    <t>Asma Ansari</t>
  </si>
  <si>
    <t>Very nice oil</t>
  </si>
  <si>
    <t>https://images-static.nykaa.com/prod-review/1602753242799_5f8e4176-e384-483d-b10a-7d25896ed147_1.jpg~https://images-static.nykaa.com/prod-review/1602753247750_e46d7346-a840-447b-a450-13ab3e0eba8e_1.jpg</t>
  </si>
  <si>
    <t>vinny malik</t>
  </si>
  <si>
    <t>Best hair oil for child and adult both</t>
  </si>
  <si>
    <t>https://images-static.nykaa.com/prod-review/1583600184393_18b91226-ca49-4f61-aa8f-f34b908f80ad_1.jpg</t>
  </si>
  <si>
    <t>swarnali saha</t>
  </si>
  <si>
    <t>The name of the brand is enough for quality check it's non-sticky, I use this to remove my makeup also work perfectly fine, do give it a try.</t>
  </si>
  <si>
    <t>https://images-static.nykaa.com/prod-review/1622804381005_d4e1f705-7d8f-42d9-932f-b820ec1966e0_1.jpg</t>
  </si>
  <si>
    <t>Archana Sahani</t>
  </si>
  <si>
    <t>Nice and good hair oil for small babies</t>
  </si>
  <si>
    <t>https://images-static.nykaa.com/prod-review/1627192817474_c1484a3b-24d1-4615-b169-f79651709351_1.jpg</t>
  </si>
  <si>
    <t>Bharti</t>
  </si>
  <si>
    <t>Perfect鉂�</t>
  </si>
  <si>
    <t>https://images-static.nykaa.com/prod-review/1619679162261_154569f3-f17f-4936-a7ee-e888e5464c47_1.jpg</t>
  </si>
  <si>
    <t>Sangita Das</t>
  </si>
  <si>
    <t>Quantity is very good</t>
  </si>
  <si>
    <t>https://images-static.nykaa.com/prod-review/1602703913288_6ec842b1-79fa-4d62-be25-2e7a1810c699_1.jpg</t>
  </si>
  <si>
    <t>Shweta k</t>
  </si>
  <si>
    <t>I'm in love with this hair oil..as it can be used as serum..i love to apply it after washing my hair..</t>
  </si>
  <si>
    <t>https://images-static.nykaa.com/prod-review/1584333538094_8bff2bde-4d6e-44ed-990a-9e57205e16cf_1.jpg</t>
  </si>
  <si>
    <t>Amrita Jalali</t>
  </si>
  <si>
    <t>Soft shiny hairs with this light hair oil.</t>
  </si>
  <si>
    <t>samhitha .M</t>
  </si>
  <si>
    <t>My baby had less hair when he was born... i used pure coconut oil too but no improvement. Then came this avacado baby hair oil....it worked wonders on my baby.</t>
  </si>
  <si>
    <t>Kartik Garg</t>
  </si>
  <si>
    <t>It's a very light oil to use after shampoo. Doesn't weigh down serum</t>
  </si>
  <si>
    <t>Pallabi Das</t>
  </si>
  <si>
    <t>I have weavy and frizzy hair . I needed something that will manage my hair but won't look oily. I tried this one and completely satisfied with this peoduct. Matched my  concern.</t>
  </si>
  <si>
    <t>Sarita Kumari</t>
  </si>
  <si>
    <t>Very good oil for kids. Light-weighted and lovely fragrance.</t>
  </si>
  <si>
    <t>Habung Angkha</t>
  </si>
  <si>
    <t>Haven鈥檛 tried yet but looking at the packaging of this product made me buy another bottle of it.:)</t>
  </si>
  <si>
    <t>renu bala</t>
  </si>
  <si>
    <t>Product is very nyc and good, packing is awsm ,馃グ馃槝, delivery boy is good, inlove nykka product</t>
  </si>
  <si>
    <t>alka jain</t>
  </si>
  <si>
    <t>This hair oil give softness in hair good product thank nykaa for timely  delivery</t>
  </si>
  <si>
    <t>N Debbarma</t>
  </si>
  <si>
    <t>Parents if your child hair is less  you must try this oil this is best for children hair growth</t>
  </si>
  <si>
    <t>Neha Tejan</t>
  </si>
  <si>
    <t>I'm using regularly this oil for my baby it's really good and safe....</t>
  </si>
  <si>
    <t>Sristi Jaiswal</t>
  </si>
  <si>
    <t>I still use this oil for my body be it summer or winter. Its light weight non sticky. For removing mascara. Sometimes as face oil in the night skin care. For my dry knees and elbows. Its perfect no chemical, no harm.</t>
  </si>
  <si>
    <t>https://images-static.nykaa.com/prod-review/1588418431402_2ff19dcf-1d37-4ec1-aec3-b83beae83e42_1.jpg~https://images-static.nykaa.com/prod-review/1588418466424_d7cfa7ed-e7cf-4fe5-a202-6f16590da2a7_1.jpg~https://images-static.nykaa.com/prod-review/1588418494638_2156955d-68c2-48f0-a548-623cf4d51a29_1.jpg</t>
  </si>
  <si>
    <t>92b0a3dd-6aed-56f3-a19f-4f96055c1993</t>
  </si>
  <si>
    <t>2021-07-31, 15:05:35</t>
  </si>
  <si>
    <t>jyoti malik</t>
  </si>
  <si>
    <t>Good</t>
  </si>
  <si>
    <t>https://images-static.nykaa.com/prod-review/1627042196407_8d8a4905-4e49-44d4-b55f-34a19a06f099_1.jpg~https://images-static.nykaa.com/prod-review/1627042304129_ff4d9d9e-e061-4512-8fb1-d1c9630f473e_1.jpg</t>
  </si>
  <si>
    <t>Jiya Haldar</t>
  </si>
  <si>
    <t>Good baby oil for gentle skin</t>
  </si>
  <si>
    <t>https://images-static.nykaa.com/prod-review/1606819159232_e1a21c8b-c689-4eb2-86bd-bbf7b0ffed69_1.jpg~https://images-static.nykaa.com/prod-review/1606819199410_a72166c7-871f-4c18-b2e3-7a91c839d05e_1.jpg</t>
  </si>
  <si>
    <t>Shweta Dandge</t>
  </si>
  <si>
    <t>Very gently absorbs in to skin, loving it since so long.. I'm using it for to massage my face.. totally recommended</t>
  </si>
  <si>
    <t>https://images-static.nykaa.com/prod-review/1627672652271_019c4729-06be-4edc-a76d-811082a4c5a7_1.jpg~https://images-static.nykaa.com/prod-review/1627672700737_8f9b9b05-ba2d-4c39-b731-8aa8e3fd89f0_1.jpg</t>
  </si>
  <si>
    <t>Ananya Guria</t>
  </si>
  <si>
    <t>Very good product I  am using as a makeup removal</t>
  </si>
  <si>
    <t>https://images-static.nykaa.com/prod-review/1627284689806_b895109d-3f45-4241-b5f1-9ddd8506255d_1.jpg~https://images-static.nykaa.com/prod-review/1627284752453_d0a91810-d5cd-41b1-b82d-1721113da34c_1.jpg</t>
  </si>
  <si>
    <t>Shaff</t>
  </si>
  <si>
    <t>Baby oil is the best</t>
  </si>
  <si>
    <t>https://images-static.nykaa.com/prod-review/1625201655646_330663b8-8226-4273-8376-ea23e1e68733_1.jpg~https://images-static.nykaa.com/prod-review/1625201665359_1154d9cb-6e06-4178-ae6f-e64306f085b3_1.jpg</t>
  </si>
  <si>
    <t>Leha Muthineni</t>
  </si>
  <si>
    <t>As it have vit E its very good and i use this for many ways as an adult i still love to use Johnson products more cuz its trustable</t>
  </si>
  <si>
    <t>https://images-static.nykaa.com/prod-review/1623941963502_f0183b4e-f543-457a-b122-1553a49500ec_1.jpg~https://images-static.nykaa.com/prod-review/1623941972155_20a0d10b-7981-443c-a365-a2a6f1bd6849_1.jpg</t>
  </si>
  <si>
    <t>meenu kukreja</t>
  </si>
  <si>
    <t xml:space="preserve">Best oil for babies , very light oil </t>
  </si>
  <si>
    <t>https://images-static.nykaa.com/prod-review/1622282046896_12d6cfa4-c036-40e7-98f2-9890e76da34f_1.jpg~https://images-static.nykaa.com/prod-review/1622282108557_1e693d9d-acf7-42ef-8a0d-ff0845a2720f_1.jpg</t>
  </si>
  <si>
    <t>Nidhi sharma</t>
  </si>
  <si>
    <t>Best oil for baby</t>
  </si>
  <si>
    <t>https://images-static.nykaa.com/prod-review/1619676607422_7c73eb03-0cfd-45d7-95fd-9a328088fa23_1.jpeg~https://images-static.nykaa.com/prod-review/1620729657728_b9df6788-3299-4389-ad77-111c42e7606e_1.jpeg</t>
  </si>
  <si>
    <t>Geetika Arora</t>
  </si>
  <si>
    <t>I use this as my makeup removal and its amazing u jst need to do one swipe??</t>
  </si>
  <si>
    <t>https://images-static.nykaa.com/prod-review/1596224625628_58ea6efe-46f6-443c-91b7-5461471378f1_1.jpg~https://images-static.nykaa.com/prod-review/1596224644612_81359e77-ff82-4558-956e-4e5fe3bf2083_1.jpg</t>
  </si>
  <si>
    <t>Vinutha Shetty</t>
  </si>
  <si>
    <t>I love this baby oil bez no chemicals product and this u can use for makeup remover and it's non-sticky oil use daily night after face wash this is only for dry skin</t>
  </si>
  <si>
    <t>https://images-static.nykaa.com/prod-review/1590599729929_1581b567-0fc8-455e-8db0-f06df727391e_1.jpg~https://images-static.nykaa.com/prod-review/1590599776164_5605c908-7cb6-44aa-ae2f-0480f9687520_1.jpg</t>
  </si>
  <si>
    <t>Kusum Attri</t>
  </si>
  <si>
    <t>I am having very dry skin especially on legs.  I had tried every skin lotion meant for extra dry skin like Nivea,  Vaseline,  Himalaya n so on. At last thought of trying baby oil after reading its reviews. To my surprise it has become my top favorite product for skin.  Hey dry skin beauties,   start applying this and forget about wasting money on trying other lotions .</t>
  </si>
  <si>
    <t>https://images-static.nykaa.com/prod-review/1623669268759_a36df54a-4389-4dfb-9001-0ef8d213faf3_1.jpg</t>
  </si>
  <si>
    <t>Shreya Dheer</t>
  </si>
  <si>
    <t>Good for skin</t>
  </si>
  <si>
    <t>https://images-static.nykaa.com/prod-review/1619897574604_313c5e1a-ed47-4c2e-ab07-78d7bcd2bcf0_1.jpg</t>
  </si>
  <si>
    <t>Mallika Jandara</t>
  </si>
  <si>
    <t>Already used half of it. Gives your skin moisture. It is not that much oily.</t>
  </si>
  <si>
    <t>https://images-static.nykaa.com/prod-review/1616387219836_3fc93a6d-cb05-4a19-89ee-37a0161b64b9_1.jpg</t>
  </si>
  <si>
    <t>Deeba</t>
  </si>
  <si>
    <t>I like this baby oil. My skin is very dry so I use it on my face. It is very gentle and makes my skin hydrated and soft. Must try.</t>
  </si>
  <si>
    <t>https://images-static.nykaa.com/prod-review/1612786598339_cbf684c6-b3ee-4356-8ff6-0dd700456025_1.jpg</t>
  </si>
  <si>
    <t>muskii musky</t>
  </si>
  <si>
    <t>I'm 20+ and it's my go to face oil for daily usage ! Nothing like Johnson's baby 鉂わ笍鉂わ笍 the best</t>
  </si>
  <si>
    <t>https://images-static.nykaa.com/prod-review/1612680732330_b31d55e5-c7c0-4f09-88ae-d173268a0ff6_1.jpg</t>
  </si>
  <si>
    <t>Tanvi Thapa</t>
  </si>
  <si>
    <t>This baby oil is best for makeup cleanser as well as face massage oil. All-rounder oil!!!</t>
  </si>
  <si>
    <t>https://images-static.nykaa.com/prod-review/1611238114698_2c23edae-3735-4771-8dd3-4e9a0ccfea39_1.jpg</t>
  </si>
  <si>
    <t>Mehak Jain</t>
  </si>
  <si>
    <t>Lovely cute bottle ,  loved the fragrance ???</t>
  </si>
  <si>
    <t>https://images-static.nykaa.com/prod-review/1608973671146_55e1af91-72bd-450b-a998-45513383a570_1.jpg</t>
  </si>
  <si>
    <t>Shraddha</t>
  </si>
  <si>
    <t>All time favorite.....  Affordable... Nice fragrance.... Happy to buy...</t>
  </si>
  <si>
    <t>https://images-static.nykaa.com/prod-review/1608109624088_b858258c-3d00-4484-8909-fad5a57ad244_1.jpg</t>
  </si>
  <si>
    <t>Oindrila Roy</t>
  </si>
  <si>
    <t>Very nourishing for adults too</t>
  </si>
  <si>
    <t>https://images-static.nykaa.com/prod-review/1607417509235_009f73f0-c938-467b-9c14-9b4376eb5235_1.jpg</t>
  </si>
  <si>
    <t>rakhi Chettri</t>
  </si>
  <si>
    <t>Best for makeup removal. Makes skin so gentle and soft.</t>
  </si>
  <si>
    <t>https://images-static.nykaa.com/prod-review/1617974212382_59b8dd84-b84f-4af6-93ee-c321bb06c0a0_1.jpg~https://images-static.nykaa.com/prod-review/1617974225734_3aa4b820-c6cd-4b01-b910-a3923e7cf6ac_1.jpg~https://images-static.nykaa.com/prod-review/1617974618715_e2169ef9-1058-4bf5-bc72-58e7852631c5_1.jpg~https://images-static.nykaa.com/prod-review/1617974630207_7d4adc32-a9b1-453a-abec-e053285f7ae1_1.jpg</t>
  </si>
  <si>
    <t>b7b9a3c5-255b-5d2e-a945-875e36705761</t>
  </si>
  <si>
    <t>2021-07-31, 15:05:39</t>
  </si>
  <si>
    <t>Kritika Chauhan</t>
  </si>
  <si>
    <t>Tried baby wipes for cleaning up my face for the first time and have to say they are quite gentle and doesn't feel like chemicals. It do cleans and freshens my face but doesn't remove heavy makeup as it is not made for that.</t>
  </si>
  <si>
    <t>https://images-static.nykaa.com/prod-review/1582974260273_0534814b-1ca8-4d3e-bb91-6c61235fcb5b_1.jpg~https://images-static.nykaa.com/prod-review/1582974281904_bbfad746-139b-49fa-bc70-3e00fe0ec96b_1.jpg~https://images-static.nykaa.com/prod-review/1595060102669_03bbb939-4fc5-4180-b540-20e32872f3e9_1.jpg~https://images-static.nykaa.com/prod-review/1595060118260_650dab71-f4f0-426f-8b32-53af0c101f1f_1.jpg</t>
  </si>
  <si>
    <t>Himanshi Yadav</t>
  </si>
  <si>
    <t>These are perfect skin wipes. Chemical free and gentle.</t>
  </si>
  <si>
    <t>https://images-static.nykaa.com/prod-review/1589825644136_f561f19b-f04d-4d90-bbd2-f3ae97e5067c_1.jpg~https://images-static.nykaa.com/prod-review/1589825656964_ed30a498-0e04-4200-8eef-0369013bf5b1_1.jpg</t>
  </si>
  <si>
    <t>Easy to wipe out make up</t>
  </si>
  <si>
    <t>https://images-static.nykaa.com/prod-review/1625040689289_c26d0cd3-3272-45db-8e1e-61d09f116076_1.jpg~https://images-static.nykaa.com/prod-review/1625040713526_ec0e5e48-20f0-423c-a767-f585212cfde6_1.jpg</t>
  </si>
  <si>
    <t>Isha Gupta</t>
  </si>
  <si>
    <t>It helps for the sensitive skin</t>
  </si>
  <si>
    <t>https://images-static.nykaa.com/prod-review/1623427663091_76763720-dcef-46ac-bd63-4b181ce9ebbc_1.jpg~https://images-static.nykaa.com/prod-review/1623427868309_b460f5f6-0378-446f-96f5-299283286555_1.jpg</t>
  </si>
  <si>
    <t>Urmila Prajapati</t>
  </si>
  <si>
    <t>They are very useful....I love using them...馃檪馃檭馃檭馃檭馃槈</t>
  </si>
  <si>
    <t>https://images-static.nykaa.com/prod-review/1611925441933_670e5ff0-4158-4b1d-99c5-b424b94dadad_1.jpg~https://images-static.nykaa.com/prod-review/1611925471102_c75b1bf8-3777-499c-b118-41662984e959_1.jpg</t>
  </si>
  <si>
    <t>Prachi Agrawal</t>
  </si>
  <si>
    <t>Smells so nice and very good product</t>
  </si>
  <si>
    <t>https://images-static.nykaa.com/prod-review/1607000009375_e0f9d5de-bb36-415a-bde2-c959ab44fe6b_1.jpg~https://images-static.nykaa.com/prod-review/1607000017898_d740be1d-4270-4994-870c-aaf17ccb477f_1.jpg</t>
  </si>
  <si>
    <t>shravya kanchi</t>
  </si>
  <si>
    <t xml:space="preserve">Smells good, I use to remove the makeup. Removes the makeup and makes your skin smooth and fresh </t>
  </si>
  <si>
    <t>https://images-static.nykaa.com/prod-review/1592978308076_caf1e026-998d-4420-a54a-9926255823f1_1.jpg~https://images-static.nykaa.com/prod-review/1592978325445_9e1511eb-a221-4831-8d3c-5a33f4c3e9e7_1.jpg</t>
  </si>
  <si>
    <t>Ritu Verma</t>
  </si>
  <si>
    <t>After using small packet i got big package. It is good for makeup removal.</t>
  </si>
  <si>
    <t>https://images-static.nykaa.com/prod-review/1584728048889_663ff084-86fb-4743-92d9-0bf9fa1cf380_1.jpg~https://images-static.nykaa.com/prod-review/1593682745215_541228e8-da75-4407-a0d3-4f02e6c2751e_1.jpg</t>
  </si>
  <si>
    <t>Preeti Madan</t>
  </si>
  <si>
    <t xml:space="preserve">Very handy, though for babies but can be used by anyone. I mainly use it while travelling </t>
  </si>
  <si>
    <t>https://images-static.nykaa.com/prod-review/1627225751718_8d2990d3-743d-4c99-976f-f8437765bce7_1.jpg</t>
  </si>
  <si>
    <t>Tharani R</t>
  </si>
  <si>
    <t>Best to remove makeup from ur face..so gentle</t>
  </si>
  <si>
    <t>https://images-static.nykaa.com/prod-review/1620659556296_25aabffb-9901-47c4-9954-eb1320a39b84_1.jpg</t>
  </si>
  <si>
    <t>srishti sethi</t>
  </si>
  <si>
    <t xml:space="preserve">These skincare wipes are the softest to the skin 
Good for sensitive skinssss
The product is a real nice one to use 
I鈥檇 suggest you to buy it. </t>
  </si>
  <si>
    <t>https://images-static.nykaa.com/prod-review/1608185107957_06de19b5-ef80-40da-9473-da6128ba72a6_1.jpg</t>
  </si>
  <si>
    <t>The Beautifly</t>
  </si>
  <si>
    <t>It smells amazing and so gentle for everyone's skin. I've bought to make a youtube video on DIY sheet mask.</t>
  </si>
  <si>
    <t>https://images-static.nykaa.com/prod-review/1603425653675_7f94c381-7882-45df-8d67-b10b37328e83_1.jpg</t>
  </si>
  <si>
    <t>Akansha Khurana</t>
  </si>
  <si>
    <t>Quality and quantity both are very convenient</t>
  </si>
  <si>
    <t>https://images-static.nykaa.com/prod-review/1601909769492_d5e30c29-5836-4e23-9700-cf9656ad0efa_1.jpg</t>
  </si>
  <si>
    <t>Nital Narwade</t>
  </si>
  <si>
    <t>Best for sensitive skin type people... easily removes waterproof makeup</t>
  </si>
  <si>
    <t>https://images-static.nykaa.com/prod-review/1595447510894_3992a847-6596-44dd-8b4c-80c21fa51615_1.jpg</t>
  </si>
  <si>
    <t>Gargi Mukherjee</t>
  </si>
  <si>
    <t>The Johnson's baby wipes is very soft and chemical free wipes, it's perfect for baby skin. It's soap free, alcohol free, and is With light fragrance.</t>
  </si>
  <si>
    <t>https://images-static.nykaa.com/prod-review/1594400484452_577a1953-0e30-42a9-a554-7c6d5c12f356_1.jpg</t>
  </si>
  <si>
    <t>Solinabeautymantra</t>
  </si>
  <si>
    <t>Best makeup wipes ? I removed my makeup all time 
Good one ??</t>
  </si>
  <si>
    <t>https://images-static.nykaa.com/prod-review/1592896339226_fecc3a5a-3cee-44c1-89a2-4337e90cb780_1.jpg</t>
  </si>
  <si>
    <t>U can take this wipes anywhere in ur bag helpfull</t>
  </si>
  <si>
    <t>https://images-static.nykaa.com/prod-review/1583600318335_bc37c709-b4f7-4948-a72f-6f54f408227f_1.jpg</t>
  </si>
  <si>
    <t>Prachi Sonawala</t>
  </si>
  <si>
    <t>Smell very good and this is very useful for makeup removal too.</t>
  </si>
  <si>
    <t>https://images-static.nykaa.com/prod-review/1607075273589_87843b20-2191-43fc-926f-c3e2bd7a6777_1.jpg</t>
  </si>
  <si>
    <t>sumana das</t>
  </si>
  <si>
    <t>Very beautiful, extra wet, long, fresh wipes.</t>
  </si>
  <si>
    <t>https://images-static.nykaa.com/prod-review/1583235009538_7d69f950-40d5-4720-929f-b23c79ed35f5_1.jpeg</t>
  </si>
  <si>
    <t>Anushya Manoharan</t>
  </si>
  <si>
    <t>It keeps my baby skin so soft and supple</t>
  </si>
  <si>
    <t>159177a1-abc3-5a85-8897-f5de0a07754a</t>
  </si>
  <si>
    <t>2021-07-31, 15:05:44</t>
  </si>
  <si>
    <t>asma wadhwa</t>
  </si>
  <si>
    <t>This product is really good from any other product</t>
  </si>
  <si>
    <t>Bhavleen Kaur</t>
  </si>
  <si>
    <t>Vry nice soap. I used it for my son ... his skin has become better ... must have for small babies</t>
  </si>
  <si>
    <t>Dhivya P</t>
  </si>
  <si>
    <t>It鈥檚 very mild on babies skin and it will not leave your skin dry at all.</t>
  </si>
  <si>
    <t>Samreena Begum</t>
  </si>
  <si>
    <t>Works exclusively for delicate skin.</t>
  </si>
  <si>
    <t>https://images-static.nykaa.com/prod-review/1614177924118_0990d838-c1e3-44d5-8b0c-de7a4c99a3c5_1.jpg~https://images-static.nykaa.com/prod-review/1614177950823_e3e42884-f707-45d6-b21c-46afbf82d395_1.jpg</t>
  </si>
  <si>
    <t>Naimet Hajiabba</t>
  </si>
  <si>
    <t>Its best soap for babies..will make skin soft n white</t>
  </si>
  <si>
    <t>Martina Bernard</t>
  </si>
  <si>
    <t>Very good for sensitive skin and very Moisturizing</t>
  </si>
  <si>
    <t>STEFFI JESURAJ</t>
  </si>
  <si>
    <t>Soft on baby skin... no strong smell, thus good for those who are sensitive to smell...</t>
  </si>
  <si>
    <t>Preeti Singh</t>
  </si>
  <si>
    <t>We all just love the soft fragrance of this soap and it's very gentle on skin of my little one</t>
  </si>
  <si>
    <t>Chaitrali Taluja</t>
  </si>
  <si>
    <t>Sebamed baby never disappoints.. just that the soap no longer comes in a cling wrap that assured better quality. If plastic is to be avoided, then maybe the co can seal the outer carton well ?</t>
  </si>
  <si>
    <t>yasmin latheef</t>
  </si>
  <si>
    <t>I use it for my baby from the day he was born. Baby friendly. I use it after coconut oil massage with cocolux virgin coconut oil.</t>
  </si>
  <si>
    <t>sneha lal</t>
  </si>
  <si>
    <t>Does not lather much but is chemical-free.</t>
  </si>
  <si>
    <t>mary sibiya</t>
  </si>
  <si>
    <t>Iam really confused about the color of the soap..bz always I bought white color bar..bt this time I got cream color bar</t>
  </si>
  <si>
    <t>G. Bhargavi</t>
  </si>
  <si>
    <t>I'm not happy with this soap my baby color going to be dark but it gives smooth skin</t>
  </si>
  <si>
    <t>Shwetha KB</t>
  </si>
  <si>
    <t>It made my baby skin very dry and full of rashes.</t>
  </si>
  <si>
    <t>It鈥檚 quite expensive for a soap bar but u r actually paying for the quality .</t>
  </si>
  <si>
    <t>https://images-static.nykaa.com/prod-review/1619882645995_585b31b2-092b-4536-af57-5c551003a1d4_1.jpg</t>
  </si>
  <si>
    <t>Prateeksha Singhal</t>
  </si>
  <si>
    <t>I use it for myself since I don't want to skin my dry out during winters. 
It's makes skin really soft and balances pH but it is costly as per my opinion, that's the only concern.</t>
  </si>
  <si>
    <t>https://images-static.nykaa.com/prod-review/1586618964678_c8bbebfe-b252-4fcc-9214-e8d8356d9e77_1.jpg</t>
  </si>
  <si>
    <t>Sunanda Sahoo</t>
  </si>
  <si>
    <t>It is  a very good product..so soft..love it</t>
  </si>
  <si>
    <t>Hasu K</t>
  </si>
  <si>
    <t>Works good on my baby's skin.</t>
  </si>
  <si>
    <t>Sajna Adattil</t>
  </si>
  <si>
    <t>I am using this for my baby.. Just love its creamy texture and smells really good...</t>
  </si>
  <si>
    <t>JANICE CHRISTINE</t>
  </si>
  <si>
    <t>This particular item is what saves the day for the mothers whose breasts have milk discharge. Use these to save yourself from the embarrassment of leakage and to stay hygienic because it's anti-bacterial.</t>
  </si>
  <si>
    <t>f859da22-f6d3-55ae-9873-ad83aca153d2</t>
  </si>
  <si>
    <t>2021-07-31, 15:06:18</t>
  </si>
  <si>
    <t>Betcy David</t>
  </si>
  <si>
    <t>I'm using this from 2 months after delivery. Now it's almost 1.5 years and still continue using this. First 2  months after delivery I have used cloth type breast pad. But it's very awful and feels wetness and itching and sometimes leakage also. But after using this I didn't feel that I'm using one. It's so comfortable, soft, dry and  free of leakages. Go for it without any doubt ?</t>
  </si>
  <si>
    <t>archana singh</t>
  </si>
  <si>
    <t>This product is okay for new moms who have the problem of leakage. It absorbs nicely and doesn't feel heavy or wet. Only problem is glue at the back which is very less. I find Luvlap pads are better.</t>
  </si>
  <si>
    <t>Sonia Tamang</t>
  </si>
  <si>
    <t>It's a great and very go-to product but I only wish there were some more adhesive since it often comes out because of very little amount of glue at the back.</t>
  </si>
  <si>
    <t>Piyali Mukherjee</t>
  </si>
  <si>
    <t>I used many breast pads but all those have some adhesive so that they stick to my inners. I used every product of chicco for my baby and all are the best for her. This breast pad is a big no for me because of its less adhesive (You can say no adhesive).</t>
  </si>
  <si>
    <t>The nipple and skin to breathe and prevents irritation.</t>
  </si>
  <si>
    <t>https://images-static.nykaa.com/prod-review/1607424513257_1cf9614d-1063-4948-841e-05aff3078327_1.jpg</t>
  </si>
  <si>
    <t>Kavita Verma</t>
  </si>
  <si>
    <t>These disposable pads are wonderful than the clothes pads which makes u feel wet. The fit is good and doesn鈥檛 tear away easily like other pads.</t>
  </si>
  <si>
    <t>shivani</t>
  </si>
  <si>
    <t>best nursing pads available in india in a very economical price. these are even very comfortable and lasts during nights. have been using since last six months and will recommend to every new mommy...:)</t>
  </si>
  <si>
    <t>Alka Gosain</t>
  </si>
  <si>
    <t>It really stops the overflow of milk and nipples remain dry.</t>
  </si>
  <si>
    <t>Aiman  Dawood</t>
  </si>
  <si>
    <t>Its a total savior this products absorb better than rest other brands pads!!</t>
  </si>
  <si>
    <t>Harpreet Kaur</t>
  </si>
  <si>
    <t>This gave me huge relief. I have delicate breasts and I am liking this a lot.</t>
  </si>
  <si>
    <t>diya</t>
  </si>
  <si>
    <t>you will find very less nursing pads available in india. this is one of the best. very useful</t>
  </si>
  <si>
    <t>Samareen Yusufi</t>
  </si>
  <si>
    <t xml:space="preserve">Breast pad from Chicco! would be top notch! right?
 Wrong! though it's absorption power is decent, I didn't like this one bit. First of all, only one side has adhesive and because of which it sometimes slips from its place (even if I'd pressed it firmly in place earlier). Secondly, the pad is way too thick to be comfortable. You are thoroughly aware of its presence. 
</t>
  </si>
  <si>
    <t>hena tiwari</t>
  </si>
  <si>
    <t>They are perfect and the best breast pads for lactating mothers soft and breathable they are comfortable and once of you try them you will not choose at other brands.</t>
  </si>
  <si>
    <t>5a2a1540-f7f8-5953-8d39-d2e2191397c6</t>
  </si>
  <si>
    <t>2021-07-31, 15:06:22</t>
  </si>
  <si>
    <t>Samaita</t>
  </si>
  <si>
    <t>Nice product. Long lasting. But the adhesive could have been better.</t>
  </si>
  <si>
    <t>Manali Mashru</t>
  </si>
  <si>
    <t>Nice pads but not use it if you have a heavy flow.</t>
  </si>
  <si>
    <t>Lalitha</t>
  </si>
  <si>
    <t>These pads have adhesive only on one side and are not strong to enough to stick. They tend to move around a lot, which is quite irritating and uncomfortable. I have to keep adjusting them to prevent leakage. Expensive product - not worth. Disappointing</t>
  </si>
  <si>
    <t>Made with super combed cotton &amp; clastane stretch fabric.</t>
  </si>
  <si>
    <t>https://images-static.nykaa.com/prod-review/1602243726296_f32fc730-6e5a-4c5e-b2b3-3a2718c2eeb1_1.jpg</t>
  </si>
  <si>
    <t>Ankita Naresh</t>
  </si>
  <si>
    <t>I loved this product really it works.</t>
  </si>
  <si>
    <t>SM</t>
  </si>
  <si>
    <t>I use this when I go out and it keeps me dry and confident.</t>
  </si>
  <si>
    <t>Shaili Raval</t>
  </si>
  <si>
    <t>I ordered the pack of 30 pads for trial. It worked perfectly. It's soaking capacity is amazing though I experience heavy leakage. Almost for 24 hours one doesn't have to worry (though changing is recommended after a few hours for hygiene).</t>
  </si>
  <si>
    <t>Shivani Powar</t>
  </si>
  <si>
    <t>So lightweight and easy to apply daily as a serum.</t>
  </si>
  <si>
    <t>516147e0-95ad-5fed-9972-d158f23f3f8e</t>
  </si>
  <si>
    <t>2021-07-31, 15:06:52</t>
  </si>
  <si>
    <t>Susmita Mondal</t>
  </si>
  <si>
    <t>It is good for baby hair as well as elders hair.</t>
  </si>
  <si>
    <t>shalu</t>
  </si>
  <si>
    <t>It's the best hair oil....my hairfall has reduced to great extent...why looking for any other hair oil when this is at your rescue.</t>
  </si>
  <si>
    <t>Rajbir</t>
  </si>
  <si>
    <t>Jonson baby hair oil is good for kids . It increase hair length ,  little fragnace feel fresh and oil provide silky hairs...</t>
  </si>
  <si>
    <t>Babita Rathaur</t>
  </si>
  <si>
    <t>This oil is very light weight and so mild smell good for baby hair.</t>
  </si>
  <si>
    <t>Rupam Sahu</t>
  </si>
  <si>
    <t>This is the best hair oil not only for kids but for all age group.. Its a non greasy non sticky, works in all season. I have a curly hair &amp; its now soft and shiny after regular use.</t>
  </si>
  <si>
    <t>Arti Baljinder Rawat</t>
  </si>
  <si>
    <t>Yes this is the only hair oil I have used since my baby was born. It's light on hair and does its work.</t>
  </si>
  <si>
    <t>Pallavi Gupta</t>
  </si>
  <si>
    <t>I use this oil for my baby and the smell is wow! It's a Light hair oil.</t>
  </si>
  <si>
    <t>Tanya</t>
  </si>
  <si>
    <t>This hair oil is non-sticky, light weight &amp; everything that a hair oil should be. It's fragrance is mild but heavenly.</t>
  </si>
  <si>
    <t>https://images-static.nykaa.com/prod-review/1622704272088_0610f210-5367-494c-b951-3fd783741093_1.jpg</t>
  </si>
  <si>
    <t>Riu's Corner</t>
  </si>
  <si>
    <t>Non sticky... Non greesy... Good fr babies</t>
  </si>
  <si>
    <t>https://images-static.nykaa.com/prod-review/1615282333544_17bbeb33-61a2-4a08-ab38-b028817a8aef_1.jpg</t>
  </si>
  <si>
    <t>Rashmita Das</t>
  </si>
  <si>
    <t>Really great for babies</t>
  </si>
  <si>
    <t>https://images-static.nykaa.com/prod-review/1593678757411_53c036a1-80b3-4420-800f-c283b5b839bc_1.jpg</t>
  </si>
  <si>
    <t>khushi ***</t>
  </si>
  <si>
    <t>It bought it for my baby..it smells good.. light weight oil</t>
  </si>
  <si>
    <t>leandra antao</t>
  </si>
  <si>
    <t xml:space="preserve">I have horrible dandruff issues so applying oils is a big no no for me as it only makes the situation worse. I read somewhere that baby oil can help reduce dandruff so decided to give this a try! I've used it maybe three to four times b4 shampooing and I really see the difference! Although the dandruff comes bck eventually... The overall health of my hair has improved alot! It feels so smooth and soft, almost like a babys hair. Love it!
</t>
  </si>
  <si>
    <t>Rakshanda Ramnathkar</t>
  </si>
  <si>
    <t>Can be used as serum on damp hair</t>
  </si>
  <si>
    <t>Heena Zubair</t>
  </si>
  <si>
    <t>Love it. I am using this for my 1-month baby.</t>
  </si>
  <si>
    <t>joyce mary</t>
  </si>
  <si>
    <t>Subtle smell, makes hair shiny. Love it. Tames frizz.</t>
  </si>
  <si>
    <t>Puja Rani</t>
  </si>
  <si>
    <t>Non sticky hair oil. Good for baby hair</t>
  </si>
  <si>
    <t>Nida Harmain</t>
  </si>
  <si>
    <t>Johnson's hair oil is good and best oil the baby as well as elders also you can use as makeup remover also and as serum.</t>
  </si>
  <si>
    <t>rashmi 009</t>
  </si>
  <si>
    <t>Good for baby as well as for adults.</t>
  </si>
  <si>
    <t>jenny f</t>
  </si>
  <si>
    <t>Its non-sticky and healthy for hair.</t>
  </si>
  <si>
    <t>Poonam Singh</t>
  </si>
  <si>
    <t>Love love love massaging this oil on my skin. Light weight and good for dry skin.</t>
  </si>
  <si>
    <t>9991435d-f18a-597f-863a-25e547f945f1</t>
  </si>
  <si>
    <t>2021-07-31, 15:06:58</t>
  </si>
  <si>
    <t>Sakhi Kapur</t>
  </si>
  <si>
    <t>I love this for everyday use in the summer especially</t>
  </si>
  <si>
    <t>Srishti Mereddy</t>
  </si>
  <si>
    <t>So cute oil and awesome smell</t>
  </si>
  <si>
    <t>Nebula Kaushik</t>
  </si>
  <si>
    <t>This has been my most trusted oil when it comes to my baby. For hair or body massage i have always used same oil</t>
  </si>
  <si>
    <t>Kiran Kumari</t>
  </si>
  <si>
    <t>Who dsnt know about Johnson oil. After taking shower I use my moisturising cream and then this oil . N trust me I smell like baby girl it's so moisturising and put some glow on my body</t>
  </si>
  <si>
    <t>Priya Dey</t>
  </si>
  <si>
    <t>I am 23 and I use it as a body oil after shaving in shower and rinse it after a min of massage! It is such a brilliant light weight oil for body ! Won鈥檛 clog your pores at all guaranteed! I have been using for a month now and my strawberry legs have recovered using this oil!</t>
  </si>
  <si>
    <t>Shivangi Sharma</t>
  </si>
  <si>
    <t xml:space="preserve">i use it as a makeup remover nd it does the job beautifully
</t>
  </si>
  <si>
    <t>Bella Dama</t>
  </si>
  <si>
    <t xml:space="preserve">I usually use it for my body massage. It is amazing.
</t>
  </si>
  <si>
    <t>Pooja Jaiswal</t>
  </si>
  <si>
    <t>Good for skin I am applying it on my face tooo</t>
  </si>
  <si>
    <t>Megha</t>
  </si>
  <si>
    <t>Very affordable and amazing oil to remove makeup</t>
  </si>
  <si>
    <t>jyotsna jha</t>
  </si>
  <si>
    <t>This is amazing u can use this as a makeup remover also</t>
  </si>
  <si>
    <t>Neha das</t>
  </si>
  <si>
    <t>Nice smell and has vitamin E which is very good for hair silly and shinny hairs</t>
  </si>
  <si>
    <t>jasmeen kaur</t>
  </si>
  <si>
    <t>I'm huge fan of this oil. This is soo good.. mild fragrance very effective..</t>
  </si>
  <si>
    <t>akanksha kashyap</t>
  </si>
  <si>
    <t xml:space="preserve">This is for babies but i also like to using this and this is
Such a good product. </t>
  </si>
  <si>
    <t>Jennifer monica</t>
  </si>
  <si>
    <t>It removes makeup without irritating the eyes</t>
  </si>
  <si>
    <t>Vaishnavi Banshetti</t>
  </si>
  <si>
    <t>I use it as my make up remover... As it is affordable and good for skin too...</t>
  </si>
  <si>
    <t>Vidushi Chandra</t>
  </si>
  <si>
    <t>I started using neutrogena dry touch sunblock and found it hard to remove with gentle face wash... couldn't find any lightweight oil. So read about using this as an oil cleanser</t>
  </si>
  <si>
    <t>Isha Motwani</t>
  </si>
  <si>
    <t>use it as a body oil works well</t>
  </si>
  <si>
    <t>Pranitha Shetty</t>
  </si>
  <si>
    <t>I use this to remove my waterproof mascara , kajal and lipstick , it works well in removing the makeup ??</t>
  </si>
  <si>
    <t>leen M</t>
  </si>
  <si>
    <t>The consistency is great. It quickly absorbs into skin</t>
  </si>
  <si>
    <t>aestheticly aysha</t>
  </si>
  <si>
    <t>this is actually way better than the makeup wipes available in the market..it doesnt have fragrance and does the job really nicely</t>
  </si>
  <si>
    <t>e61cc221-23ee-538e-995e-dd044566b214</t>
  </si>
  <si>
    <t>2021-07-31, 15:07:01</t>
  </si>
  <si>
    <t>Abhishikta</t>
  </si>
  <si>
    <t xml:space="preserve">Gentle product with no harmful chemicals or alcohol as written on the product. Doesn't feel harsh on the skin and effectively removes makeup. If you're putting on super pigmented and very heavy makeup then it probably won't be as good as the proper makeup removers or you might have to use 2 or 3 of these to achieve the best results. However, I would always prefer non alcoholic wipes over the proper makeup removers as those will damage the skin over time. </t>
  </si>
  <si>
    <t>varisht s</t>
  </si>
  <si>
    <t>nice wipes , one can use this for cleansing face as well as for adults and babiesn</t>
  </si>
  <si>
    <t>niharika dadhich</t>
  </si>
  <si>
    <t>the smell of these wipes are so good... and they r very mositurising loved these wipes</t>
  </si>
  <si>
    <t>sreeja shaw</t>
  </si>
  <si>
    <t>I use this to remove makeup and it removes makeup really well. Nourishing. Very good.</t>
  </si>
  <si>
    <t>Beulah Samuel</t>
  </si>
  <si>
    <t>Perfect for removing makeup. Just 1 wipe and its done.</t>
  </si>
  <si>
    <t>Shiree Shiree</t>
  </si>
  <si>
    <t>It's a best wipes...it's remove all dirts and impurities.</t>
  </si>
  <si>
    <t>Neha Sinour</t>
  </si>
  <si>
    <t>No strong smell.. budget friendly ..not harsh on skin.. no fear of more chemical on face ..</t>
  </si>
  <si>
    <t>Sarah Tabassum</t>
  </si>
  <si>
    <t>It's so soft and nice</t>
  </si>
  <si>
    <t>Simran Narang</t>
  </si>
  <si>
    <t>Wipes that may suit everyone super refreshing</t>
  </si>
  <si>
    <t>Palak Dhingra</t>
  </si>
  <si>
    <t>I have been using this from so long &amp; it鈥檚 a must have in your bag whenever you wanna feel refreshed just wipe the dirt off!</t>
  </si>
  <si>
    <t>avinash thati</t>
  </si>
  <si>
    <t>Best for aldutls with sensitive skin</t>
  </si>
  <si>
    <t>Sneha Roy</t>
  </si>
  <si>
    <t>I use this everytime I couldn鈥檛 wash my face. Nice product. Didn鈥檛 cause my breakouts.</t>
  </si>
  <si>
    <t>Preet Harsh</t>
  </si>
  <si>
    <t>Very soft and easy to use. Skin friendly tooo</t>
  </si>
  <si>
    <t>puja kumari</t>
  </si>
  <si>
    <t>It is so soft on your skin. I use it as makeup remover and i like it.</t>
  </si>
  <si>
    <t>Nisha Roy</t>
  </si>
  <si>
    <t>This wipe is amazing for removing your makeup go for it guys!!!</t>
  </si>
  <si>
    <t>Ivy Das</t>
  </si>
  <si>
    <t>Using it for my granny and uts very useful and soft</t>
  </si>
  <si>
    <t>tina dhoon</t>
  </si>
  <si>
    <t>Useful while travelling I always prefer these wipes over any other brand</t>
  </si>
  <si>
    <t>gunjan kawatra</t>
  </si>
  <si>
    <t>Love it. Has been over 5 years since my daughter and this has been the best</t>
  </si>
  <si>
    <t>Dolly Agarwal</t>
  </si>
  <si>
    <t>Purchased this again. And always in my wishlist. Best to remove light make up and to go freshen up</t>
  </si>
  <si>
    <t>jyoti Shrivastav</t>
  </si>
  <si>
    <t xml:space="preserve">Vry hard... Dnt fulfill d purpose of teether. 
</t>
  </si>
  <si>
    <t>1d166ec2-6d46-5136-abf2-72a4cd8cc0ab</t>
  </si>
  <si>
    <t>2021-07-31, 15:07:15</t>
  </si>
  <si>
    <t>It looks so nice. My daughter loves this. She plays with this a lot.</t>
  </si>
  <si>
    <t>824e95bc-6bf1-52c5-ac56-336c51f51278</t>
  </si>
  <si>
    <t>2021-07-31, 15:07:23</t>
  </si>
  <si>
    <t>Suruchi</t>
  </si>
  <si>
    <t>It's very attractive. My baby loves to play and chew it.</t>
  </si>
  <si>
    <t>Shopping Style and us</t>
  </si>
  <si>
    <t>Stainless steel body, rounded tips, looped handles and pink &amp; white color make these scissors perfect for my baby girl manicure. I'd recommend them to every mum!!
Thanks
Shopping, Style and Us</t>
  </si>
  <si>
    <t>d33deed3-c2d3-5be7-b984-3633c52eb854</t>
  </si>
  <si>
    <t>2021-07-31, 15:07:51</t>
  </si>
  <si>
    <t>Sangeeta Abhay</t>
  </si>
  <si>
    <t>It comes off in one swipe.. pathetic products..</t>
  </si>
  <si>
    <t>0ee2376c-69e7-58ff-a1a7-28e2fe0ca758</t>
  </si>
  <si>
    <t>2021-07-31, 15:07:57</t>
  </si>
  <si>
    <t>Ideal  for  daily  hygiene  and  grooming.</t>
  </si>
  <si>
    <t>Ethel Tungoe</t>
  </si>
  <si>
    <t>My baby love the flavour and happy to do his brushing.</t>
  </si>
  <si>
    <t>30719d37-30e9-5009-9b13-ef1853882293</t>
  </si>
  <si>
    <t>2021-07-31, 15:08:08</t>
  </si>
  <si>
    <t>R K Paswan</t>
  </si>
  <si>
    <t>My baby love the taste of toothpaste thanks nayka for fast delivery thanks.....??</t>
  </si>
  <si>
    <t>Vinamrata Jain</t>
  </si>
  <si>
    <t>very good flavour.... liked by my kid</t>
  </si>
  <si>
    <t>Sharmistha Paul</t>
  </si>
  <si>
    <t>Really very good to test for babies above 2 years</t>
  </si>
  <si>
    <t>Sumair</t>
  </si>
  <si>
    <t xml:space="preserve">Its flavor is good, and it's especially meant for children. Don't use other toothpastes for your kids.
</t>
  </si>
  <si>
    <t>trupti</t>
  </si>
  <si>
    <t xml:space="preserve">superb toothpaste my baby love it
</t>
  </si>
  <si>
    <t>Devi Prem</t>
  </si>
  <si>
    <t>I use this for my kid since 2 years. No complaints from him so far.</t>
  </si>
  <si>
    <t>788f0852-0b83-52c8-bc08-b96b41dc38f3</t>
  </si>
  <si>
    <t>2021-07-31, 15:08:14</t>
  </si>
  <si>
    <t>Surbhi Chaudhary</t>
  </si>
  <si>
    <t>best for kids, my daughter loves flavour</t>
  </si>
  <si>
    <t>Ramya abhishetti</t>
  </si>
  <si>
    <t>Overall good paste and tastes good. My toddler is ok with this brushing her</t>
  </si>
  <si>
    <t>Rachana vasista</t>
  </si>
  <si>
    <t>my kid loves this paste. we tried so many other pastes , he wasn't opening his mouth, this is the only paste he opens his mouth</t>
  </si>
  <si>
    <t>Anukriti Singh</t>
  </si>
  <si>
    <t>my daughter like this toothpaste too much , it's her first toothpaste ...like it's taste ...</t>
  </si>
  <si>
    <t>Anokhee</t>
  </si>
  <si>
    <t>My daughter is 1 year and 9 months old and she loves this tooth paste. She refuses to use any other tooth paste.</t>
  </si>
  <si>
    <t>Neha</t>
  </si>
  <si>
    <t>my baby likes the taste and she is not allowing any other paste which we tried ..quality is good ..little bit costly compared to other product..overall safe for kids</t>
  </si>
  <si>
    <t>Ataur Rahman</t>
  </si>
  <si>
    <t>It is safe for kids. It is a very good product in the market. I love Chicco Strawberry Dentifricio Toothpaste. It's awesome.</t>
  </si>
  <si>
    <t>deepa</t>
  </si>
  <si>
    <t>It has a good taste and it motivates my baby to brush her teeth without much convincing. so i am happy that my baby likes this flavour</t>
  </si>
  <si>
    <t>Fatehpartap Singh</t>
  </si>
  <si>
    <t>Superb oil for my son delicate hair</t>
  </si>
  <si>
    <t>2b6bd9d4-7dec-5ee1-b5e0-70bdc5380b7b</t>
  </si>
  <si>
    <t>2021-07-31, 15:08:19</t>
  </si>
  <si>
    <t>Moumita Sengupta</t>
  </si>
  <si>
    <t>Good product make my hair so silky</t>
  </si>
  <si>
    <t>This hair oil can use elder one also.</t>
  </si>
  <si>
    <t>Ankita Singh</t>
  </si>
  <si>
    <t>I usually use it as a serum on my freshly washed hair. Its quite helpful in taming my hair well.</t>
  </si>
  <si>
    <t>Usha Sharma</t>
  </si>
  <si>
    <t>I use it for myself. Not heavy. What is safe for baby is safe for us too</t>
  </si>
  <si>
    <t>Shreyashi Singh</t>
  </si>
  <si>
    <t>Good product, nice packing and good service from Nykaa</t>
  </si>
  <si>
    <t>aishwarya jayaswal</t>
  </si>
  <si>
    <t xml:space="preserve">It is a good oil for children and adults. Little amount makes hair soft. Very light weight.
Use in wet hair for like serum results. </t>
  </si>
  <si>
    <t>Goyir Koyu</t>
  </si>
  <si>
    <t>It's so organic and not too oily. Perfect for infants and even for you.</t>
  </si>
  <si>
    <t>SUDAM NAYAK</t>
  </si>
  <si>
    <t>Very good packing and quick delivery.</t>
  </si>
  <si>
    <t>Shanu</t>
  </si>
  <si>
    <t>Non-greasy oil, with light fragrance. Perfect for moisturizer and even mixing in hair oils for women. John sons baby is the best.</t>
  </si>
  <si>
    <t>Aparna Tripathi</t>
  </si>
  <si>
    <t>One of the best hair oils for babies as well as grown ups.</t>
  </si>
  <si>
    <t>Cynthia Dcosta</t>
  </si>
  <si>
    <t>It has a thick consistency but I combine it with coconut and use it. It makes the hair soft.</t>
  </si>
  <si>
    <t>Mandy Sharma</t>
  </si>
  <si>
    <t>Makes my baby's hairs soft, silky and shiny... Smells so good.</t>
  </si>
  <si>
    <t>Neelam Umathe</t>
  </si>
  <si>
    <t>Very soothing smell. It is mild and makes my hair very silky and shiny.</t>
  </si>
  <si>
    <t>hema thevar</t>
  </si>
  <si>
    <t>I probably use this as a serum and get rid of all the knots on my hair so easily.</t>
  </si>
  <si>
    <t>Rafia Iqbal</t>
  </si>
  <si>
    <t>I like it. It's non-sticky or lightweight oil. Good for babies and adults also. Use it.!</t>
  </si>
  <si>
    <t>RUPINDER KAUR</t>
  </si>
  <si>
    <t>Best hair oil for children. It's non-sticky.!</t>
  </si>
  <si>
    <t>Sonali Maity</t>
  </si>
  <si>
    <t>This oil is quick to fix for baby hair...I just love it...</t>
  </si>
  <si>
    <t>giri</t>
  </si>
  <si>
    <t>It is non-greasy oil with nice fragrance.</t>
  </si>
  <si>
    <t>Reema Handa</t>
  </si>
  <si>
    <t>I am using this oil for many years &amp; always satisfied. Hair becomes more healthy n shiny not only may baby I am also using this for my own hair.</t>
  </si>
  <si>
    <t>Sakshi Kaushik</t>
  </si>
  <si>
    <t>Awesome</t>
  </si>
  <si>
    <t>https://images-static.nykaa.com/prod-review/1622007472268_5524c7ff-8ee6-4302-b58e-62fb6ee6da8f_1.jpg</t>
  </si>
  <si>
    <t>db06b820-5f32-50a2-aab7-7affe2e771ea</t>
  </si>
  <si>
    <t>2021-07-31, 15:08:25</t>
  </si>
  <si>
    <t>Simmi Rajput</t>
  </si>
  <si>
    <t>Nice</t>
  </si>
  <si>
    <t>https://images-static.nykaa.com/prod-review/1621951095235_965d5b97-314d-44d9-8031-766105f1f25c_1.jpg</t>
  </si>
  <si>
    <t>Stuti Agarwal</t>
  </si>
  <si>
    <t>Very moisturizing.. Suitable for babies as well as adults.. very good moisturizer for dry as well as sensitive skin people.. very hydrating.. reliable product.. mild Johnson fragrance.. absorbs quickly into the skin.. good for daily use before and after bath.. I use this as my facial oil and make-up remover as well and it does its Fantastic job..</t>
  </si>
  <si>
    <t>https://images-static.nykaa.com/prod-review/1612771378436_29da512a-16b7-4744-8359-870c71239029_1.jpg</t>
  </si>
  <si>
    <t>Kalpana Singh</t>
  </si>
  <si>
    <t>Best oil ever. It is multifunctional. It is a best makeup remover.  You can use it as a night moisturizer also. You can use it as a lotion too. I love this. Already used a bottle and bought second one. Recommended.</t>
  </si>
  <si>
    <t>https://images-static.nykaa.com/prod-review/1609435569875_b3422efa-402c-4ac9-8aae-5e01bab5af9d_1.jpg</t>
  </si>
  <si>
    <t>tuba Siddiqui</t>
  </si>
  <si>
    <t>Good for babies</t>
  </si>
  <si>
    <t>https://images-static.nykaa.com/prod-review/1605945974372_683de36f-a7ee-4463-984a-743537ab1045_1.jpg</t>
  </si>
  <si>
    <t>Miss Das</t>
  </si>
  <si>
    <t>Fabulous</t>
  </si>
  <si>
    <t>https://images-static.nykaa.com/prod-review/1605873692280_965ebb59-ade2-4b43-8f62-191157fae93a_1.jpg</t>
  </si>
  <si>
    <t>Thrisha Mirza</t>
  </si>
  <si>
    <t>I usually use this as cleansing oil to remove my makeup. Its affordable and works well. And I don't have to worry about anything since its a baby oil with no harsh ingredients</t>
  </si>
  <si>
    <t>https://images-static.nykaa.com/prod-review/1604380676654_1ddceae5-d45c-49ba-a72b-e140da0a744b_1.jpg</t>
  </si>
  <si>
    <t>Deetee Metha</t>
  </si>
  <si>
    <t>I use this on my knees and elbows, and neck part. And I love it! :)</t>
  </si>
  <si>
    <t>https://images-static.nykaa.com/prod-review/1603085054960_03cbda2b-e094-48ca-ad54-cd29ba534cc4_1.jpg</t>
  </si>
  <si>
    <t>Quantity is good</t>
  </si>
  <si>
    <t>https://images-static.nykaa.com/prod-review/1602746284538_3b394ad2-ab42-4a05-95d3-debdff41cd70_1.jpg</t>
  </si>
  <si>
    <t>Shama Badhan</t>
  </si>
  <si>
    <t xml:space="preserve">I love this brand.. i love this baby oil.  . Awesome smell..non sticky.. can use as hair serum , as makeup remover.. its good for dry skin people </t>
  </si>
  <si>
    <t>https://images-static.nykaa.com/prod-review/1597125911207_f94fd4d8-e85c-4f5f-b4fa-5bab49303cd2_1.jpg</t>
  </si>
  <si>
    <t>Devyani</t>
  </si>
  <si>
    <t>I use this with my daily moisturizer as a body oil and it leaves my skin feeling like a baby's bottom. It has an amazing fragrance. It is a multi purpose oil. Highly recommended.</t>
  </si>
  <si>
    <t>https://images-static.nykaa.com/prod-review/1594662558802_7e165b10-70de-43be-91ee-b195219fb40c_1.jpg</t>
  </si>
  <si>
    <t>shilpi das</t>
  </si>
  <si>
    <t>I apply this after washing my face at night. In the morning, skin becomes soft and shiny. Works wonder for adult and babies...</t>
  </si>
  <si>
    <t>https://images-static.nykaa.com/prod-review/1592052450762_94727a01-2359-4c18-806a-44709cbfb23c_1.jpg</t>
  </si>
  <si>
    <t>manjima sunil</t>
  </si>
  <si>
    <t>This can be used as makeup remover</t>
  </si>
  <si>
    <t>https://images-static.nykaa.com/prod-review/1595079449600_b825be9c-2f9a-4b42-9e68-1d2cb832a710_1.jpg</t>
  </si>
  <si>
    <t>simmmy garg</t>
  </si>
  <si>
    <t>ths product is too safe for babies</t>
  </si>
  <si>
    <t>https://images-static.nykaa.com/prod-review/1599760013268_d9e88438-5a92-4b89-b8fd-53f8b31c52bc_1.jpg</t>
  </si>
  <si>
    <t>Riyanka Chatterjee</t>
  </si>
  <si>
    <t>Very nice please use it</t>
  </si>
  <si>
    <t>https://images-static.nykaa.com/prod-review/1593364358926_94c4b154-1e44-47b4-bf95-2aa68626b1ae_1.jpg</t>
  </si>
  <si>
    <t>Nalini Kumari</t>
  </si>
  <si>
    <t>The best.
Smells amazing.
You can use for so many things.</t>
  </si>
  <si>
    <t>https://images-static.nykaa.com/prod-review/1582984855725_5ad5843b-fd01-416b-b85d-8371d9e02ebb_1.jpg</t>
  </si>
  <si>
    <t>sapna kushwaha</t>
  </si>
  <si>
    <t>Just to remove my makeup, and they do their work very well.</t>
  </si>
  <si>
    <t>https://images-static.nykaa.com/prod-review/1581251386549_fb388e36-6c2c-47b1-b039-2f344f201209_1.jpg</t>
  </si>
  <si>
    <t>Sneha Teckchandani</t>
  </si>
  <si>
    <t>Best vitam e enriched oil for sensitive skin</t>
  </si>
  <si>
    <t>https://images-static.nykaa.com/prod-review/1586430671269_ac4ec190-5d0a-40e4-8c66-80bfc4ef8bf0_1.jpg</t>
  </si>
  <si>
    <t>Anamika Jain</t>
  </si>
  <si>
    <t>I use it as makeup remover ..
After that i cleanse it with wipe followed by face wash</t>
  </si>
  <si>
    <t>Yogita tiwari</t>
  </si>
  <si>
    <t>It's really good for babies 
And use it after waxing it'll give you shiny skin</t>
  </si>
  <si>
    <t>Shravika Singh</t>
  </si>
  <si>
    <t>It's properly removes every particle from face as well as moisturizes the skin.</t>
  </si>
  <si>
    <t>665bdd6c-9b03-57d4-8ca2-34332dca0919</t>
  </si>
  <si>
    <t>2021-07-31, 15:08:30</t>
  </si>
  <si>
    <t>Soumita Bhaumik</t>
  </si>
  <si>
    <t>Love the mild smell while I wipe my face. Can be used on sensitive skin without a second thought. Must-have for summers.</t>
  </si>
  <si>
    <t>Shreya Das</t>
  </si>
  <si>
    <t>I got this for Rs170. I have been using another brand make-up removal wipes, which is more pricey, but that made my eyes tingle most of the time. These wipes are very gentle on the skin. It smells really good and has a perfect balance of moisture in it.</t>
  </si>
  <si>
    <t>barneet kaur</t>
  </si>
  <si>
    <t>It's good for adults too. I use it as facial wipes.</t>
  </si>
  <si>
    <t>Manpreet Kaur</t>
  </si>
  <si>
    <t>Soft and best wipes for babies.</t>
  </si>
  <si>
    <t>Prerna agarwal</t>
  </si>
  <si>
    <t>Feels so soft on skin. Amazing one</t>
  </si>
  <si>
    <t>Komal kiran</t>
  </si>
  <si>
    <t>My baby skin is so soft and smooth.</t>
  </si>
  <si>
    <t>Anjana Sudheer</t>
  </si>
  <si>
    <t>This is very useful while I'm traveling or I'm out for a long day. This can be used as a makeup remover also.</t>
  </si>
  <si>
    <t>Priya Ganguly</t>
  </si>
  <si>
    <t>I am using it from last 2years this the best thing ever for makeup remover. your makeup will go very quickly but yes not gentle on our skin. it's quite rough in texture. but very useful</t>
  </si>
  <si>
    <t>Shreya Chatterjee</t>
  </si>
  <si>
    <t>It is so good. After one wipe use I can understand that.</t>
  </si>
  <si>
    <t>shivani Singh Chauhan</t>
  </si>
  <si>
    <t xml:space="preserve">One of the best wipes out there in the market, Both for babies and adults! </t>
  </si>
  <si>
    <t>sadhana dhungana</t>
  </si>
  <si>
    <t>This is always my favorite wipes to clean makeup at the end of the day.</t>
  </si>
  <si>
    <t>Riya Singh</t>
  </si>
  <si>
    <t>The best part of this wipes are they are not harsh. Just loved it.</t>
  </si>
  <si>
    <t>I use it as a makeup remover it smells amazing and good for sensitive skin.</t>
  </si>
  <si>
    <t>shazia afreen</t>
  </si>
  <si>
    <t>Received the wipes through Nykaa for the 2-year-old in my house. The wipes are extremely hygienic to use. Got on a 20% discount.</t>
  </si>
  <si>
    <t>Anonymous</t>
  </si>
  <si>
    <t>These wipes are so gentle and because they are for babies they are safe enough to be used as a makeup removing wipes. And also leaves a nice fragrance</t>
  </si>
  <si>
    <t>Toshi Varshney</t>
  </si>
  <si>
    <t>I got spread tea on my expensive top and that time I dint have anything to wipe because I was trekking then I used this to remove tea stain from my top and it works like I can't even tell that it works wonderfully.</t>
  </si>
  <si>
    <t>Pooja Mankotia</t>
  </si>
  <si>
    <t>They are very handy to use..not just with kids but to remove makeup as well</t>
  </si>
  <si>
    <t>Prerna Bhatia</t>
  </si>
  <si>
    <t>I know these are supposed to be used for babies but my friend used it as makeup wipes and I'm obsessed since then. They remove the makeup nicely even if it's sticky like mascara. These are my go to. Definitely recommend.</t>
  </si>
  <si>
    <t>chandrima Sen</t>
  </si>
  <si>
    <t>I love this because it is chemical free. You can use it to wipe your face also</t>
  </si>
  <si>
    <t>preeti mishra</t>
  </si>
  <si>
    <t>It does not dry out and is very gentle on skin</t>
  </si>
  <si>
    <t>2117d288-6625-54bc-949f-1bfc6ad3d757</t>
  </si>
  <si>
    <t>2021-07-31, 15:08:35</t>
  </si>
  <si>
    <t>Pranavi Chaudhry</t>
  </si>
  <si>
    <t>It smells heaven and babish. Even adults can you use it.</t>
  </si>
  <si>
    <t>navneet rai</t>
  </si>
  <si>
    <t xml:space="preserve">Very nice fragrance, tear-free and make my baby skin very smooth. </t>
  </si>
  <si>
    <t>srinidhi raichur</t>
  </si>
  <si>
    <t>I have been searching for a body wash with no toxic ingredients what so ever and this is the only one I found. It has a very mild and gentle fragrance. Very soothing. Definitely going to repurchase.</t>
  </si>
  <si>
    <t>Kajal Achhra</t>
  </si>
  <si>
    <t>Amazing shampoo for kids go for it</t>
  </si>
  <si>
    <t>Rashmi pushpak</t>
  </si>
  <si>
    <t>Nice body wash for babies. Good quality.</t>
  </si>
  <si>
    <t>Sanjukta Maity</t>
  </si>
  <si>
    <t>I am satisfied.nice fragrance,my babies skin becomes soft n supple.&amp; it mild too</t>
  </si>
  <si>
    <t>vaishali chaudhary</t>
  </si>
  <si>
    <t>Its smell is so good.! After washing, the baby's hair looks smooth and soft.</t>
  </si>
  <si>
    <t>Mahua Agarwalla</t>
  </si>
  <si>
    <t xml:space="preserve">Gentle on babies skin with light fragrance.
</t>
  </si>
  <si>
    <t>Snigdha Prusti</t>
  </si>
  <si>
    <t>I have bought this for the first time from nykaa and love its effect...  it doesn't cause any skin irritation on my baby's skin.  it is very mild and i love its two in one concept.  it leathers  perfectly and it has no tear formula.  the best thing is it has no paraben and other harmful chemicals. I will purchase it again and again..</t>
  </si>
  <si>
    <t>vinita singh</t>
  </si>
  <si>
    <t>After using this my son get scalp allergy</t>
  </si>
  <si>
    <t>https://images-static.nykaa.com/prod-review/1596030373655_6c47b505-0164-4795-81a9-3d0cbcba2424_1.jpg</t>
  </si>
  <si>
    <t>Tanuja gowda</t>
  </si>
  <si>
    <t>My baby's hair became rough after using this product better go for Johnson baby products or Himalaya baby care products.</t>
  </si>
  <si>
    <t>Palak</t>
  </si>
  <si>
    <t>https://images-static.nykaa.com/prod-review/1614251254797_db22a182-71b9-42aa-9943-235f60f2d92b_1.jpg</t>
  </si>
  <si>
    <t>Syeda Mushaf</t>
  </si>
  <si>
    <t>Best body wash and shampoo totally safe for babies highly recommended product</t>
  </si>
  <si>
    <t>Neha Bhatwadekar</t>
  </si>
  <si>
    <t>it amazingly cleanses body and hair. I use it with Fiama scuba-dub-dub scrubber and the results are awesome and you will love the fragrance which lingers all through the day.</t>
  </si>
  <si>
    <t>shilpi</t>
  </si>
  <si>
    <t>Chicco body wash n shampoo is a very mild 2 in 1 product for my baby. No need to carry an array of products, this one is just the right one!</t>
  </si>
  <si>
    <t>Riya Tl</t>
  </si>
  <si>
    <t>Mild on skin.Highly recommended.</t>
  </si>
  <si>
    <t>I have extremely curly and frizzy hair this shampoo works superb on a hair texture like mine.. This shampoo itself provide nourishment to your even if you don't apply oil before washing your hair just Superb..</t>
  </si>
  <si>
    <t>In the first use only I get to see a significant change with my hair texture like mine, It made my hair more manageable and smooth hair fully recommend it to everyone..</t>
  </si>
  <si>
    <t>Priyanka Priya</t>
  </si>
  <si>
    <t>In the first use only I get to see a significant change with my hair texture.. I loved it's fragrance so much that's why ordered second time full size bottle fully recommend it to everyone..</t>
  </si>
  <si>
    <t>Arpita Das</t>
  </si>
  <si>
    <t>I'm ordered this for my daughter for the first time but it won't disappoint me. Really good for my baby's skin. Gives soft and nourished skin. Loving it.</t>
  </si>
  <si>
    <t>https://images-static.nykaa.com/prod-review/1621100793006_88dc4a19-571f-42a2-8561-6b0d7eada923_1.jpg</t>
  </si>
  <si>
    <t>a248643c-ea8d-5b54-9f23-af94e3b9b322</t>
  </si>
  <si>
    <t>2021-07-31, 15:08:41</t>
  </si>
  <si>
    <t>Bushra khan</t>
  </si>
  <si>
    <t>This baby body wash and shampoo is very nice using for my niece from long time.Thank you to.nykaa they deliver products good and are on time</t>
  </si>
  <si>
    <t>Khanjan Panicker</t>
  </si>
  <si>
    <t>Super product, great fragrance.. thanks Nyka!</t>
  </si>
  <si>
    <t>diwan mubina</t>
  </si>
  <si>
    <t>When I am using it on my baby. My baby smell amazing.</t>
  </si>
  <si>
    <t>Divya Khanna</t>
  </si>
  <si>
    <t>Great product for babies and amazing product and quality. Nykaa is superb at providing even kids products at doorstep. Big thumbs up.</t>
  </si>
  <si>
    <t>Rita Rawat</t>
  </si>
  <si>
    <t>Very nice wonderful product for baby.</t>
  </si>
  <si>
    <t>Jennifer Kiny</t>
  </si>
  <si>
    <t>I have been using this product on my son since he was a little child. It doesn't dry skin. My skin turns very dry whenever I use soap. After seeing the result on my son, even I started using it. It's been years now we both mother and child are using it.</t>
  </si>
  <si>
    <t>anu virdi</t>
  </si>
  <si>
    <t>I feel it is just ok. Dosent produce much lather , fragrance is nice though. Only plus point I found is that it can be used for both hair and body at the same time. I would prefer using chemical less for babies</t>
  </si>
  <si>
    <t>ruqaiya shaikh</t>
  </si>
  <si>
    <t>Its for new born, 0 month</t>
  </si>
  <si>
    <t>https://images-static.nykaa.com/prod-review/1607669070515_dd3dc8b8-d160-473f-8dec-afefd709cc17_1.jpeg</t>
  </si>
  <si>
    <t>Best</t>
  </si>
  <si>
    <t>https://images-static.nykaa.com/prod-review/1614248582055_158a4129-4283-4fd8-b6ea-cc8f979feb32_1.jpg</t>
  </si>
  <si>
    <t>harshita sudheer</t>
  </si>
  <si>
    <t>it has a very soothing smell and keeps the skin soft</t>
  </si>
  <si>
    <t>I had heavy hair fall which reduced to a great extent after using this Shampoo along with it's conditioner from the same range highly recommended.. I am using it regularly for more than a year now and I think my hair volume is now more fully recommend it to everyone..</t>
  </si>
  <si>
    <t>Great fragrance, Nourishes hair and reduce hair fall! Keeps it smooth and shiny with every wash nice smell highly recommended..</t>
  </si>
  <si>
    <t>This shampoo actually works, It is a wow shampoo I like it very much! I was searching a suitable shampoo for my hair because my hair was rough and frizzy and I am really happy for my hair just Superb..</t>
  </si>
  <si>
    <t>Aarti Kamra</t>
  </si>
  <si>
    <t>Fragrance is too good and safe for kids.</t>
  </si>
  <si>
    <t>Titir</t>
  </si>
  <si>
    <t xml:space="preserve">This is one of the best body and hair washes for babies. Has a mild fragrance, very soft on the skin and is very convenient to use as well. All in all a great buy. </t>
  </si>
  <si>
    <t>Archana M</t>
  </si>
  <si>
    <t>I liked its mild fragrance, but I prefer Himalaya products since it leaves baby's skin soft and supple.</t>
  </si>
  <si>
    <t>Kripa  pai</t>
  </si>
  <si>
    <t>i used this product on my baby... it worked well and i am happy with the quality....</t>
  </si>
  <si>
    <t>naomi</t>
  </si>
  <si>
    <t>Been using this product for my daughter for 3 years. It has a mild fragrance. One of the few baby products that is paraben free, sls and sles free</t>
  </si>
  <si>
    <t>Purvi</t>
  </si>
  <si>
    <t>I have been using Chicco products for my son for a long time. Even as a newborn baby, it's safe for the skin. The fragrance is really mild and it's gentle enough for their delicate skin. My son is almost 5 and he still likes this soap.</t>
  </si>
  <si>
    <t>d11b0ce7-4b84-5e0b-8973-b1d218d26e9f</t>
  </si>
  <si>
    <t>2021-07-31, 15:08:54</t>
  </si>
  <si>
    <t>ruhi gautam</t>
  </si>
  <si>
    <t>This soap is very soft, soothing, and moisturizing.
I have used this on my baby since she was 1.</t>
  </si>
  <si>
    <t>Shilpa thakur</t>
  </si>
  <si>
    <t>Not harsh on the skin. Satisfied to use this.</t>
  </si>
  <si>
    <t>nida qureshi</t>
  </si>
  <si>
    <t>It's making my kid's skin dry I'm not going to buy again.</t>
  </si>
  <si>
    <t>This is the best  soap bar. I really loved it. Super soothing and smells great. Thumbs up.</t>
  </si>
  <si>
    <t>My 3-month baby is cleansed by this soap even I also use this</t>
  </si>
  <si>
    <t>Kalpana Nayanthikakalpz</t>
  </si>
  <si>
    <t>I'm addicted to this soap... it leaves my skin so soft and supple... thank you Chicco!</t>
  </si>
  <si>
    <t>I Heard review so much good  &amp; I buy &amp; it's work very well... also packing is so cute. &amp; Smell is also very nice .. love this talcum powder .. thanks you nykaa ?</t>
  </si>
  <si>
    <t>https://images-static.nykaa.com/prod-review/1604494979978_bdf5eaca-dd94-455f-a925-091fe390a564_1.jpg</t>
  </si>
  <si>
    <t>b4c1768c-8978-5b17-b626-ac787e8299af</t>
  </si>
  <si>
    <t>2021-07-31, 15:08:59</t>
  </si>
  <si>
    <t>Rubini Nancy</t>
  </si>
  <si>
    <t>Smells very good.. good for baby skin.. using for long time..</t>
  </si>
  <si>
    <t>https://images-static.nykaa.com/prod-review/1613411001233_3f926d10-16e6-4f99-a6a1-196a661de99f_1.jpg</t>
  </si>
  <si>
    <t>Abi Krishnan</t>
  </si>
  <si>
    <t>I've been using this for more than a year. This product makes me feel like I don't want to change to any other talc from this. You get a lot for this price(sufficient for several months) and it's very affordable.</t>
  </si>
  <si>
    <t>shivangi sinha</t>
  </si>
  <si>
    <t>I am using it for my daughter for past 3 year's. I found it much superior than the other renowned brands. It has no side effects on my babies soft  skin. I have been using it since my child was born, my child also love it's fragrance. 5 star for it.</t>
  </si>
  <si>
    <t>Angelin Samuel</t>
  </si>
  <si>
    <t>I tried sebamed but comparatively this seems too be better in price and quality.</t>
  </si>
  <si>
    <t>Sunita Rana</t>
  </si>
  <si>
    <t>Good quality and this is the best talc for kids with nice fragrance</t>
  </si>
  <si>
    <t>anita sahu</t>
  </si>
  <si>
    <t>Use this powder both for my kids and myself..subtle fragrance and easy to put on..very sofy texture..</t>
  </si>
  <si>
    <t>Bushra Ahmed</t>
  </si>
  <si>
    <t>Definitely a repeat purchase not like other powders this one is very light and goes well on baby skin</t>
  </si>
  <si>
    <t>Bandana</t>
  </si>
  <si>
    <t xml:space="preserve">The powder is very softly milled and has a very nice mild fragrance. Good to be used on babies, oneself and to apply before waxing. </t>
  </si>
  <si>
    <t>Namrata</t>
  </si>
  <si>
    <t>I loved this powder among all the brands this one is the best u can choose  for your baby this powder consistency is very smoother than all other products the best one I can say.</t>
  </si>
  <si>
    <t>Priyanka Bommarthi</t>
  </si>
  <si>
    <t>I am using this powder for my from day 1. This powder has a pleasant smell.</t>
  </si>
  <si>
    <t>Priyanka Sharma</t>
  </si>
  <si>
    <t>This is a very nice powder with a subtle fragrance. A must try.</t>
  </si>
  <si>
    <t>sonam rana</t>
  </si>
  <si>
    <t>one of the best talcum, one can ever ask for</t>
  </si>
  <si>
    <t>Shaikh</t>
  </si>
  <si>
    <t>Amazing product for sensitive skin. The fragrance is amazing. I love it. Good for baby and also for us. Great product for regular use.</t>
  </si>
  <si>
    <t>Ravinder Kaur</t>
  </si>
  <si>
    <t>I ordered this for my new born nd i like it</t>
  </si>
  <si>
    <t>https://images-static.nykaa.com/prod-review/1596111523983_1d01874a-53cb-4f5c-a5bd-d88242ae3ce8_1.jpg</t>
  </si>
  <si>
    <t>Kratika Jatwa</t>
  </si>
  <si>
    <t>Bought it for first tym.Good fragrance, gentle to skin, nice product for babies</t>
  </si>
  <si>
    <t>Nirmla Maheshwari</t>
  </si>
  <si>
    <t>It's not so good but ok product..smells good too.</t>
  </si>
  <si>
    <t>Rumana</t>
  </si>
  <si>
    <t>Very mild baby powder for kids.</t>
  </si>
  <si>
    <t>Nikita Saraf</t>
  </si>
  <si>
    <t>Very worst product not smooth at all don't use on your baby definitely... Just smell is good but again it's very strong whereas.. Baby powder should never smell strong as much as i know.. Please don't waste your many on these powder not worth at all.. Himalaya n Johnson are way more better than this one..</t>
  </si>
  <si>
    <t>firdose khan</t>
  </si>
  <si>
    <t>Best for babies it has mild fragrance very light on skin. I also used it for baking... Sometimes replace with compact</t>
  </si>
  <si>
    <t>https://images-static.nykaa.com/prod-review/1609338729824_18a2826b-5aa5-4c47-b541-1e4e023064ca_1.jpg~https://images-static.nykaa.com/prod-review/1609338769583_13916030-e8b5-4789-bb05-4a933cf1ab60_1.jpg</t>
  </si>
  <si>
    <t>Shireen Sayeed</t>
  </si>
  <si>
    <t>This product has done miracles to my hair.
No more hairfalls
No more damaged hairs
No more tangled hairs after shower. 
Only happy scalp and healthy hairs.</t>
  </si>
  <si>
    <t>https://images-static.nykaa.com/prod-review/1591548728435_d4cb7f69-006c-41f2-9763-30b0d58529b3_1.png</t>
  </si>
  <si>
    <t>577f99be-e458-58a1-bcc8-5289de3cb8cd</t>
  </si>
  <si>
    <t>2021-07-31, 15:09:04</t>
  </si>
  <si>
    <t>sneha madarpalle</t>
  </si>
  <si>
    <t>It is mild and less chemicals. Great for child.smell is vry nice</t>
  </si>
  <si>
    <t>Monika Ramkumar</t>
  </si>
  <si>
    <t xml:space="preserve">I've tried different shampoos for my baby but Chicoo is the best, best thing is there is no eye irritation and is very mild for babies. </t>
  </si>
  <si>
    <t>Anita Sahu</t>
  </si>
  <si>
    <t>This shampoo made my daughter's hair so shiny soft and silky. Already I bought it twice from Nykaa and will buy it again. Too previously I used shampoo from cu ratio, it was good but was expensive. But chicco is free of harsh chemicals and affordable.</t>
  </si>
  <si>
    <t>This shampoo is very moisturizing and leaves your kid's hair smooth and tangle free. The soothing smell lasts for almost 2 days making the hairs feel fresh. Very gentle and a perfect shampoo for your kids for winters.</t>
  </si>
  <si>
    <t xml:space="preserve">My baby girls favorite one, yes its superb one. </t>
  </si>
  <si>
    <t>Very good product for kids and babies. Using this shampoo for my kid since 4 years.</t>
  </si>
  <si>
    <t>JAY</t>
  </si>
  <si>
    <t>my friend suggested me for this as this is chemical free and safe for baby</t>
  </si>
  <si>
    <t>surabhi tripathi</t>
  </si>
  <si>
    <t>This is the best shampoo for babies !!</t>
  </si>
  <si>
    <t>Reshmi Roy</t>
  </si>
  <si>
    <t>this is the second brand of shampoo my baby has been using and I can feel the difference. this is genuinely good product and  now my son also uses other chicco products too.this shampoo is very mild and doesn't harm the baby skin.the fragrance it leaves behind is nice and not overpowering at all.</t>
  </si>
  <si>
    <t>Namita</t>
  </si>
  <si>
    <t>This one's a gentle shampoo and also does not lather cause of fewer chemicals, so it's a good thing. But you will end up using more bottles to last a month.</t>
  </si>
  <si>
    <t>Debalina Dasgupta</t>
  </si>
  <si>
    <t>I have tried this on my 1 month old son's hair. I find it nothing great.</t>
  </si>
  <si>
    <t>Somdatta Goswami</t>
  </si>
  <si>
    <t>Make my hair very dry..  Frizzy....  Not buying it ever.... Itchy scalp....  Dont buy.</t>
  </si>
  <si>
    <t>Swetha Korlapati</t>
  </si>
  <si>
    <t>This caused severe hair fall for my 3-year-old daughter. I would never recommend this.</t>
  </si>
  <si>
    <t>Very good shampoo for babies</t>
  </si>
  <si>
    <t>https://images-static.nykaa.com/prod-review/1614247530966_d3484c1f-18e6-4524-9a3f-b1be80aa9f2c_1.jpg</t>
  </si>
  <si>
    <t>https://images-static.nykaa.com/prod-review/1614240629944_b7b2c218-5517-4b66-98a6-28e0baf33df0_1.jpg</t>
  </si>
  <si>
    <t>love the chicco fragrance n the brand i can totally trust for my baby!</t>
  </si>
  <si>
    <t>Very gentle and mild fragrance. Love it</t>
  </si>
  <si>
    <t>Feels great after using on dry hair, Leaves my frizzy and damaged hair feeling soft silken and manageable worth the price for the benefits it gives highly recommended..</t>
  </si>
  <si>
    <t>This is my regular conditioner and makes my hair beautiful works magically all day shine.. Leaves hair soft for about two to three days and it does solves the problem of frizzy hair to a large extent highly recommended..</t>
  </si>
  <si>
    <t>Akshita Anand</t>
  </si>
  <si>
    <t>Amazing product .. suits my skin must buy product and it's so gentle</t>
  </si>
  <si>
    <t>https://images-static.nykaa.com/prod-review/1609048994317_56c8944d-6f6b-44dd-9965-fc05e2ef9bab_1.jpg~https://images-static.nykaa.com/prod-review/1609049009147_58d48dca-c1fa-45e1-b2ab-248f5410f7c1_1.jpg</t>
  </si>
  <si>
    <t>f21bfa80-5908-5330-939b-0af276e2ba79</t>
  </si>
  <si>
    <t>2021-07-31, 15:09:08</t>
  </si>
  <si>
    <t>Prachi Ramraika</t>
  </si>
  <si>
    <t>It feels so gentle on the skin.</t>
  </si>
  <si>
    <t>https://images-static.nykaa.com/prod-review/1607771340053_33990908-3f55-4e1c-8964-6f6cb659b388_1.jpg~https://images-static.nykaa.com/prod-review/1607771356370_50e1729b-09ab-49ff-b6d6-2006c44b40a6_1.jpg</t>
  </si>
  <si>
    <t>ritu agarwal</t>
  </si>
  <si>
    <t>Also can be used as moisturizer before makeup..and even cheap and very nice against all the product available in the market</t>
  </si>
  <si>
    <t>https://images-static.nykaa.com/prod-review/1604819263154_8d17ecee-9ee8-426b-9033-f997f281d520_1.jpg~https://images-static.nykaa.com/prod-review/1604819269556_9eb6ba0a-98e4-4e9b-a0bb-e314f85d67d7_1.jpg</t>
  </si>
  <si>
    <t>Anushka Bhardwaj</t>
  </si>
  <si>
    <t>Smells wow , not pricy, good quality, and what it makes it best is that it is Ayurvedic.</t>
  </si>
  <si>
    <t>https://images-static.nykaa.com/prod-review/1604569280924_bfa019df-f663-4889-b9bc-ce3ce6da022a_1.jpg</t>
  </si>
  <si>
    <t>Mani chandel</t>
  </si>
  <si>
    <t>Good for every age group</t>
  </si>
  <si>
    <t>https://images-static.nykaa.com/prod-review/1603617527795_f87d5a4e-94dc-4eb6-85bc-bc122ce97baf_1.jpg</t>
  </si>
  <si>
    <t>Sudha Singh</t>
  </si>
  <si>
    <t>It makes skin so soft. I have purchased it for my hands</t>
  </si>
  <si>
    <t>https://images-static.nykaa.com/prod-review/1597285397955_66fc0562-1f2a-4618-8e7a-af6f50e4bcd1_1.jpg</t>
  </si>
  <si>
    <t>aarti nishad</t>
  </si>
  <si>
    <t xml:space="preserve">You can feel this  so soft and light on your face
</t>
  </si>
  <si>
    <t>https://images-static.nykaa.com/prod-review/1594650154394_cedc5397-6d58-406f-a97b-d38f5d60e54f_1.jpg</t>
  </si>
  <si>
    <t>Aishi Goswami</t>
  </si>
  <si>
    <t>Keeps my skin soft and supple.</t>
  </si>
  <si>
    <t>https://images-static.nykaa.com/prod-review/1590117096751_a6f4989a-a7e4-47c0-ba57-e3cb5753f311_1.jpg</t>
  </si>
  <si>
    <t>Kamya Banjara</t>
  </si>
  <si>
    <t>Such a good fragrance and As I鈥檝e sensitive skin nothing suits me every thing breaks me out I鈥檓 scared to use sunscreens and lotions but this doesn鈥檛 clog my proes I don鈥檛 breakout from this.</t>
  </si>
  <si>
    <t>https://images-static.nykaa.com/prod-review/1602923081364_3e004c1f-8a3f-4235-9c7f-8b5729cd91c3_1.jpg</t>
  </si>
  <si>
    <t>Abigail Tariang</t>
  </si>
  <si>
    <t>It softens the skin and smells good .</t>
  </si>
  <si>
    <t>https://images-static.nykaa.com/prod-review/1619015277661_f004f9b1-c0cb-44ca-bc34-e5d6c95ebfbd_1.jpg</t>
  </si>
  <si>
    <t>Tamang mun</t>
  </si>
  <si>
    <t>Using this cream since so many years . Makes my skin very soft &amp; gentle ????</t>
  </si>
  <si>
    <t>https://images-static.nykaa.com/prod-review/1610806361723_4f28ed57-d545-4076-810d-d7df9ad2121e_1.jpg</t>
  </si>
  <si>
    <t>kavita</t>
  </si>
  <si>
    <t>100%Natural for all skin types</t>
  </si>
  <si>
    <t>https://images-static.nykaa.com/prod-review/1606891063117_aa31307e-7edb-4cbb-b08a-612705e17183_1.jpg</t>
  </si>
  <si>
    <t>supreet kaur</t>
  </si>
  <si>
    <t>Very good product</t>
  </si>
  <si>
    <t>https://images-static.nykaa.com/prod-review/1606719671778_9a938675-ed61-44bf-800d-de80d636d689_1.jpg</t>
  </si>
  <si>
    <t>Manisha Pandey</t>
  </si>
  <si>
    <t>I used this product last 6 years for my baby</t>
  </si>
  <si>
    <t>https://images-static.nykaa.com/prod-review/1606650915510_659f24a2-3f0f-419c-8ec1-2364bf039b32_1.jpg</t>
  </si>
  <si>
    <t>Trisha Das</t>
  </si>
  <si>
    <t>Great for winters..for sensetive skin..</t>
  </si>
  <si>
    <t>https://images-static.nykaa.com/prod-review/1605962916857_715f45d6-1d01-47f1-bf12-327e447a9d0b_1.jpg</t>
  </si>
  <si>
    <t>Abigail V</t>
  </si>
  <si>
    <t>Loving this product so much. It makes my skin extra soft. :-)</t>
  </si>
  <si>
    <t>https://images-static.nykaa.com/prod-review/1604499893844_55d049b8-0ee0-4b50-a866-72b5e36031aa_1.jpg</t>
  </si>
  <si>
    <t>kavita kumari</t>
  </si>
  <si>
    <t>It is best for all skin type 
I like this product</t>
  </si>
  <si>
    <t>https://images-static.nykaa.com/prod-review/1604471385277_707afa7f-0114-4f21-b5ea-f8f2cf333377_1.jpg</t>
  </si>
  <si>
    <t>Pranjal Verma</t>
  </si>
  <si>
    <t>I really like this product, it makes your skin to look soft, smooth, best for all skin types and also awesome fragrance ????</t>
  </si>
  <si>
    <t>https://images-static.nykaa.com/prod-review/1603885266673_a9ea3d8d-f904-4b69-9444-1fe72f3bc0a7_1.jpg</t>
  </si>
  <si>
    <t>Nidhi Bala</t>
  </si>
  <si>
    <t>https://images-static.nykaa.com/prod-review/1601843527470_82899b9b-bff2-47e6-a166-d2410fd18790_1.jpg</t>
  </si>
  <si>
    <t>Kiran Thakur</t>
  </si>
  <si>
    <t>love Himalaya</t>
  </si>
  <si>
    <t>https://images-static.nykaa.com/prod-review/1601635184891_5c0c825f-ebf4-48f2-a27d-bd16d1878909_1.jpg</t>
  </si>
  <si>
    <t>preeti kaur</t>
  </si>
  <si>
    <t>it's really very a good moisturizer and gentle to all skin types. it makes your skin soft and smooth. it works well.</t>
  </si>
  <si>
    <t>https://images-static.nykaa.com/prod-review/1625483633283_712baef0-3cb5-401b-8060-a544dcce6b89_1.jpg~https://images-static.nykaa.com/prod-review/1625483653654_d6592965-6930-4757-baa2-96e1f4d37619_1.jpg~https://images-static.nykaa.com/prod-review/1625483676735_b4966674-3503-4ec9-886f-c53524a0151f_1.jpg~https://images-static.nykaa.com/prod-review/1625483737636_73785f8f-db63-4ae4-a580-d6913b7b770d_1.jpg</t>
  </si>
  <si>
    <t>14c72dde-3502-502f-b114-801544190995</t>
  </si>
  <si>
    <t>2021-07-31, 15:09:12</t>
  </si>
  <si>
    <t>kajal sharma</t>
  </si>
  <si>
    <t>Body lotion smells weird</t>
  </si>
  <si>
    <t>https://images-static.nykaa.com/prod-review/1607090266043_e56cb863-a169-45da-b3e9-bd974f00ecaa_1.jpg~https://images-static.nykaa.com/prod-review/1607090271843_952213cd-eaec-4bcd-95d7-272c31ba4693_1.jpg</t>
  </si>
  <si>
    <t>Gives a fresh and smooth skin instatntly...skin quicklyy absorbss it...</t>
  </si>
  <si>
    <t>https://images-static.nykaa.com/prod-review/1604819170897_70134a99-f0bf-4738-87a7-2cb59d977e7f_1.jpg~https://images-static.nykaa.com/prod-review/1604819178445_7e212737-857e-494d-b2f4-7f8611198ae6_1.jpg</t>
  </si>
  <si>
    <t>Sneha Basu</t>
  </si>
  <si>
    <t xml:space="preserve">It is best for babies, love it </t>
  </si>
  <si>
    <t>https://images-static.nykaa.com/prod-review/1617973141882_df921379-84bc-4a07-9d09-d90b4ca6d6a2_1.jpg</t>
  </si>
  <si>
    <t>Diksha Soni</t>
  </si>
  <si>
    <t>Best lotion for babies</t>
  </si>
  <si>
    <t>https://images-static.nykaa.com/prod-review/1621775307610_2210df95-7d43-425e-a148-4c46b24d2fc8_1.jpg</t>
  </si>
  <si>
    <t>Srishti Raaj</t>
  </si>
  <si>
    <t>Very Nice Product . It is very light weighted and quickly gets absorbed so that you don't feel creamy when you get out using this. It gives a smooth feeling to our skin and will not irritated your skin at all. This product is a lotion and not a moisturizer so it is not a replaced for that this is baby lotion too. It works very well for your skin.As this is not an oily lotion which will not make you sweat even in hot summer It smells good and leaves skin smooth afterwards. Even though this is a baby lotion people with very sensitive skin can also use this one as it is good for damaged skin too. After using for many years now I can say it rebuilds your skin.Himalaya is now not using Paraben for Baby lotion so the lotion is safe than before. This lotion is not greesy at all.</t>
  </si>
  <si>
    <t>https://images-static.nykaa.com/prod-review/1621698773240_25e5573a-319b-4b3b-92e7-fadd4c2add8e_1.jpg</t>
  </si>
  <si>
    <t>Bithika Sarkar</t>
  </si>
  <si>
    <t>Very smooth texture and provides deep nourishment to the skin. Smells divine. Can be used both on the body and face. Wonderful product by Himalaya.</t>
  </si>
  <si>
    <t>https://images-static.nykaa.com/prod-review/1624001331077_3c007bb7-6171-45a5-9d6d-bbca155e07fd_1.jpg</t>
  </si>
  <si>
    <t>Payal Soni</t>
  </si>
  <si>
    <t>nice</t>
  </si>
  <si>
    <t>https://images-static.nykaa.com/prod-review/1607331945019_0a2e98c2-cc12-4223-8fc2-62081df42bad_1.jpg</t>
  </si>
  <si>
    <t>I used this product for last 6 years for my baby</t>
  </si>
  <si>
    <t>https://images-static.nykaa.com/prod-review/1606651008771_4ad1a60a-1306-497e-a4cc-b604d1fa738f_1.jpg</t>
  </si>
  <si>
    <t>Good light weight moisturizer for sensitive skin..</t>
  </si>
  <si>
    <t>https://images-static.nykaa.com/prod-review/1605963087171_6310cb37-70e4-4675-a301-4b566613e3fc_1.jpg</t>
  </si>
  <si>
    <t>manjilal raymond</t>
  </si>
  <si>
    <t>Very nice product</t>
  </si>
  <si>
    <t>https://images-static.nykaa.com/prod-review/1601366279392_77f4af69-c4c2-4483-be9e-3aa22f849e5c_1.jpg</t>
  </si>
  <si>
    <t>Amruta Malaji</t>
  </si>
  <si>
    <t>It is so solf n d smell was just osm.</t>
  </si>
  <si>
    <t>https://images-static.nykaa.com/prod-review/1596025174109_6e695fd8-b934-4351-9ba7-a2c6302d3645_1.jpg</t>
  </si>
  <si>
    <t>Aleena anjum</t>
  </si>
  <si>
    <t>Gentle on skin and non greasy</t>
  </si>
  <si>
    <t>Anushya Jubin</t>
  </si>
  <si>
    <t>The fragrance is very mild and helps baby feel fresh and hydrated</t>
  </si>
  <si>
    <t>Ruchi Rajpoot</t>
  </si>
  <si>
    <t>Himalaya is good and better than jhonson baby brand which is costly ...</t>
  </si>
  <si>
    <t>It is so moisturising and hydrating body lotion. Great for children and everyone.</t>
  </si>
  <si>
    <t>pushpa saharan</t>
  </si>
  <si>
    <t>Huge product on huge discount not mentioning about product as all knows what this baby lotion does??</t>
  </si>
  <si>
    <t>Sruthi Nair</t>
  </si>
  <si>
    <t>Best lotion for u nd ur kids.</t>
  </si>
  <si>
    <t>Priyanka Vashishtha</t>
  </si>
  <si>
    <t>Leaves the baby鈥檚 skin soft after applying a little quantity</t>
  </si>
  <si>
    <t>myna bandi</t>
  </si>
  <si>
    <t>Always love for himalaya baby products..affordable price nd best baby lotion ever.</t>
  </si>
  <si>
    <t>Mou Karmakar</t>
  </si>
  <si>
    <t>Good product</t>
  </si>
  <si>
    <t>https://images-static.nykaa.com/prod-review/1606723064975_0091d5ca-a5ec-447a-a3eb-916ef850405c_1.jpg~https://images-static.nykaa.com/prod-review/1606723074164_98515eb9-f2f3-42fe-8339-86b0fcc81285_1.jpg</t>
  </si>
  <si>
    <t>f28ad406-eeaa-555b-8d63-264af89d56ae</t>
  </si>
  <si>
    <t>2021-07-31, 15:09:27</t>
  </si>
  <si>
    <t>ISHA TRIPATHI</t>
  </si>
  <si>
    <t>Very nice baby oil</t>
  </si>
  <si>
    <t>https://images-static.nykaa.com/prod-review/1610295742615_f7cdc2f6-8d5c-4be8-953b-e140d2942f3c_1.jpg</t>
  </si>
  <si>
    <t>Chanchal Rastogi</t>
  </si>
  <si>
    <t>good for baby skin</t>
  </si>
  <si>
    <t>https://images-static.nykaa.com/prod-review/1591354992793_7d842c07-65eb-4021-8a7e-0e7138eabcd1_1.jpg</t>
  </si>
  <si>
    <t>Very good baby massage oil. Also, a nice makeup remover.</t>
  </si>
  <si>
    <t>https://images-static.nykaa.com/prod-review/1583235085332_63287fcf-7246-421f-bf25-0faa7ae056c1_1.jpeg</t>
  </si>
  <si>
    <t>Moumita Goswami</t>
  </si>
  <si>
    <t>Nourishing.</t>
  </si>
  <si>
    <t>https://images-static.nykaa.com/prod-review/1616576938813_71105cee-d92e-4854-9ebd-4e1c4da897a3_1.jpg</t>
  </si>
  <si>
    <t>Jyoti Sharma</t>
  </si>
  <si>
    <t>Very light oil and amazing smell.</t>
  </si>
  <si>
    <t>https://images-static.nykaa.com/prod-review/1603457013139_b2af89b1-3432-49e3-ade5-4d1b03701f22_1.jpg</t>
  </si>
  <si>
    <t>Parkash Sharma</t>
  </si>
  <si>
    <t>very affordable oil</t>
  </si>
  <si>
    <t>https://images-static.nykaa.com/prod-review/1598947458692_a4df9421-e7dc-4c60-b3f8-7362cb3fd024_1.jpg</t>
  </si>
  <si>
    <t>Suranjana Mukherjee</t>
  </si>
  <si>
    <t>I have used this for myself.my skin feels baby soft after using this baby product</t>
  </si>
  <si>
    <t>Teremi Kawlni</t>
  </si>
  <si>
    <t>I use it for my son, works wonder, good for massage hair, body. Cheap and good compare to other brands. I love it.</t>
  </si>
  <si>
    <t>Sampada Amberkar</t>
  </si>
  <si>
    <t>I use this product as a makeup remover..very lightweight and does the work in just a few drops also spreads very easily over the skin,has a very mild fragrance.. A must buy!</t>
  </si>
  <si>
    <t>Latika Upadhyay</t>
  </si>
  <si>
    <t>This oil from Himalaya is good. It's light weight, gets absorbed easily has light fragrance is good for sensitive skin. Good product at this rate.</t>
  </si>
  <si>
    <t>Geethu Reddy</t>
  </si>
  <si>
    <t>A good massage oil it removes make up and also you can apply this oil and sleep at night it gives you a healthy skin</t>
  </si>
  <si>
    <t>Pratiti Joshi</t>
  </si>
  <si>
    <t>Love it l. I use it on myself post shower and it鈥檚 wonderful for the winter months.</t>
  </si>
  <si>
    <t>Sonal Bhatia</t>
  </si>
  <si>
    <t>Very light in texture
Fragrance little bit strong
Best for baby skin馃槉馃槉</t>
  </si>
  <si>
    <t>Lily Debbarma</t>
  </si>
  <si>
    <t>Himalaya means we can trust the brand even for our baby who has very delicate n sensitive skin. I m using this brand for both my children from 2016 to till date. 
Thanks to Nykaa</t>
  </si>
  <si>
    <t>Syed Faraz Hasan</t>
  </si>
  <si>
    <t>Iam bride to be. I dont want to spend more money on body polishing thats why i select this product.  You can use this as a body polishing oil. Himalayan is a non chemical brand so this more safe then other chemicals body polishing oils. You can use this as a makeup remover.  You can use this in winters as a moisturizer.  Fragrance is very nice. Quickly absord in skin. Non sticky as compare to other oils.</t>
  </si>
  <si>
    <t>Jaspreet Sohal</t>
  </si>
  <si>
    <t xml:space="preserve">My babies  enjoy their massage
One of my fav. Massage oil
I just love it's fregnance. </t>
  </si>
  <si>
    <t>Kajal Raulo</t>
  </si>
  <si>
    <t>Himalaya has always been my first choice. Love the fragrance. I have always used himalya massage oil to massage my baby.</t>
  </si>
  <si>
    <t>kajal Godikya</t>
  </si>
  <si>
    <t>Very good massage oil for kids.. We used 3bottles of oil. Nd it gives satisfactory results</t>
  </si>
  <si>
    <t>Hani</t>
  </si>
  <si>
    <t>Best massage oil. For baby</t>
  </si>
  <si>
    <t>Poorani</t>
  </si>
  <si>
    <t xml:space="preserve">Nothing much to say. I did not see any improvements in my hair nor any bad effects.
Maybe it can do something for baby's hair but not suitable for adults.  
Three stars are for its soothing smell. I love the smell of this hair oil. 
</t>
  </si>
  <si>
    <t>5324f529-7623-57cb-8e24-384db4c8d89d</t>
  </si>
  <si>
    <t>2021-07-31, 15:09:41</t>
  </si>
  <si>
    <t>Manisha Das</t>
  </si>
  <si>
    <t>It's water like consistency.. If you apply oil daily then it's good for you.. I have thick hair I like coconut oil more</t>
  </si>
  <si>
    <t>Renuka Chandel</t>
  </si>
  <si>
    <t xml:space="preserve">Using this fr my baby since 4 years
Bt frst tym i ordered on nykka, </t>
  </si>
  <si>
    <t>Ruksana Begum</t>
  </si>
  <si>
    <t>It contains mineral oil and fragrance. It's not safe to use.</t>
  </si>
  <si>
    <t>charu aryan</t>
  </si>
  <si>
    <t>It's not up to the Mark as before smells super wired</t>
  </si>
  <si>
    <t>https://images-static.nykaa.com/prod-review/1623178442424_b116a1f6-1573-4e2c-a65d-b8e9f11165bc_1.jpg~https://images-static.nykaa.com/prod-review/1623178513558_5a0af85c-3290-415d-b3d3-9706ea6307e9_1.jpg</t>
  </si>
  <si>
    <t>THE ANKITA</t>
  </si>
  <si>
    <t>very bad product....contains mineral oil in a huge quantity which is bad for health skin n hair plz dont buy this product for the sake of your own health</t>
  </si>
  <si>
    <t>subha kumari</t>
  </si>
  <si>
    <t>hair soft silky shine baby hair</t>
  </si>
  <si>
    <t>https://images-static.nykaa.com/prod-review/1608806769199_38a370ba-5592-41df-bf1a-677c174eb6e1_1.jpg~https://images-static.nykaa.com/prod-review/1608806777556_f53e9b8c-c880-493f-9955-764c4ab42be6_1.jpg</t>
  </si>
  <si>
    <t>DONA</t>
  </si>
  <si>
    <t>Good as usual.. nice fragrance.. gd for child nd adult both .. adults can use as a serum .. must buy this product.. loved it..</t>
  </si>
  <si>
    <t>https://images-static.nykaa.com/prod-review/1603396841603_7969946f-bc3b-4c62-83d2-65b076714cfb_1.jpg</t>
  </si>
  <si>
    <t>Sonia Chopra</t>
  </si>
  <si>
    <t>Non sticky hair oil</t>
  </si>
  <si>
    <t>https://images-static.nykaa.com/prod-review/1625554960274_377d3a91-5595-4e2f-ba7d-b58208cfe8f7_1.jpg</t>
  </si>
  <si>
    <t>Pratika Pande</t>
  </si>
  <si>
    <t>Her hair feels mood</t>
  </si>
  <si>
    <t>https://images-static.nykaa.com/prod-review/1625462107561_0a343c5b-7874-45ab-9e77-89c943d6a7f1_1.png</t>
  </si>
  <si>
    <t>Akriti Awasthi</t>
  </si>
  <si>
    <t>This oil is soo good</t>
  </si>
  <si>
    <t>https://images-static.nykaa.com/prod-review/1624568671931_6afdeb77-bf42-4f0d-87b4-50f55620c080_1.png</t>
  </si>
  <si>
    <t>Asmita Das</t>
  </si>
  <si>
    <t>Using this for my niece... Her mom is very happy with this..</t>
  </si>
  <si>
    <t>https://images-static.nykaa.com/prod-review/1622660367851_386e9414-cc7d-441a-80fd-5ee6fe4eaa86_1.jpg</t>
  </si>
  <si>
    <t>Nisha Singh</t>
  </si>
  <si>
    <t>Omg.. its a good hair serum</t>
  </si>
  <si>
    <t>https://images-static.nykaa.com/prod-review/1617441578376_66d492ae-df38-403d-a78c-7718cd2ca265_1.jpg</t>
  </si>
  <si>
    <t>Good one</t>
  </si>
  <si>
    <t>https://images-static.nykaa.com/prod-review/1613465082621_679f3de6-f5e1-4638-8b65-2a6029f2c135_1.jpg</t>
  </si>
  <si>
    <t>Preeti Saini</t>
  </si>
  <si>
    <t>Very nice hair oil. Very light fragrance. I also use it because I like it very much ?</t>
  </si>
  <si>
    <t>https://images-static.nykaa.com/prod-review/1601442112428_5a448798-a5c2-4067-8592-95a83510c9bf_1.jpg</t>
  </si>
  <si>
    <t>saumya jaisinghani</t>
  </si>
  <si>
    <t>It's really very nice product I really love it .you must by it .</t>
  </si>
  <si>
    <t>Priya</t>
  </si>
  <si>
    <t>It works like a serum it makes hair soft and smooth.</t>
  </si>
  <si>
    <t>Very lightweight hair oil. Non-Greasy formula. Great Product from Johnson</t>
  </si>
  <si>
    <t>niharika tripathi</t>
  </si>
  <si>
    <t>Trusted hair oil by every mother.....Gets easily absorbed....Doesn't feel oily.</t>
  </si>
  <si>
    <t>Oli</t>
  </si>
  <si>
    <t>Excellent hair oil for baby. Help to grow new strong hair. I use to applied this to my little baby and got a beautiful result. She is now having beautiful hair. I will recommend it to all mothers.</t>
  </si>
  <si>
    <t>Hema Latha</t>
  </si>
  <si>
    <t>I use this oil as a cuticle oil for my nails... It has a mild pleasant smell too...</t>
  </si>
  <si>
    <t>9e401cf0-d2c2-52ea-bc54-3a2778c6c7d2</t>
  </si>
  <si>
    <t>2021-07-31, 15:09:46</t>
  </si>
  <si>
    <t>Niharika Tomar</t>
  </si>
  <si>
    <t>I use in my face and my son's in hair best product for me</t>
  </si>
  <si>
    <t>DKV</t>
  </si>
  <si>
    <t>Perfect for makeup removal at nite plus moisturizes the skin ,makes it supple and soft....</t>
  </si>
  <si>
    <t>Devika Pillai</t>
  </si>
  <si>
    <t>I use it after I take a bath on lightly wet skin and once it's all soaked up I apply body butter. It's leaves the skin all supple. Love it</t>
  </si>
  <si>
    <t>Subrata Kutty</t>
  </si>
  <si>
    <t>Love this oil. Smells beautifully and makes my skin so smooth</t>
  </si>
  <si>
    <t>Madhurima Basu</t>
  </si>
  <si>
    <t>I used it to remove my makeup and it鈥檚 the best.</t>
  </si>
  <si>
    <t>Shivani Aggarwal</t>
  </si>
  <si>
    <t>It is very good product as makeup remover</t>
  </si>
  <si>
    <t>Eachhdeep Kaur</t>
  </si>
  <si>
    <t>Best for babes best for adults as well i used this as a daily on my body superb!</t>
  </si>
  <si>
    <t>Madhureema Das</t>
  </si>
  <si>
    <t>Removes eye make up without causing any irritation.Can be used to nourish skin in winters</t>
  </si>
  <si>
    <t>Tina Tina</t>
  </si>
  <si>
    <t>Remove makeup and also use as a body oil</t>
  </si>
  <si>
    <t>amazing makeup</t>
  </si>
  <si>
    <t>This is the best oil. I use it for removing makeup from my skin. It even removes waterproof makeup very easily. No side effects. Love it!</t>
  </si>
  <si>
    <t>Bhavya Puri</t>
  </si>
  <si>
    <t>Can used as an oil cleanser body oil akin polishing etc etc</t>
  </si>
  <si>
    <t>Divya Agarwal</t>
  </si>
  <si>
    <t>Who need an intro for baby oil
Best baby oil in the market</t>
  </si>
  <si>
    <t>Saumya Kewalramani</t>
  </si>
  <si>
    <t>It gives the skin a very soft and supple texture.</t>
  </si>
  <si>
    <t>Soumi</t>
  </si>
  <si>
    <t>Purchased for removing make up just message it on your face then wipe it off  gives you a smooth finish.</t>
  </si>
  <si>
    <t>Anushri Das</t>
  </si>
  <si>
    <t>I use it as a makeup remover. I can say it is a great product. Thanks to Nykaa for this amazing product.</t>
  </si>
  <si>
    <t>Apurva</t>
  </si>
  <si>
    <t>For all those Matt and waterproof lipstick, i just take a drop or two in cotton. Press it gently against your lips. Your lipstick will be remover without a mess leaving your lips moisturized.</t>
  </si>
  <si>
    <t>Ana Mech</t>
  </si>
  <si>
    <t>The presence of vitamin E as it's also known as beauty vitamin thank you Nykaa.</t>
  </si>
  <si>
    <t xml:space="preserve">Very useful and amazing quality, the smell is too good. I really like the product.  </t>
  </si>
  <si>
    <t>Ishita Parmar</t>
  </si>
  <si>
    <t>Best ever for soft skin, specifically for sensitive skin.</t>
  </si>
  <si>
    <t>Priya Easwar</t>
  </si>
  <si>
    <t>Extremely amazing fragrance.Easy to carry whenever you go.Really refreshing. Loved it!??</t>
  </si>
  <si>
    <t>a1ae06ff-45ee-55ab-abca-aa723cfee6d5</t>
  </si>
  <si>
    <t>2021-07-31, 15:09:50</t>
  </si>
  <si>
    <t>navneet</t>
  </si>
  <si>
    <t>I also use it to remove makeup for the days my skin is extra sensitive or my skin barrier acts weird very soothing</t>
  </si>
  <si>
    <t>Shivani Gupta</t>
  </si>
  <si>
    <t>These are extremely soft and of very good quality.  Good on the face for removing packs and makeup</t>
  </si>
  <si>
    <t>Pooja Sangwan</t>
  </si>
  <si>
    <t>Baby wipes is tooo good for me i m doing daily ctm firstly i use this wipes and baby wipes fragrance is good  mild  fragnance</t>
  </si>
  <si>
    <t>Taniska Singh</t>
  </si>
  <si>
    <t>Its good for use..but will have to toil a bit for makeup removal</t>
  </si>
  <si>
    <t>Sonali Singh</t>
  </si>
  <si>
    <t>I use it as a makeup remover and honestly this one smells better than  kaya baby wipes</t>
  </si>
  <si>
    <t>anupama pandey</t>
  </si>
  <si>
    <t>Its really soft for babies delicate skin and you can also use as a makeup remover works pretty well... No side effects ??</t>
  </si>
  <si>
    <t>aditi boggaram</t>
  </si>
  <si>
    <t xml:space="preserve">Really moisturising , cleansing and helps remove make up very well </t>
  </si>
  <si>
    <t>Akshata Shetty</t>
  </si>
  <si>
    <t>it has a good fragrance, good for sensitive skin too</t>
  </si>
  <si>
    <t>Ayesha Begum</t>
  </si>
  <si>
    <t>I like baby products and also its useful...</t>
  </si>
  <si>
    <t>lipika Das</t>
  </si>
  <si>
    <t>I have use so many wet wipes but only this on is suitable for my skin.  So i am using this for remove my makeup</t>
  </si>
  <si>
    <t>Saakshi Kamble</t>
  </si>
  <si>
    <t>Amazing wipes to remove makeup and feel really soft.</t>
  </si>
  <si>
    <t>Sukanya Santra</t>
  </si>
  <si>
    <t>Very useful. I always used this Johnson facial wipes. It removes all the makeup properly.</t>
  </si>
  <si>
    <t>Kittu</t>
  </si>
  <si>
    <t>This is a best wipes . I highly recommend to buy this</t>
  </si>
  <si>
    <t>Ad</t>
  </si>
  <si>
    <t>Moisturize well n clean well</t>
  </si>
  <si>
    <t>Dishu</t>
  </si>
  <si>
    <t xml:space="preserve">                This product is very good.it is soft because it is for baby
Definitely try it</t>
  </si>
  <si>
    <t>Atreyee Chatterjee</t>
  </si>
  <si>
    <t>It is such a useful thing. I use it to clean my face, light makeup and even sanitizing my phones laptops etc.?</t>
  </si>
  <si>
    <t>Sreya Basu</t>
  </si>
  <si>
    <t>Always rely upon Johnson! My summer days are incomplete without this wipes. It keeps my skin hydrated</t>
  </si>
  <si>
    <t>Soumya Mishra</t>
  </si>
  <si>
    <t>I often use baby wipes to remove light makeup, and I have to say that Johnson鈥檚 wipes are one of the affordable ones available in the market which aren鈥檛 too harsh on the skin.</t>
  </si>
  <si>
    <t>Ayushi sharma</t>
  </si>
  <si>
    <t>favourite skin wipes otherwise i dont use anyother skin wipes beacause they make my skin looks black but it doesn't</t>
  </si>
  <si>
    <t>Aakansha Nigam</t>
  </si>
  <si>
    <t>This is a baby shampoo but You can use it on any one, and Im using it since I was a teen ager , its been ten years and its chemical free, no sls, no parabens, soft and light shampoo, and leaves my hair clean silky and smooth after every wash. Try it if want to go for a chemical free wash.</t>
  </si>
  <si>
    <t>https://images-static.nykaa.com/prod-review/1612251733155_1f1b2c22-427a-411c-a206-5df020c63295_1.jpg~https://images-static.nykaa.com/prod-review/1612251762318_6d233b95-0c58-49e5-b3db-4a7ade0d522d_1.jpg~https://images-static.nykaa.com/prod-review/1612251801146_e65bb52b-288c-4580-97ba-6e7b821d8757_1.jpg~https://images-static.nykaa.com/prod-review/1612251838880_cc1962ba-bfc9-4027-b4b1-20cb74251b34_1.jpg~https://images-static.nykaa.com/prod-review/1612252775076_97cdfddc-977d-4c10-96f0-4effc212cbf9_1.jpg</t>
  </si>
  <si>
    <t>3b448b69-1b81-5066-ba86-9d00027e8c81</t>
  </si>
  <si>
    <t>2021-07-31, 15:10:03</t>
  </si>
  <si>
    <t>fozia Rais</t>
  </si>
  <si>
    <t>I purchased shampoo, powder,body lotion and soaps.product quality is trustworthy.but it is more expensive than Johnson's baby products.</t>
  </si>
  <si>
    <t>https://images-static.nykaa.com/prod-review/1594554834374_a1c1c933-c4c5-46bd-91f6-a9429640ca92_1.jpg~https://images-static.nykaa.com/prod-review/1594554875924_bd4ece2b-4aba-4881-b1e6-38f91174ce57_1.jpg</t>
  </si>
  <si>
    <t>Ariza Jafri</t>
  </si>
  <si>
    <t>Heard a lot about this baby shampoo and I am so excited to try this after seeing a lot of good review about same .</t>
  </si>
  <si>
    <t>https://images-static.nykaa.com/prod-review/1602235390490_a50c8b49-380e-4f25-875b-7b2a0481f296_1.jpg</t>
  </si>
  <si>
    <t>cheshta sharma</t>
  </si>
  <si>
    <t>Must try</t>
  </si>
  <si>
    <t>https://images-static.nykaa.com/prod-review/1617947959298_a7a67966-28ec-4203-a040-5ce99c4691e3_1.jpeg</t>
  </si>
  <si>
    <t>Shubhra Gahan</t>
  </si>
  <si>
    <t>Very gentle for baby</t>
  </si>
  <si>
    <t>https://images-static.nykaa.com/prod-review/1616471629804_e4999357-d575-4ceb-8328-73376ae79744_1.jpg</t>
  </si>
  <si>
    <t>kirti saini</t>
  </si>
  <si>
    <t>Very good</t>
  </si>
  <si>
    <t>https://images-static.nykaa.com/prod-review/1613011234971_7c677b68-7f35-4169-86a0-eb1281483fba_1.jpg</t>
  </si>
  <si>
    <t>Shilpa Saha</t>
  </si>
  <si>
    <t>Very good product.</t>
  </si>
  <si>
    <t>https://images-static.nykaa.com/prod-review/1608377261004_a89a338a-ab38-496c-a4d3-ef8aa8b6c9d3_1.jpg</t>
  </si>
  <si>
    <t>prosenjit chaki</t>
  </si>
  <si>
    <t>Smell bohot acha h</t>
  </si>
  <si>
    <t>https://images-static.nykaa.com/prod-review/1600734399092_a4913ec1-b090-4a1e-a900-d446818b0c6d_1.jpg</t>
  </si>
  <si>
    <t>Sri ganesh</t>
  </si>
  <si>
    <t>Too good</t>
  </si>
  <si>
    <t>https://images-static.nykaa.com/prod-review/1597137239011_0a26179a-00ac-495c-a267-90a1d920aa07_1.jpg</t>
  </si>
  <si>
    <t>Anagha Anil</t>
  </si>
  <si>
    <t>A good mild shampoo, perfect for daily use.</t>
  </si>
  <si>
    <t>HAYAT ARMY</t>
  </si>
  <si>
    <t>Shampoo is very good.Hair became very smooth after washing this shampoo.</t>
  </si>
  <si>
    <t>poonam ravindra rathi</t>
  </si>
  <si>
    <t>My baby feel good by using</t>
  </si>
  <si>
    <t>natasha u</t>
  </si>
  <si>
    <t>Great product for babies and very gentle on their skin</t>
  </si>
  <si>
    <t>Shakshi Chakraborty</t>
  </si>
  <si>
    <t>It is a very mild shampoo. Without any fragrance or colour. Love it.</t>
  </si>
  <si>
    <t>akshita sharma</t>
  </si>
  <si>
    <t>Happy with the purchase  using this fr my baby since long.</t>
  </si>
  <si>
    <t>Sunita</t>
  </si>
  <si>
    <t>Nice products  as always .. Good packaging... N recvd in three days...</t>
  </si>
  <si>
    <t>sabnam sultana</t>
  </si>
  <si>
    <t xml:space="preserve">Very nice shampoo, very good quality. Actually I bought it for myself , and I'm very happy with it thanks nyka </t>
  </si>
  <si>
    <t>Arushi Chhabra</t>
  </si>
  <si>
    <t>Very good mild shampoo..helped reduce hairfall so much..i love it</t>
  </si>
  <si>
    <t>Vera</t>
  </si>
  <si>
    <t>I bought 2 bottles of this shampoo for my little brother &amp; so far there are no complaints. Satisfied and got it for a good discount too. It's mild on his scalp and hair; and even made his hair softer like that of a newborn baby's.</t>
  </si>
  <si>
    <t>Manasvi Arora</t>
  </si>
  <si>
    <t>My brother has been using it for a while now. Good shampoo for kids?</t>
  </si>
  <si>
    <t>Navjot Kaur</t>
  </si>
  <si>
    <t>The wipes are very soft and gentle on skin</t>
  </si>
  <si>
    <t>https://images-static.nykaa.com/prod-review/1605683271632_80160c5c-2973-48a0-a47e-5dce32af202f_1.jpg~https://images-static.nykaa.com/prod-review/1605692103462_731fc78d-018a-4121-bd82-5d78915c0d64_1.jpeg~https://images-static.nykaa.com/prod-review/1605863128486_951613ac-fd00-4c46-9830-a365bf6fd7ea_1.jpeg</t>
  </si>
  <si>
    <t>0d22e2db-5bee-5988-ba8b-8457fc7c8a62</t>
  </si>
  <si>
    <t>2021-07-31, 15:10:07</t>
  </si>
  <si>
    <t>Minal Chauhan</t>
  </si>
  <si>
    <t>This is thebaby white so I use it as a makeup wipes for face wipes because it does not have any chemicals that can harm my skin but it has a very mild fragrance and no chemicals because it meant for a baby I mostly use this as a makeup wipes</t>
  </si>
  <si>
    <t>https://images-static.nykaa.com/prod-review/1594528087677_c54a540c-8fd4-4c1a-86d8-fc954db79773_1.jpg</t>
  </si>
  <si>
    <t>aruna shivaprakash</t>
  </si>
  <si>
    <t>https://images-static.nykaa.com/prod-review/1608010493522_56f7f710-c36b-477e-b5eb-e4cc3de3e1db_1.jpg</t>
  </si>
  <si>
    <t>Anthea</t>
  </si>
  <si>
    <t>Good wet wipes. Size is quite big</t>
  </si>
  <si>
    <t>sowmiya cv</t>
  </si>
  <si>
    <t>Himalaya baby wipes is very good. And fragrance is so good.</t>
  </si>
  <si>
    <t>Harjeet Kaur</t>
  </si>
  <si>
    <t>Good quality and nice smell. Soft wipes.</t>
  </si>
  <si>
    <t>indu choudhary</t>
  </si>
  <si>
    <t>My skin is loving these wipes.</t>
  </si>
  <si>
    <t>reena jain</t>
  </si>
  <si>
    <t>Good for babies, soft and gentle, we can use for makeup remove easily.</t>
  </si>
  <si>
    <t>Sanjukta Baidik</t>
  </si>
  <si>
    <t>It's good as a make-up removal wipe.</t>
  </si>
  <si>
    <t>Brit</t>
  </si>
  <si>
    <t>Just wanted wet wipes for random things. It's good. Serves its purpose. I will repurchase it.</t>
  </si>
  <si>
    <t>Rashmi Negi</t>
  </si>
  <si>
    <t>Unlike other baby wipes I've tried these are moisturising and not sticky</t>
  </si>
  <si>
    <t>I got this product in nykaa pink sale buy one get one free. I got 2 pack 72 wipes in per packet in just 184. It is little bit stickey but anyway what you expect in just 184. When you don't want to take bath use can clean your underarms with this quickly you will feel fresh h smell free.  1 wipe is enough for your face.</t>
  </si>
  <si>
    <t>Shruti Rani</t>
  </si>
  <si>
    <t>These are my favourite wipes i use to clean my shoe also its multipurpose.</t>
  </si>
  <si>
    <t>Shalna Hareesh</t>
  </si>
  <si>
    <t>Use this for my both kids. Very Soft wipes.</t>
  </si>
  <si>
    <t>Samantha</t>
  </si>
  <si>
    <t>I literally use these wipes for everything. To cleanse my face, neck, sometimes arms when I can't wash them.
They are gentle on the skin and moisturizing too.
I always carry it along, it's very useful.</t>
  </si>
  <si>
    <t>aymen fodkar</t>
  </si>
  <si>
    <t>I use this for removing my makeup and it works very well.</t>
  </si>
  <si>
    <t>garima goyal</t>
  </si>
  <si>
    <t>Provides clean and supple skin after using it to even clean up your makeup. Definitely recommended</t>
  </si>
  <si>
    <t>Afsana Shakil</t>
  </si>
  <si>
    <t>It's very good wipes for babies.</t>
  </si>
  <si>
    <t>priya srivastav</t>
  </si>
  <si>
    <t>I always have this with me, it's great for wiping makeup and sweat away. It's mild and smells really nice.</t>
  </si>
  <si>
    <t>Lovely Lovely</t>
  </si>
  <si>
    <t>After removing my makeup with these wipes, My face feels hydrated.</t>
  </si>
  <si>
    <t>Nayanshi Tripathi</t>
  </si>
  <si>
    <t>This product is love great fragrance and effective.</t>
  </si>
  <si>
    <t>29fa3acb-8b65-5775-a939-5c64fc7607f7</t>
  </si>
  <si>
    <t>2021-07-31, 15:10:26</t>
  </si>
  <si>
    <t>Pooja Mirani</t>
  </si>
  <si>
    <t>This cream can be used by adults. It is not greasy and with a medium thick moisture good to go for.</t>
  </si>
  <si>
    <t>disha saini</t>
  </si>
  <si>
    <t>Yes, I am 22 years old and i have  acne prone skin. I use this since one month and results are amazing . This is so soft and non Gracy. It moisturises your skin totally and no pimple problem.</t>
  </si>
  <si>
    <t>swapnali tambe</t>
  </si>
  <si>
    <t>hydrating, smooth,natural healthy glow</t>
  </si>
  <si>
    <t>ashlesha  mohapatra</t>
  </si>
  <si>
    <t>I have oily skin yet it works wonders for me.. It doesn't break me out.. Doesn't make skin oily.. Just gives d perfect amount of moisture required for ur skin.. Give it a shot guys</t>
  </si>
  <si>
    <t>Sonali Bhattacharya</t>
  </si>
  <si>
    <t>Not for oily skin people....as I have dry skin it's give me exactly what I want..... smells nice....love it.</t>
  </si>
  <si>
    <t>Kumari Priya</t>
  </si>
  <si>
    <t>It works great for all skin types. As I'm a teenager ,my maa always says to use this only. You should all try this,no side effects (pros).</t>
  </si>
  <si>
    <t>Deepa  Mallah</t>
  </si>
  <si>
    <t>very good product. absorbed quickly</t>
  </si>
  <si>
    <t>RAKSHITHA R</t>
  </si>
  <si>
    <t>it makes my skin moist n keeps supple</t>
  </si>
  <si>
    <t>Very good for baby skin its make skin soft.</t>
  </si>
  <si>
    <t>Divya Angel</t>
  </si>
  <si>
    <t>My younger brother uses this cream as a daily moisturiser after facewash and it helps to control acne and other skin problems too.. he loves this cream and it's scent... even i love it too as it's  chemical free and solves most of the skin. problems but not meant for very dry skin.</t>
  </si>
  <si>
    <t>Let the word "baby", not stop you from using this cream. It definitely removes pimples and acnes from my face, makes it cleaner, brighter and softer. If you have sensitive skin, just go for it. Also, it is cruelty free. What more could you ask for?</t>
  </si>
  <si>
    <t>Jerusha Kranthi</t>
  </si>
  <si>
    <t>It is very good on by skin and used it for 1st time.</t>
  </si>
  <si>
    <t>Niharika</t>
  </si>
  <si>
    <t>Something healthy for the skin Softens the skin.</t>
  </si>
  <si>
    <t>The baby is cream is really good product..my baby's face looks soft after using..I am satisfied with the product.</t>
  </si>
  <si>
    <t>Rini Dey</t>
  </si>
  <si>
    <t>I use it for myself daily. keeps my skin soft and hydrated. it doesn't make skin patchy. worth the price</t>
  </si>
  <si>
    <t>pinky khatun</t>
  </si>
  <si>
    <t>this cream very gentle on the skin but does work perfectly.  one cream for all your skin problem.</t>
  </si>
  <si>
    <t>Monalisa Das</t>
  </si>
  <si>
    <t>i be used Himalaya product for my baby.this one is neither fully oily nor sticky.so this one perfect for my son</t>
  </si>
  <si>
    <t>Ramya S</t>
  </si>
  <si>
    <t>I bought this cream to try as a moisturizer for my face. But no it didnt work. It gave me pimples and small small bumps all over my face. I have a combi- acne prone skin. Baby creams are usually formulated heavily with oils for babies and this cream was no different. It contains olive oil which maybe the reason for my breakout. I tried anyway knowing that as this cream is the safest nd best for babies. It smells awesome. I'll continue using this for body and as a hand cream cause its so moisturizing.</t>
  </si>
  <si>
    <t>https://images-static.nykaa.com/prod-review/1610631006230_d98fb6cc-7a25-4093-b8bb-c599d8db3575_1.jpg~https://images-static.nykaa.com/prod-review/1610631012955_7326ab50-93d4-4c84-9957-690295741947_1.jpg</t>
  </si>
  <si>
    <t>Best cream for babies</t>
  </si>
  <si>
    <t>https://images-static.nykaa.com/prod-review/1606729597680_6ab3d09d-cc13-4b5c-843a-92168cc04c2e_1.jpg</t>
  </si>
  <si>
    <t>It is very hydrating. Keeps the skin moisturized for long hours. Best for babies</t>
  </si>
  <si>
    <t>https://images-static.nykaa.com/prod-review/1608801173099_bf6f2c65-c3cb-4a0b-9fa3-91add013cfcd_1.jpg</t>
  </si>
  <si>
    <t>8eea1755-c439-5eec-9d07-9c2956486d32</t>
  </si>
  <si>
    <t>2021-07-31, 15:10:32</t>
  </si>
  <si>
    <t>Reyan Tamjid</t>
  </si>
  <si>
    <t>Use it as a hand cream.</t>
  </si>
  <si>
    <t>https://images-static.nykaa.com/prod-review/1606127350620_8397735b-5043-43c0-b3be-9fb47a35a38b_1.jpg</t>
  </si>
  <si>
    <t>Ritika Sharma</t>
  </si>
  <si>
    <t>Best body lotion for babies</t>
  </si>
  <si>
    <t>https://images-static.nykaa.com/prod-review/1604326007580_0f378d07-43bc-46c7-a5cd-4dccf9fafacc_1.jpg</t>
  </si>
  <si>
    <t>Best lotion and also affordable</t>
  </si>
  <si>
    <t>https://images-static.nykaa.com/prod-review/1604320480042_69571dd7-6ada-4ee6-8cc0-62a751e2fb7c_1.jpg</t>
  </si>
  <si>
    <t>Nourishes and  protect  the  skin.</t>
  </si>
  <si>
    <t>https://images-static.nykaa.com/prod-review/1602248780761_aeae9cbf-85e1-42a5-87ba-17134fa5fe4c_1.jpg</t>
  </si>
  <si>
    <t>solina nayak</t>
  </si>
  <si>
    <t>I love this product.. it's for baby bt I am using this product.. I love this product..</t>
  </si>
  <si>
    <t>https://images-static.nykaa.com/prod-review/1597390799139_b54ba4c5-a8d3-4559-8b73-1e07c38bd132_1.jpg</t>
  </si>
  <si>
    <t>anwesha acharyya</t>
  </si>
  <si>
    <t>Moisturising and soothing for sensitive skin</t>
  </si>
  <si>
    <t>https://images-static.nykaa.com/prod-review/1610716428394_9381e056-bb0f-4208-8fc9-cbdd4de19706_1.jpg</t>
  </si>
  <si>
    <t>Arpita banerjee</t>
  </si>
  <si>
    <t>I use it in my own skin... I have a sensitive skin but it works wonders and gives a glow to my skin</t>
  </si>
  <si>
    <t>https://images-static.nykaa.com/prod-review/1592729193974_a4110411-58a3-4c7f-8380-3e89fcd73684_1.jpg</t>
  </si>
  <si>
    <t>awesome product</t>
  </si>
  <si>
    <t>https://images-static.nykaa.com/prod-review/1591354440606_42add44d-e8c4-4097-a190-2ec4f33a6610_1.jpg</t>
  </si>
  <si>
    <t>Vaishnavee</t>
  </si>
  <si>
    <t>I love this body lotion..as it is for baby but i use it for my whole family..its perfect for all skin people.. best for summers as it is non sticky...</t>
  </si>
  <si>
    <t>https://images-static.nykaa.com/prod-review/1587874190684_1c57cb6d-10c2-4e98-a85e-7731e4bcdfb7_1.jpg</t>
  </si>
  <si>
    <t>Saheli Naskar</t>
  </si>
  <si>
    <t>Non-greasy</t>
  </si>
  <si>
    <t>https://images-static.nykaa.com/prod-review/1584620799437_9ed87522-00c8-4930-be3f-94e77e29b8e1_1.jpg</t>
  </si>
  <si>
    <t>Priyanka Kundu</t>
  </si>
  <si>
    <t>I am using himalaya body lotion from birth of my baby to till yet.. it's very soft and gentle baby's skin. Himalaya body lotion lock moisture for long time on baby's skin and fragrance free. Non sticky, no allergic, no harsh for baby's skin. Never thought to change it..must recommend it.</t>
  </si>
  <si>
    <t>https://images-static.nykaa.com/prod-review/1610356343674_14922a01-b2e2-48b1-8bfd-3f4d8d70a9ed_1.jpg</t>
  </si>
  <si>
    <t>One of the best and affordable moisturizer for sensitive skin people in all seasons... Moisturizes well and feels very light on skin.. easily absorbed.. good for make up base as well.. mixing it with foundation makes blending easy..</t>
  </si>
  <si>
    <t>https://images-static.nykaa.com/prod-review/1595251787058_b9562182-bd96-44e4-aed5-082d50525cb2_1.jpg</t>
  </si>
  <si>
    <t>This is perfect for my baby thank you Nayka</t>
  </si>
  <si>
    <t>https://images-static.nykaa.com/prod-review/1620294430947_64ac3457-068d-421c-9b3c-ff81a842d090_1.jpeg</t>
  </si>
  <si>
    <t>moisture baby skin</t>
  </si>
  <si>
    <t>https://images-static.nykaa.com/prod-review/1616644010796_3b8fbead-1809-42a0-be93-b9dff3742f23_1.jpg</t>
  </si>
  <si>
    <t>Nyc texture... My baby like it...</t>
  </si>
  <si>
    <t>https://images-static.nykaa.com/prod-review/1612175905385_8a1c53f8-67a7-4313-afec-3c923b56d9ab_1.jpg</t>
  </si>
  <si>
    <t>Muskan Dagar</t>
  </si>
  <si>
    <t>Moisturising</t>
  </si>
  <si>
    <t>https://images-static.nykaa.com/prod-review/1610247181472_4b81c9e5-0721-4df8-adc2-33df600a8f63_1.jpg</t>
  </si>
  <si>
    <t>mamata dash</t>
  </si>
  <si>
    <t>Amazing</t>
  </si>
  <si>
    <t>https://images-static.nykaa.com/prod-review/1610197862158_30be6b56-bf03-428c-82a0-f337c39e9966_1.jpg</t>
  </si>
  <si>
    <t>Reyan :)</t>
  </si>
  <si>
    <t>I use it regularly ;)</t>
  </si>
  <si>
    <t>https://images-static.nykaa.com/prod-review/1605782199818_c5c3f63d-f2a6-46af-8d2e-4f389cad6f13_1.jpg</t>
  </si>
  <si>
    <t>脿篓陋脿漏?脿篓赂脿篓录脿篓陋脿篓驴脿漏掳脿篓娄脿篓掳 脿篓庐脿篓戮脿篓篓</t>
  </si>
  <si>
    <t>very good lotion for babies</t>
  </si>
  <si>
    <t>https://images-static.nykaa.com/prod-review/1602052843962_c4a6792d-8cb1-4ec4-a8fe-6d5cdbf30401_1.jpg</t>
  </si>
  <si>
    <t>Pooja</t>
  </si>
  <si>
    <t>Bestest powder</t>
  </si>
  <si>
    <t>https://images-static.nykaa.com/prod-review/1613124525510_1dbc1245-51da-473c-816a-ed561f9470b4_1.jpg~https://images-static.nykaa.com/prod-review/1613152924426_f946291b-ee31-487b-8551-d751825872a6_1.jpg~https://images-static.nykaa.com/prod-review/1613637194815_33235ef1-0cb2-4a3f-a95d-ec57bccb5b1d_1.jpg</t>
  </si>
  <si>
    <t>fc8768d5-6b51-5f56-938b-949f531eebb7</t>
  </si>
  <si>
    <t>2021-07-31, 15:10:36</t>
  </si>
  <si>
    <t>meja M.</t>
  </si>
  <si>
    <t>I'm glad I bought this powder because it's very soft in the skin and has a nice mild natural smell. Price is better than Johnson's n Johnson's. I'd surely recommend this to everyone. Now my whole family is using this product.</t>
  </si>
  <si>
    <t>https://images-static.nykaa.com/prod-review/1601613588675_ff5a21bf-d060-4b85-a41a-cd5e920245cf_1.jpg~https://images-static.nykaa.com/prod-review/1601613598001_95fac9ac-8f31-4e1e-83af-cc9b1ab3716d_1.jpg</t>
  </si>
  <si>
    <t>Trinisha Chakroborty</t>
  </si>
  <si>
    <t>Good baby powder..</t>
  </si>
  <si>
    <t>https://images-static.nykaa.com/prod-review/1602500011716_db7cc381-234f-4d5b-a2d1-3921723ef6ed_1.jpg</t>
  </si>
  <si>
    <t>Very gentle smell which is good</t>
  </si>
  <si>
    <t>https://images-static.nykaa.com/prod-review/1597733460958_fca1e919-b6f0-4343-b4b8-760a5e2b042e_1.jpg</t>
  </si>
  <si>
    <t>Sarah</t>
  </si>
  <si>
    <t>Soft n nice tender smell</t>
  </si>
  <si>
    <t>https://images-static.nykaa.com/prod-review/1596084907669_85136423-f4e3-495b-9e4f-beab0e24d40d_1.jpg</t>
  </si>
  <si>
    <t>Pratiksha Karki</t>
  </si>
  <si>
    <t>Mild and fresh fragrance. Good for skin.</t>
  </si>
  <si>
    <t>https://images-static.nykaa.com/prod-review/1618678026872_8fa1c870-c959-4c2a-a3ff-722cc158e44f_1.jpg</t>
  </si>
  <si>
    <t>Smooth for baby</t>
  </si>
  <si>
    <t>https://images-static.nykaa.com/prod-review/1616471682199_ac3c0f21-3acf-4344-9a02-19e173a74213_1.jpg</t>
  </si>
  <si>
    <t>Neha Pan</t>
  </si>
  <si>
    <t>Himalaya baby powder is the one of the best powder and it's a baby powder so it's no added camical, it's good for adult skin .
Thank you so much Nykaa and Himalaya.</t>
  </si>
  <si>
    <t>https://images-static.nykaa.com/prod-review/1604315645889_48e27f55-8170-47c4-ad70-68671158af5e_1.jpg</t>
  </si>
  <si>
    <t>EESHA DOGRA</t>
  </si>
  <si>
    <t>Nice fragrance with soft and smooth texture.</t>
  </si>
  <si>
    <t>https://images-static.nykaa.com/prod-review/1598268544191_e6459858-1130-4601-8d84-adcac770b2f6_1.jpg</t>
  </si>
  <si>
    <t>sarbani sanyal</t>
  </si>
  <si>
    <t>Love it</t>
  </si>
  <si>
    <t>https://images-static.nykaa.com/prod-review/1592244037155_825eaa7b-0997-4dba-922a-98eebdc05728_1.jpg</t>
  </si>
  <si>
    <t>Tamanna Nizam</t>
  </si>
  <si>
    <t>Good product for babies. Completely safe.</t>
  </si>
  <si>
    <t>https://images-static.nykaa.com/prod-review/1592127559615_451c159b-9b34-4a4b-a0ab-eada8b81ffb6_1.jpg</t>
  </si>
  <si>
    <t>Sandhya Pandey</t>
  </si>
  <si>
    <t>Very nice baby powder and my all family is also used</t>
  </si>
  <si>
    <t>Preet Vaish</t>
  </si>
  <si>
    <t>Very safe to use.... mild fragrance ??</t>
  </si>
  <si>
    <t>RICHA s</t>
  </si>
  <si>
    <t>I am using this product for nearly 2 yrs for my self. I recommend this for everyone who want to keep their skin dry without using any harsh chemicals.</t>
  </si>
  <si>
    <t>Ashwini Patade</t>
  </si>
  <si>
    <t>I been using this powder since my baby's birth and it's a great powder.</t>
  </si>
  <si>
    <t>Jay Cee</t>
  </si>
  <si>
    <t>My HG in Summer.... Keeps meband my baby fresh and cool. The ingredients are very decent and Its my 4th bottle till now.</t>
  </si>
  <si>
    <t>Would choose this any day over the usual ones available in the market for adults.. the powder is really soft and smooth to apply and it smells so nice!</t>
  </si>
  <si>
    <t>vidhya gk</t>
  </si>
  <si>
    <t>It makes baby fresh and oil free.... with mild fragrance, good for babies??</t>
  </si>
  <si>
    <t>millat</t>
  </si>
  <si>
    <t>I use this powder since my baby is born. I find it best till now.</t>
  </si>
  <si>
    <t>Shivangi Soni</t>
  </si>
  <si>
    <t>It's very smooth to apply. I like its fragrance and I will definitely recommend it.</t>
  </si>
  <si>
    <t>lekha bolar</t>
  </si>
  <si>
    <t>Packaging is extremely travel friendly for a 50 ml bottle, you can buy bigger sizes too. 
The spray seems exactly like water but the ingredients are really good formula 
Sprays evenly and doesn鈥檛 dispense water suddenly 
leak proof 
pictures below : 
?</t>
  </si>
  <si>
    <t>https://images-static.nykaa.com/prod-review/1594314037951_5cf2057e-f778-4bdf-a407-b741145babbf_1.jpeg~https://images-static.nykaa.com/prod-review/1594314050888_2d87741d-f781-4583-9b68-c74e571b65ab_1.jpeg~https://images-static.nykaa.com/prod-review/1594314066496_6272a729-f533-4fcc-a60b-78d1272b485e_1.jpeg~https://images-static.nykaa.com/prod-review/1594314086545_dd9781b1-181b-4cb7-b8a0-65686a678f4f_1.jpeg</t>
  </si>
  <si>
    <t>e3e8e8e3-890b-5313-a444-c8d045dd283f</t>
  </si>
  <si>
    <t>2021-07-31, 15:10:41</t>
  </si>
  <si>
    <t>sunpreet Beesla</t>
  </si>
  <si>
    <t>I ordered the 50ml bottle first that鈥檚 all wastage of money I鈥檓 not saying the the toner is not good I鈥檓 saying the quantity of the product is so less and too expensive so I bought the 300ml bottle received today within 2 days after my order. This is the best toner for acne skin. Highly recommended the 300ml bottle. Besttt besttt avene product. Thanks naykaa for the sale i saved 420 Rs lol. And thanks for the express Delivery</t>
  </si>
  <si>
    <t>https://images-static.nykaa.com/prod-review/1599824822126_3fadbcb0-efb2-4c08-9146-3db51c4b41b8_1.jpg~https://images-static.nykaa.com/prod-review/1599824849530_d17b3b62-73be-47cc-b7d7-e52b387a9eda_1.jpg~https://images-static.nykaa.com/prod-review/1599824866298_c4cce97f-4687-458f-be54-17edd44ad4b6_1.jpg</t>
  </si>
  <si>
    <t>srin s</t>
  </si>
  <si>
    <t>Gives you glowing skin</t>
  </si>
  <si>
    <t>https://images-static.nykaa.com/prod-review/1620039224805_65963c5f-ba3f-47af-9ddd-9b6ec65a428c_1.jpg~https://images-static.nykaa.com/prod-review/1620039266709_ef8e20bd-6258-431a-8c08-793400122d64_1.jpg</t>
  </si>
  <si>
    <t>Pragathi S</t>
  </si>
  <si>
    <t>this kinda helped me heal through my allergy process it was really soothing and calmed my inflamed skin this will be useful if you have inflammed sensitive skin go for the bigger bottle since this one is not enough if you're someone who will use it often ps: store it in the fridge and spray it</t>
  </si>
  <si>
    <t>https://images-static.nykaa.com/prod-review/1604503716604_620f2abf-79d4-498e-af40-4064bbe717f3_1.jpg~https://images-static.nykaa.com/prod-review/1604503788412_146e6928-c011-43ff-bcdb-45d2e02b5d32_1.jpg</t>
  </si>
  <si>
    <t>Megha K</t>
  </si>
  <si>
    <t>This is such a multi purpose spray. For better absorption, before and after chemical peels! Irritated areas, Just love!!!</t>
  </si>
  <si>
    <t>https://images-static.nykaa.com/prod-review/1601566337707_fd348782-3261-4417-aec1-c16a55e19dc4_1.jpg~https://images-static.nykaa.com/prod-review/1601566381468_28abb9cb-540f-4f00-ab08-d9ff315ad2a6_1.jpg</t>
  </si>
  <si>
    <t>Jumsy Doye</t>
  </si>
  <si>
    <t>It really calms and soothes the skin and does what it claims.</t>
  </si>
  <si>
    <t>https://images-static.nykaa.com/prod-review/1621532616329_e1f11c54-3675-4df1-9ee3-9452b3f12a68_1.jpeg</t>
  </si>
  <si>
    <t>Sangeeta Let</t>
  </si>
  <si>
    <t>This toner is water to skin. It gives hydration as well as does not irritate my skin...best for sensitive skin people..</t>
  </si>
  <si>
    <t>https://images-static.nykaa.com/prod-review/1620712771048_0fbd7eae-91de-4b75-992a-eda4ab44581a_1.jpg</t>
  </si>
  <si>
    <t>Satarupa Das</t>
  </si>
  <si>
    <t>One of the Must to have for Indian weather. Does not make your skin oily after application. Gives a refreshing feeling after exposure to scorching Sun</t>
  </si>
  <si>
    <t>https://images-static.nykaa.com/prod-review/1619144592989_0970b9f0-38c1-454e-9397-bbcd09687ce4_1.jpg</t>
  </si>
  <si>
    <t>Harshitha reddy</t>
  </si>
  <si>
    <t>Hydrating</t>
  </si>
  <si>
    <t>https://images-static.nykaa.com/prod-review/1611583313504_aeb930dd-c8ef-430a-be8c-43d8511efe98_1.jpg</t>
  </si>
  <si>
    <t>thahira a.k</t>
  </si>
  <si>
    <t>It's just awesome for my sensitive skin..Gonna repurchase it</t>
  </si>
  <si>
    <t>https://images-static.nykaa.com/prod-review/1611167447067_0fe0dd3c-081a-498a-a0da-66a745457924_1.jpg</t>
  </si>
  <si>
    <t>Krishna Sahithi</t>
  </si>
  <si>
    <t xml:space="preserve">Used to buy la Roche posay before this .
But this calms your face . Doesn't have a fragrance which is the best. I use it in the night with the cilcafate repair cream. Works wonders . </t>
  </si>
  <si>
    <t>https://images-static.nykaa.com/prod-review/1600771133877_8aa8b983-d2cf-4dae-a21d-811023846ace_1.jpg</t>
  </si>
  <si>
    <t>Chillandbreathe and breathe</t>
  </si>
  <si>
    <t>Maybe I'm tripping but this stuff is so good! 
The first use really amazed me, all of pores srank.
It also reduced my redness, which doesn't go down with water usually .
I wanted to see how the product works so I bought the small size, Now I'll be buying it again in the bigger bottle.
( I use it as a toner before my serums )
Try it
If you have irritated skin.</t>
  </si>
  <si>
    <t>https://images-static.nykaa.com/prod-review/1596793022196_b801f9ce-333d-4654-bede-dd8af5ae61c7_1.jpg</t>
  </si>
  <si>
    <t>Anjali chaurasiya</t>
  </si>
  <si>
    <t>I am in love with this thermal water this is so versatile you can use it as a toner.odourless good for sensetive skin</t>
  </si>
  <si>
    <t>https://images-static.nykaa.com/prod-review/1595857144915_da72aaae-fcfd-424d-8f14-32304c1a6e40_1.jpg</t>
  </si>
  <si>
    <t>Nutan Thombare</t>
  </si>
  <si>
    <t>It just changed my skin. I always carry it with me. So refreshing!</t>
  </si>
  <si>
    <t>https://images-static.nykaa.com/prod-review/1595782092802_51d08f3b-0dc3-4476-bce1-a873514e3e59_1.jpeg</t>
  </si>
  <si>
    <t>tulsi priya</t>
  </si>
  <si>
    <t>Bought it with low expectations after a favourite youtuber recommended it to solve the rash-like bumps on skin(not really pimples). I was pleasantly surprised when it actually worked. I always stock up on this.</t>
  </si>
  <si>
    <t>https://images-static.nykaa.com/prod-review/1583767694504_9e2b6d53-9f79-4482-96dd-a27cc52dbeea_1.jpg</t>
  </si>
  <si>
    <t>It's really refreshing. One should use it specially after workout, even after laser or any parlor related thing. So that one should feel relaxed.</t>
  </si>
  <si>
    <t>https://images-static.nykaa.com/prod-review/1594194737139_65754a55-6210-43e6-9432-b32010e47b2d_1.jpg</t>
  </si>
  <si>
    <t>kritika bhardwaj</t>
  </si>
  <si>
    <t>I've oily acne prone skin. This most helps to soothe and calm my skin down. Keep an eye out for offers as it is expensive.</t>
  </si>
  <si>
    <t>https://images-static.nykaa.com/prod-review/1627469051164_36c93be6-fda8-4789-a473-8ac1c4acfb9a_1.jpg</t>
  </si>
  <si>
    <t>shruti uppal</t>
  </si>
  <si>
    <t>get the bigger bottle if you wanna save money, its better.</t>
  </si>
  <si>
    <t>https://images-static.nykaa.com/prod-review/1627305990184_10cd4189-7208-4744-bfdf-82dcd9ef995c_1.jpg</t>
  </si>
  <si>
    <t>Reshmi Suresh</t>
  </si>
  <si>
    <t>Go for the bigger bottles as it's more profitable.</t>
  </si>
  <si>
    <t>https://images-static.nykaa.com/prod-review/1627216444701_b9f5cd56-1233-4e51-a992-bc20e59934c4_1.jpg</t>
  </si>
  <si>
    <t>Bhawna Khatri</t>
  </si>
  <si>
    <t>Needless to say, i freaking love it!</t>
  </si>
  <si>
    <t>https://images-static.nykaa.com/prod-review/1624121394755_146f8fd3-7735-4e4b-bfa2-2b8b362632a7_1.jpeg</t>
  </si>
  <si>
    <t>Sreeparna Sen</t>
  </si>
  <si>
    <t>Wonderful product. I use it for my baby and never get a chance to complaint.</t>
  </si>
  <si>
    <t>8de5a9c4-af44-5d30-bac8-f5498a3d555b</t>
  </si>
  <si>
    <t>2021-07-31, 15:10:46</t>
  </si>
  <si>
    <t>Garima Sharma</t>
  </si>
  <si>
    <t>Himalaya products are better than any other brands. As for the baby's soft skin we should be very careful</t>
  </si>
  <si>
    <t>Monika</t>
  </si>
  <si>
    <t>After a lots of research on this product. i was looking for the better offer for this product online. So Nykaa provided the best offers and obviously this product is worth to buy.</t>
  </si>
  <si>
    <t>Richa Mundhra</t>
  </si>
  <si>
    <t>Best oil for babies and for us too. Better than any moisturizing lotion that we strive for during winters. You can glide on it before or after the bath and your skin feels lovely. And I must say about the mild fragrance, Its muaah...</t>
  </si>
  <si>
    <t>Sohini Mukherjee</t>
  </si>
  <si>
    <t>This oil is love. I have a very dry skin, so it's very helpful and the best part you know what me and my nephew we both use it. He's 2 years it's good for baby skin also.</t>
  </si>
  <si>
    <t>Teju</t>
  </si>
  <si>
    <t>Its a very nice not super sticky oil for babies...Softens the skin of babies leaving behind a mild soothing smell.</t>
  </si>
  <si>
    <t>Geshna</t>
  </si>
  <si>
    <t>You can it use it after a bath and it works wonders! It protects the skin and moisturises .can work for whole day long and you may reapply at the night if you still feel the dryness.It smells nice , it's non-sticky yet effective. You will love it.</t>
  </si>
  <si>
    <t>I am using this oil for my baby.. It is very good for baby skin.. It smells good .. Its also a non-sticky oil.</t>
  </si>
  <si>
    <t>its a amazing oil realy good for baby , i am second time purchasing on nykaa with a great discount.</t>
  </si>
  <si>
    <t>amrutha bindu</t>
  </si>
  <si>
    <t>This oil makes baby's skin so soft and protect the skin moisture helps to reduce the dryness.</t>
  </si>
  <si>
    <t>sayali holkar</t>
  </si>
  <si>
    <t>Himalaya provided me best product for  baby care.It is handy and also easy to use .It gives soft and nourished skin. I love this product. Thank you himalaya.</t>
  </si>
  <si>
    <t>SOURAV MONDAL</t>
  </si>
  <si>
    <t>I purchased it for my 3 years old son . He doesn't want to use any kind of oil for massage except this light body oil . Its really nice with mild fragrance.</t>
  </si>
  <si>
    <t>Kanchan Joshi</t>
  </si>
  <si>
    <t>Not as good as I was expecting (after going through some good reviews). It's fine. Not bad either</t>
  </si>
  <si>
    <t>Sophie</t>
  </si>
  <si>
    <t>Using it past 3 months....it's a nice product !!!</t>
  </si>
  <si>
    <t>Simi</t>
  </si>
  <si>
    <t>Really helpful for my skin. It nourishes it completely and suits me. Using it for quite a long time. Thanks.</t>
  </si>
  <si>
    <t>Mara Metu</t>
  </si>
  <si>
    <t>Smell divine, though the moisture doesn't last for long</t>
  </si>
  <si>
    <t>Joann Raju</t>
  </si>
  <si>
    <t>Best after bath body oil. I'm a dry skin girl and it makes my skin soft. I use this after bath everyday. I use it under sunscreen or day cream before going out.  it easily get absorbed into the skin giving you that baby smell. It's my 3rd bottle already</t>
  </si>
  <si>
    <t>Adi San</t>
  </si>
  <si>
    <t>Oil is good but very strong smell.</t>
  </si>
  <si>
    <t>AnkiTaa ModGill</t>
  </si>
  <si>
    <t>This is an okay oil so light to use not good for winter.</t>
  </si>
  <si>
    <t>Devika R Nair</t>
  </si>
  <si>
    <t>At first I feel good after using this oil. But then it causes pimples on my face and neck.</t>
  </si>
  <si>
    <t>Poo</t>
  </si>
  <si>
    <t>Its a good moisturiser for dry skin.. might be a little heavy for normal skin.. good for night routine.. wouldnt recommend it for oily skin.. and its fragrance free鉂わ笍</t>
  </si>
  <si>
    <t>https://images-static.nykaa.com/prod-review/1612008446718_3622130c-8b03-4f10-8fbd-3a6fbc0b9732_1.jpg~https://images-static.nykaa.com/prod-review/1612008471066_e8187b04-0ea9-4347-b360-649c96b9b5ba_1.jpg~https://images-static.nykaa.com/prod-review/1612008512964_c5f940f1-fb58-4d04-9cc9-6e3360fd068b_1.jpg</t>
  </si>
  <si>
    <t>c29ad657-04e5-5925-9a15-6614ff54625d</t>
  </si>
  <si>
    <t>2021-07-31, 15:10:52</t>
  </si>
  <si>
    <t>Shenbaga Valli</t>
  </si>
  <si>
    <t>This is my second purchase. So much hydrating. I have oily skin, suited my skin well. It has gel based creamy consistency and works good, no need to reapply</t>
  </si>
  <si>
    <t>https://images-static.nykaa.com/prod-review/1620214697314_87e2cf0e-fd17-45c4-9237-82928a467f38_1.jpg~https://images-static.nykaa.com/prod-review/1620214839665_b787a2d5-70ed-445d-b9c7-461eb35f9cb9_1.jpg~https://images-static.nykaa.com/prod-review/1620214878739_367f8ad7-6c71-40f5-8349-1388098d4f39_1.jpg</t>
  </si>
  <si>
    <t>Seemanti Bandopadhyay</t>
  </si>
  <si>
    <t>I have very dry nd sensitive skin person.. atoderm baume for winter and the atoderm cream for summer night time... dry skin ladies go for it.. don鈥檛 think twice 鉂わ笍</t>
  </si>
  <si>
    <t>https://images-static.nykaa.com/prod-review/1613389593797_efe62d20-9c74-4512-901a-410a02cd30dc_1.jpeg~https://images-static.nykaa.com/prod-review/1613390073500_f36f400c-7d12-4c77-b43b-5c1550948670_1.jpeg</t>
  </si>
  <si>
    <t>Prathyusha</t>
  </si>
  <si>
    <t>Its a good product which can be used by all skin types. Oily and acne prone skin people can use it during summer night time, in other seasons works well both day and night. 
For dry and sensitive, all seasons both day and night, it will work well. 
Free sample and full size actually look like 1year old baby with her mom</t>
  </si>
  <si>
    <t>https://images-static.nykaa.com/prod-review/1620638719311_b1e68fca-63d2-4f33-be79-8393b36ca622_1.jpg~https://images-static.nykaa.com/prod-review/1620638749194_09883368-e770-4a77-8c13-c58a150b64c0_1.jpg</t>
  </si>
  <si>
    <t>mamta rana</t>
  </si>
  <si>
    <t>Very good packing n good quality products... My first expression is vry very excellent.. Thank you nykaa</t>
  </si>
  <si>
    <t>https://images-static.nykaa.com/prod-review/1617864897283_113617f2-3eb4-4a0f-9913-9582bbd8201b_1.jpg~https://images-static.nykaa.com/prod-review/1617864913806_20e7f382-c76f-4534-9b75-8d023b399506_1.jpg</t>
  </si>
  <si>
    <t>Shivani Rawat</t>
  </si>
  <si>
    <t>Fav moisturiser 鉂わ笍</t>
  </si>
  <si>
    <t>https://images-static.nykaa.com/prod-review/1624710585632_9068a6fb-ca15-463b-b025-bcd29c454278_1.jpg</t>
  </si>
  <si>
    <t>Advance serial</t>
  </si>
  <si>
    <t>Best moisturizer i hv ever uesdv</t>
  </si>
  <si>
    <t>https://images-static.nykaa.com/prod-review/1618759015363_a863265a-e1dc-4812-9355-bdf84196c8d1_1.jpg</t>
  </si>
  <si>
    <t>Riya Rawat</t>
  </si>
  <si>
    <t>This is best for dry skin didn鈥檛 break me out gives me ample amount of moisturisation  and would last me very long too</t>
  </si>
  <si>
    <t>https://images-static.nykaa.com/prod-review/1611147324762_1bea3d43-e8cb-45bd-bab4-329cc3744d66_1.jpg</t>
  </si>
  <si>
    <t>kadambari sen</t>
  </si>
  <si>
    <t>Really good for dry and sensitive skin controls acne and pimples</t>
  </si>
  <si>
    <t>https://images-static.nykaa.com/prod-review/1623067673996_7146567c-e7a4-400a-aebf-bb454de2b94c_1.jpg</t>
  </si>
  <si>
    <t>Kirti Jain</t>
  </si>
  <si>
    <t>For dry skin</t>
  </si>
  <si>
    <t>https://images-static.nykaa.com/prod-review/1622393385686_c927c5e0-f851-4b6f-b317-33631941cf8e_1.jpeg</t>
  </si>
  <si>
    <t>PUJA SHIL</t>
  </si>
  <si>
    <t>Thanks nyka</t>
  </si>
  <si>
    <t>https://images-static.nykaa.com/prod-review/1620409398363_d379b862-2dee-4ca8-8a68-70586d8891e9_1.jpg</t>
  </si>
  <si>
    <t>Puja Shil</t>
  </si>
  <si>
    <t>Awsm product thanks nykaa</t>
  </si>
  <si>
    <t>https://images-static.nykaa.com/prod-review/1616471162923_5ba8a9cf-66db-4512-8029-26487e8ac296_1.jpg</t>
  </si>
  <si>
    <t>Erum shaikh</t>
  </si>
  <si>
    <t>Its light yet extremely moisturizing... without nasties like parabens</t>
  </si>
  <si>
    <t>https://images-static.nykaa.com/prod-review/1610632412418_7a1fc24d-4a06-47c2-8f79-5a8fb9a52d40_1.jpg</t>
  </si>
  <si>
    <t>Muskaan Verma</t>
  </si>
  <si>
    <t>Mild and best</t>
  </si>
  <si>
    <t>https://images-static.nykaa.com/prod-review/1615406205724_a06b4e25-a39a-4cd4-8a22-9ccf13e48358_1.jpg</t>
  </si>
  <si>
    <t>Romita M</t>
  </si>
  <si>
    <t>Works for dry, rough skin, and spreads smoothly</t>
  </si>
  <si>
    <t>muskan kansal</t>
  </si>
  <si>
    <t>My dermatologist reccomended Bioderma Atoderm cream for my extremely dry and sensitive skin. It has no artificial fragrance or any other harmful ingredients, as it can be applied on a baby's skin too. 
It worked really really well. Just apply required amount and your skin will feel moisturised the whole day. It can be used on face or body. For me it worked better as a body moisturiser. Its good for the face too but sometimes it can make your face feel over-moisturised or oily looking.</t>
  </si>
  <si>
    <t>Suparna Chaki</t>
  </si>
  <si>
    <t>Sooo hydrating but greasy.. Best for dry skin...</t>
  </si>
  <si>
    <t>minal chopkar</t>
  </si>
  <si>
    <t>I love this product...it is little bit runny in consistency than I expected... But works good...I have very dry n sensitive skin and yet it doesn't clog my pours...</t>
  </si>
  <si>
    <t>sweety kankani</t>
  </si>
  <si>
    <t>Glowwww is to die for my favorite after dermafique</t>
  </si>
  <si>
    <t>I have tried many high end, medicated as well as cheap moisturizers such as keihl's, Charlotte Tilbury, Dr Reddy's, Cerave, the body shop oils of life, neutriderm, cetaphil.. etc. Nothing works like this. All you people with extremely dry skin just try this Atoderm creme, you will be amazed by the hydraition it provides and it will completely reduce the acne which is aggravated by dry and irritated skin!! I loved this creme!!</t>
  </si>
  <si>
    <t>Brindha Panneerselvam</t>
  </si>
  <si>
    <t>Entirely none of the soap suited her..it gives never irritated her while washing my aunt is entirely affected with bugbite somekind of itching with big black spoted wounds in legs...while havin itch,dryness,same time wounds unhealed..everythin pained her but for washing this is her holygrail product she was happy when I bought her...</t>
  </si>
  <si>
    <t>193fa48e-7dea-506d-880c-8b5561f39240</t>
  </si>
  <si>
    <t>2021-07-31, 15:10:58</t>
  </si>
  <si>
    <t>Nancy Arora</t>
  </si>
  <si>
    <t>Very good soap bar for super sensitive skin..Suits very well itchy n dry skin.</t>
  </si>
  <si>
    <t>Dannie Correya</t>
  </si>
  <si>
    <t>This soap is really kind to dry skin. Hardly any scent though.</t>
  </si>
  <si>
    <t>Mishti Railya</t>
  </si>
  <si>
    <t xml:space="preserve">I鈥檓 never gonna use anything else on my body, this is so good for dry-sensitive skin. Felt a difference in literally my first wash. </t>
  </si>
  <si>
    <t>Sneha Lochan</t>
  </si>
  <si>
    <t>My son and I use this as a face wash and body wash and love it. My skin looks healthier. I have used several expensive face washes before but this is really mild and doesn鈥檛 strip your face off natural oils. My skin is oily and I love this product. I am suing bioderma sunscreen and moisturiser after using this .</t>
  </si>
  <si>
    <t>Jaya verma</t>
  </si>
  <si>
    <t>If you have dry sensitive skin and normal soaps and body washes strips you then go with this... this doesn鈥檛 strips off your skin and cleanses adequately. Also any skin type can go for it as you don鈥檛 want to go for extra cleansing and stripping your skin off hence leading to irritation in future.</t>
  </si>
  <si>
    <t>Gouri Agrawal</t>
  </si>
  <si>
    <t xml:space="preserve">I just can't explain how happy I am after using this 
At first I was confused but I bought it 
It has really improved my skin complexion and I am using from a month and you can see the difference between my skin 
Every girl suffering from acne problem girl you need to try this once atleast </t>
  </si>
  <si>
    <t>https://images-static.nykaa.com/prod-review/1618581846745_4b39b573-7ad0-45a4-b787-666233be2aa4_1.jpeg~https://images-static.nykaa.com/prod-review/1618581866594_624a6c3f-f1d3-4748-b4e1-ed4e4b6b755b_1.jpeg</t>
  </si>
  <si>
    <t>Gentle  cleanses  the  Purifying  the  skin.</t>
  </si>
  <si>
    <t>Bharti Jakhar</t>
  </si>
  <si>
    <t>Works well on my sensitive skin. I needed a soap that was fragrance free and hydrating... This is perfect...</t>
  </si>
  <si>
    <t>2021-07-31, 15:11:04</t>
  </si>
  <si>
    <t>2021-07-31, 15:11:09</t>
  </si>
  <si>
    <t>2021-07-31, 15:11:13</t>
  </si>
  <si>
    <t>Allywithearts</t>
  </si>
  <si>
    <t>From baby to toddler to infant to teen to young adult to adult. Every damn person can use.</t>
  </si>
  <si>
    <t>01bc8b4e-396e-530f-887e-516e631f6897</t>
  </si>
  <si>
    <t>2021-07-31, 15:11:17</t>
  </si>
  <si>
    <t>Priscilla Vanchhawng</t>
  </si>
  <si>
    <t>Johnson baby power is one of the best powder not just for the baby for every age so smooth &amp; comfortably powder.</t>
  </si>
  <si>
    <t>Baby powder.</t>
  </si>
  <si>
    <t>Its a nice powder..give a creamy soft texture...can be used in place of a compact.</t>
  </si>
  <si>
    <t>Godavari Devi</t>
  </si>
  <si>
    <t>This talcum powder is finely milled and has an amazing fragrance. It keeps the skin oil free.</t>
  </si>
  <si>
    <t>KUSUM MULCHANDANI</t>
  </si>
  <si>
    <t>It really works well on my hair and it makes my hair smooth and shiny.</t>
  </si>
  <si>
    <t>c5359df2-874a-51f4-b39c-7dec2e87f42f</t>
  </si>
  <si>
    <t>2021-07-31, 15:11:19</t>
  </si>
  <si>
    <t>Shalini</t>
  </si>
  <si>
    <t>It's so good for babies soft hair. Using it from more than a year, fully satisfied.</t>
  </si>
  <si>
    <t>Aamina</t>
  </si>
  <si>
    <t xml:space="preserve">Good product for baby, we have been using since more than a year, amazing product for babies and kids.           </t>
  </si>
  <si>
    <t>8660d273-33d1-57bc-9dcb-5dd44aaf7e26</t>
  </si>
  <si>
    <t>2021-07-31, 15:11:24</t>
  </si>
  <si>
    <t>Abeer Salim</t>
  </si>
  <si>
    <t>I ordered it first time on Nykaa for my youngest sister and it gave very soft and smooth hair to her. Now, I always buy it for her. Suitable product.</t>
  </si>
  <si>
    <t>Ujala Amit</t>
  </si>
  <si>
    <t xml:space="preserve">Love this product, babies always don't like harsh soaps and those give them tears, it is really helpful for me to get rid of his screaming. </t>
  </si>
  <si>
    <t>safina khwaja</t>
  </si>
  <si>
    <t>I like to sniff my baby a lot after a shower, as this smells so good, and gentle on my child's skin.</t>
  </si>
  <si>
    <t>Shreya Roy</t>
  </si>
  <si>
    <t>This shampoo can be used daily as it is mild and harmless. It keeps hair fresh and healthy and restores the natural texture of the hair.</t>
  </si>
  <si>
    <t>rekha tiwari</t>
  </si>
  <si>
    <t>I like it very much. I only trust on Himalaya baby products. And this is totally free of chemicals. I am using it for the last 5 years for my baby.</t>
  </si>
  <si>
    <t>Priyanka Kochar</t>
  </si>
  <si>
    <t xml:space="preserve">My kids love this and I also, Best for babies I am using this for a long time.         </t>
  </si>
  <si>
    <t>Opali Agarwal</t>
  </si>
  <si>
    <t>I bought this to clean my makeup brushes, as it is gentle on the bristles</t>
  </si>
  <si>
    <t>Rupsa Banerjee</t>
  </si>
  <si>
    <t>I bought this because I was in search for a baby shampoo to clean my makeup brushes and I stumbled upon it during a sale and placed my order. I used it to wash my brushes and it cleans them properly and efficiently and it's economical as well. It smells so much nicer and different than the Johnson Baby's one and I'd definitely recommend to try it out for brushes or personal use.</t>
  </si>
  <si>
    <t>Nikita Roy</t>
  </si>
  <si>
    <t>One of the best mild shampoo..  makes your hair smooth.. I loved it.</t>
  </si>
  <si>
    <t>Kanika Sharma</t>
  </si>
  <si>
    <t>Gentle yet effective cleanser....softens hair and mekes them manageable...</t>
  </si>
  <si>
    <t>sukanya rajendran</t>
  </si>
  <si>
    <t>Chemical free shampoo and one of the best shampoo ever</t>
  </si>
  <si>
    <t>Pallavi Dahuja</t>
  </si>
  <si>
    <t>Using it for my baby from last 3 yrs.  Gives clean n soft hair</t>
  </si>
  <si>
    <t>karuna charan</t>
  </si>
  <si>
    <t>Go for this herbal shampoo which is the best gentle baby shampoo</t>
  </si>
  <si>
    <t>Harsha Nasar</t>
  </si>
  <si>
    <t>I鈥檓 using this shampoo for myself, really gentle and less foamy.. very economic price also</t>
  </si>
  <si>
    <t>Kukku J Girish</t>
  </si>
  <si>
    <t>It's a amazing shampoo . It won't make the hair dry. It gives right moisturise for the hair. Once applied it gives a beautiful relaxation for both scalp and hair. Eventhough it is baby shampoo it suites best for me.</t>
  </si>
  <si>
    <t>Sagithya Gandhi</t>
  </si>
  <si>
    <t>Bought it for my 5 year old daughter and her hair feels very soft from the first use..inspired by the products used in the shampoo</t>
  </si>
  <si>
    <t>Vaishnavi Singh</t>
  </si>
  <si>
    <t>It's makes my hair super lustrous. I'm 16 and me n brother loves this shampoo.it has got a really pleasant smell which last throughout the day. And it's highly affordable and is free from chemicals</t>
  </si>
  <si>
    <t>Yasmin Shah</t>
  </si>
  <si>
    <t>It's a good product. I liked this shampoo because it is gentle and it does not harm kids eyes while taking bath. (no tear formula)</t>
  </si>
  <si>
    <t>Chandni Mukherjee</t>
  </si>
  <si>
    <t>Gentle on scalp and cleanses the hair very well.</t>
  </si>
  <si>
    <t>Natasha Negi</t>
  </si>
  <si>
    <t>These wipes are really soft and the packaging is also very good.</t>
  </si>
  <si>
    <t>b856c032-aa06-5542-8388-2256f591e161</t>
  </si>
  <si>
    <t>2021-07-31, 15:11:30</t>
  </si>
  <si>
    <t>Safe for my baby..</t>
  </si>
  <si>
    <t>https://images-static.nykaa.com/prod-review/1607340246157_2bbce1f3-a405-4e36-8fac-d967b24b521f_1.jpg~https://images-static.nykaa.com/prod-review/1607340252016_24953130-10a3-4d72-b3e2-445e8d4205f3_1.jpeg</t>
  </si>
  <si>
    <t>Udita Singh</t>
  </si>
  <si>
    <t>Very soft and gentle on skin good for babies. It has very mild fragrance love it</t>
  </si>
  <si>
    <t>https://images-static.nykaa.com/prod-review/1616820621085_10b59988-556a-420f-92e1-cf7b3e84f3af_1.jpg~https://images-static.nykaa.com/prod-review/1616820633250_383cc842-27a5-4134-906c-df7b7aaf010b_1.jpg</t>
  </si>
  <si>
    <t>Superb quality wipes</t>
  </si>
  <si>
    <t>https://images-static.nykaa.com/prod-review/1611317882834_a80e8b11-f3c2-4743-be93-99e47d7ee420_1.jpg</t>
  </si>
  <si>
    <t xml:space="preserve"> I have been buying himalaya wipes for quite long time and satisfied with it.
It is very nice and no complaints in quality. It is moist enough, soft and nice fragrance.</t>
  </si>
  <si>
    <t>https://images-static.nykaa.com/prod-review/1596827457098_88d619b2-b020-4d2e-80f6-ed6b33c392cf_1.jpeg</t>
  </si>
  <si>
    <t>Kannu Sharma</t>
  </si>
  <si>
    <t>I have been buying himalaya wipes for quite long time and satisfied with it.
It is very nice and no complaints in quality. It is moist enough, soft and nice fragrance</t>
  </si>
  <si>
    <t>https://images-static.nykaa.com/prod-review/1623314993900_7468a230-7966-4735-a818-ad436aaadd8a_1.jpg</t>
  </si>
  <si>
    <t>akriti awasthi</t>
  </si>
  <si>
    <t>These wipes are too gentle.</t>
  </si>
  <si>
    <t>https://images-static.nykaa.com/prod-review/1617701073748_24a63491-7e33-40e5-95b0-13b037485dbe_1.png</t>
  </si>
  <si>
    <t>The wipes are so gentle.</t>
  </si>
  <si>
    <t>https://images-static.nykaa.com/prod-review/1606393632862_9d9d359b-b5e7-41f7-8470-67edb5839288_1.jpg</t>
  </si>
  <si>
    <t>ms. harsha</t>
  </si>
  <si>
    <t>Used it for years for cleaning babies after diaper change or cleaning their body to freshen up. I use them for my makeup removal. Also, its very gentle and mild.</t>
  </si>
  <si>
    <t>https://images-static.nykaa.com/prod-review/1581592857100_9c6a1c32-c3a3-4c2a-84b1-6a6c8d791b15_1.jpeg</t>
  </si>
  <si>
    <t>Anisha</t>
  </si>
  <si>
    <t>Soft for cleaning purposes. Good for baby . I prefer to go. Worth it</t>
  </si>
  <si>
    <t>Roshini Ma</t>
  </si>
  <si>
    <t>Its smell amzing...so good to clean after pooping...area turns fresh nd clean.Nd hussle free for mommy...good soft wipes .</t>
  </si>
  <si>
    <t>Tanushka Agrawal</t>
  </si>
  <si>
    <t>Super affordable and very mild soft n gentle on skin thank you so much, Nykaa.</t>
  </si>
  <si>
    <t>Vaishnavi</t>
  </si>
  <si>
    <t>These wipes from Himalaya is really amazing and all-purpose. Great product just like it a lot.</t>
  </si>
  <si>
    <t>shek habeeba</t>
  </si>
  <si>
    <t>Very good product, I'm always using tissues only Himalaya brand for my kids.</t>
  </si>
  <si>
    <t>Mansi Rawat</t>
  </si>
  <si>
    <t>Soft and gentle on skin, nice fragrance good quanity and afordable.</t>
  </si>
  <si>
    <t>wakil afreen</t>
  </si>
  <si>
    <t>I use this wipes az a makeup remover wipes</t>
  </si>
  <si>
    <t>Ankita Rai</t>
  </si>
  <si>
    <t>Himalaya wipes are gentle on the skin and have mild aroma.. these are my favorite ones.</t>
  </si>
  <si>
    <t>Juhi Keswani</t>
  </si>
  <si>
    <t>They are soft and smell is awesome.</t>
  </si>
  <si>
    <t>Riya Debnath</t>
  </si>
  <si>
    <t>Such a good product. It has a mild and refreshing fragrance kind of lavender.</t>
  </si>
  <si>
    <t>shalini thakur</t>
  </si>
  <si>
    <t>My hubby like this deo.. thank you nyakka...ur packing is always fantastic 馃憤鉂わ笍</t>
  </si>
  <si>
    <t>a4211458-9d20-5aec-baff-fa9ab54bd76b</t>
  </si>
  <si>
    <t>2021-07-31, 15:11:33</t>
  </si>
  <si>
    <t>c5010aed-2482-58e3-972d-c6c903e69481</t>
  </si>
  <si>
    <t>2021-07-31, 15:11:37</t>
  </si>
  <si>
    <t>I got mine for Rs.135 (200gms)  during sale. Love the mild soothing smell. Always worth buying.</t>
  </si>
  <si>
    <t>https://images-static.nykaa.com/prod-review/1601627122260_eb8a7429-b157-42db-98e2-c7bb40b13f33_1.jpg~https://images-static.nykaa.com/prod-review/1601627146251_4bd38ede-e0cb-4b00-bfa2-880eb31aa502_1.jpg</t>
  </si>
  <si>
    <t>f4ea799a-927e-5bbf-8140-4c07337af94c</t>
  </si>
  <si>
    <t>2021-07-31, 15:11:42</t>
  </si>
  <si>
    <t>So nice baby powder and amazing fragrance</t>
  </si>
  <si>
    <t>https://images-static.nykaa.com/prod-review/1619169479446_52b19558-c90e-416c-8ada-6068fcec4c1c_1.jpg~https://images-static.nykaa.com/prod-review/1619169498933_1d1ceffe-62a6-43b4-a97f-6b9ad6c4a240_1.jpg</t>
  </si>
  <si>
    <t>Johnson's baby powder blossoms are very osm product</t>
  </si>
  <si>
    <t>https://images-static.nykaa.com/prod-review/1624178009472_a8274f9e-c9ea-4df5-b34b-9f41e435df48_1.jpg~https://images-static.nykaa.com/prod-review/1624178038861_e15c351d-8a34-4efb-b073-cf7a6e813332_1.jpg</t>
  </si>
  <si>
    <t>Kiranpreet kaur芒聺陇</t>
  </si>
  <si>
    <t>Totally in a luv with Johnson's product</t>
  </si>
  <si>
    <t>https://images-static.nykaa.com/prod-review/1621922551959_9d3488e2-134d-48aa-8d38-68604061bd46_1.jpg~https://images-static.nykaa.com/prod-review/1621923065621_dda83f07-6b9c-4307-822a-f1e941069a2d_1.jpg</t>
  </si>
  <si>
    <t>Suparna Sarkar</t>
  </si>
  <si>
    <t>Very nice products 鉂わ笍鉂わ笍</t>
  </si>
  <si>
    <t>https://images-static.nykaa.com/prod-review/1618580162431_82aa60ee-aa08-4e31-b20c-0cdaeafa4d5e_1.jpg~https://images-static.nykaa.com/prod-review/1618580178239_d105819e-b8e2-4606-891d-418f9c5c05a3_1.jpg</t>
  </si>
  <si>
    <t>sushree sagari</t>
  </si>
  <si>
    <t>Amazing even adults can use this.</t>
  </si>
  <si>
    <t>https://images-static.nykaa.com/prod-review/1597992632048_4aa8755c-1b84-4b76-b360-9ee9edcfdc10_1.jpg~https://images-static.nykaa.com/prod-review/1597992641228_76b70c23-91cc-440b-a1f7-b5ca13a4471a_1.jpg</t>
  </si>
  <si>
    <t>Ayesha</t>
  </si>
  <si>
    <t>I use this powder as my face powder, it blends well and makes my skin soft. It smells amazing.</t>
  </si>
  <si>
    <t>https://images-static.nykaa.com/prod-review/1622451753314_4f8838e3-84df-4502-9f9b-bbb0240ca329_1.jpg</t>
  </si>
  <si>
    <t>Snehal Mahajan</t>
  </si>
  <si>
    <t>It has mild and fresh fragrance. Totally in love with it</t>
  </si>
  <si>
    <t>https://images-static.nykaa.com/prod-review/1606644914982_fe535d82-0c17-4138-ae78-7cf75166b400_1.jpeg</t>
  </si>
  <si>
    <t>Rimi Das</t>
  </si>
  <si>
    <t>The fragrance is just wow and good for skin.</t>
  </si>
  <si>
    <t>https://images-static.nykaa.com/prod-review/1594290446928_0dd14c56-8f4e-4448-8f6a-c7f2103c0cc7_1.jpg</t>
  </si>
  <si>
    <t>Anjali Negi</t>
  </si>
  <si>
    <t>This powder smells amazing. Can work as a face powder too</t>
  </si>
  <si>
    <t>https://images-static.nykaa.com/prod-review/1616909681499_61151e5b-2788-45f1-bde3-dc13a8faaa77_1.jpg</t>
  </si>
  <si>
    <t>shreya singh</t>
  </si>
  <si>
    <t>Nice one</t>
  </si>
  <si>
    <t>https://images-static.nykaa.com/prod-review/1613718914918_13235659-5be4-4a5f-bb7f-023ea426b15f_1.jpg</t>
  </si>
  <si>
    <t>Subhasri Das</t>
  </si>
  <si>
    <t>Very Nice</t>
  </si>
  <si>
    <t>https://images-static.nykaa.com/prod-review/1604505656818_68387c48-e09f-4448-8e48-831238015694_1.jpg</t>
  </si>
  <si>
    <t>This product smells really good and it is comfortably dry. ?</t>
  </si>
  <si>
    <t>https://images-static.nykaa.com/prod-review/1604500062321_9dce7c68-762b-41d0-8824-d3db12624481_1.jpg</t>
  </si>
  <si>
    <t>Pratishruti Swain</t>
  </si>
  <si>
    <t>Light weight</t>
  </si>
  <si>
    <t>https://images-static.nykaa.com/prod-review/1603993061972_4937aa77-78e3-4982-9d1f-d3ac7e59cb14_1.jpg</t>
  </si>
  <si>
    <t>Riddhima Grover</t>
  </si>
  <si>
    <t>Amizing</t>
  </si>
  <si>
    <t>https://images-static.nykaa.com/prod-review/1599565898138_e0bfebc3-79eb-437c-98c3-88aa59f6eba3_1.jpg</t>
  </si>
  <si>
    <t>Jaya Chouhan</t>
  </si>
  <si>
    <t>Especially in summers. Suits all skin type. Smooth and soft. Mild fragrance.</t>
  </si>
  <si>
    <t>https://images-static.nykaa.com/prod-review/1618693751978_ade2eb7d-24f5-4f4b-b084-15c09abbb7e4_1.png</t>
  </si>
  <si>
    <t>Smells amazing</t>
  </si>
  <si>
    <t>https://images-static.nykaa.com/prod-review/1583068290328_dc4a7afc-b2bb-4f6e-81cf-27101780425c_1.jpg</t>
  </si>
  <si>
    <t>Anupama Dehury</t>
  </si>
  <si>
    <t>I like this powder more than anything 馃グ
It's give smoothness to skin care .</t>
  </si>
  <si>
    <t>Payel Ghosh</t>
  </si>
  <si>
    <t>original product with safe &amp; good packaging</t>
  </si>
  <si>
    <t>Uttara Tiwari</t>
  </si>
  <si>
    <t>Have been using it since ages and I don't think will never leave this product. The most gentle powder and the pink tint is love.</t>
  </si>
  <si>
    <t>Kanchan Khorwal</t>
  </si>
  <si>
    <t>Smooth texture,love you himalaya and nykaa</t>
  </si>
  <si>
    <t>https://images-static.nykaa.com/prod-review/1599049943418_17d84faf-972f-4350-98b8-faba904a9e79_1.jpg</t>
  </si>
  <si>
    <t>bc0f2525-878d-571d-ab35-08c34f602f9f</t>
  </si>
  <si>
    <t>2021-07-31, 15:11:45</t>
  </si>
  <si>
    <t>Aruna Thakur</t>
  </si>
  <si>
    <t>very gentle on baby skin.best cream for baby gd quantity</t>
  </si>
  <si>
    <t>https://images-static.nykaa.com/prod-review/1595767596941_9a8edcda-5f1b-4151-b71f-7eeb8aeee3ff_1.jpg</t>
  </si>
  <si>
    <t>Naaz Khan</t>
  </si>
  <si>
    <t>I'm 19 y/o but still I use it and it gives me baby soft skin</t>
  </si>
  <si>
    <t>https://images-static.nykaa.com/prod-review/1592388612784_9c421315-8cab-4048-9b19-1a48f7d23426_1.jpg</t>
  </si>
  <si>
    <t>nishanthini naveen</t>
  </si>
  <si>
    <t xml:space="preserve">Best  cream for babies ,i use it to my 1 yr baby </t>
  </si>
  <si>
    <t>Nish surme</t>
  </si>
  <si>
    <t>Good for babies in winter.smells good light texture easily absorbs</t>
  </si>
  <si>
    <t>Antaripa Das</t>
  </si>
  <si>
    <t xml:space="preserve">Its a best baby cream ,,,its give softness </t>
  </si>
  <si>
    <t>Sagarika singh</t>
  </si>
  <si>
    <t>I am 21 y/o and i use it for my face. I love this cream. Best for my oily skin.</t>
  </si>
  <si>
    <t>ameena firdouse</t>
  </si>
  <si>
    <t>i have used this before.on that basis i have ordered it again.thanks nykaa for fast and secure delivery</t>
  </si>
  <si>
    <t>wakeur dreamz0</t>
  </si>
  <si>
    <t>It's a good baby cream though I used it on myself but now days doctors recommend s Himalaya too.</t>
  </si>
  <si>
    <t>My winters friend, feels soft and awesome smell</t>
  </si>
  <si>
    <t>Nika</t>
  </si>
  <si>
    <t>It is the baby cream but I apply it for myself. It's really good cream.</t>
  </si>
  <si>
    <t>pillu s</t>
  </si>
  <si>
    <t>The texture of the cream is very thick so it's best for so I fell like it would b great for dry skin.</t>
  </si>
  <si>
    <t>Prachi</t>
  </si>
  <si>
    <t>Good for people who prefer non-oily moisturizer. Suits my skin very well. Has good fragrance. Can be used as a make-up base.</t>
  </si>
  <si>
    <t>Rimpa Biswas.</t>
  </si>
  <si>
    <t xml:space="preserve">It is a soft non-oily cream. It is not only for a baby, but even an adult can also apply it. It moisturizes my skin and removes my dryness. </t>
  </si>
  <si>
    <t>Trinanjana Das</t>
  </si>
  <si>
    <t>Being a college girl, this is one of the product I can really rely on. Skin feels so soft after applying this cream and totally free from paraben and harmful chemicals.</t>
  </si>
  <si>
    <t>Chandni maorya</t>
  </si>
  <si>
    <t>Cream is very smooth and effective all skin</t>
  </si>
  <si>
    <t>Shakti Prabha</t>
  </si>
  <si>
    <t>My baby feels happy whenever I apply it to him...</t>
  </si>
  <si>
    <t>pikapika</t>
  </si>
  <si>
    <t>it is suitable to be used on any part of the body for every age group. my sister's all time moisturizer; sadly, people with acne-prone/oily skin should do a patch test before applying it on their face. i made the mistake of not doing so and the oils in the formulation proved to be too heavy for my skin. it is overall a good buy and deserves to be a household cream.</t>
  </si>
  <si>
    <t>olive green</t>
  </si>
  <si>
    <t>It is a very good moisturizer. Keeps the skin hydrated for long period of time.</t>
  </si>
  <si>
    <t>Neha Kushwaha</t>
  </si>
  <si>
    <t>Great for using it for an adult's normal to dry skin in winters! Not at all oily or greasy. Love this.</t>
  </si>
  <si>
    <t>megha hosur</t>
  </si>
  <si>
    <t>I have been using this product from quite a long time now and it's simply awesome</t>
  </si>
  <si>
    <t>3979b5a3-b671-5cb2-b3cc-6ebbf22438f1</t>
  </si>
  <si>
    <t>2021-07-31, 15:11:50</t>
  </si>
  <si>
    <t>Tenu Tuolor</t>
  </si>
  <si>
    <t>Good broduct for babies even for a new born</t>
  </si>
  <si>
    <t>Doc</t>
  </si>
  <si>
    <t>Good texture. Non greasy moisturizer. a must buy for baby's soft skin</t>
  </si>
  <si>
    <t>Palak Bapna</t>
  </si>
  <si>
    <t>I always use this body lotion, it鈥檚 wonderful and very light and stays on till long.</t>
  </si>
  <si>
    <t>Palak  Tiwari</t>
  </si>
  <si>
    <t>I use it on my niece and it's brilliant for toddler stays on skin for almost 6 hours.</t>
  </si>
  <si>
    <t>Shreya Sharma</t>
  </si>
  <si>
    <t>It has a mild moisturizing texture. Loved it for my soft skin.</t>
  </si>
  <si>
    <t>Deepshikha Jha</t>
  </si>
  <si>
    <t>Like 400ml for 230 ! It says baby lotion but I still use it because it's just so light, non greasy, absorbs quick and keeps skin supple ... It also has faint fragrance. Quite a good deal.</t>
  </si>
  <si>
    <t>SIDRAH  JAWAID</t>
  </si>
  <si>
    <t>I Use it for my baby it's good for the skin.</t>
  </si>
  <si>
    <t>tanya yadav</t>
  </si>
  <si>
    <t>I use Himalaya Baby Care Baby Lotion for daily wear. I have a soft and sensitive skin, so I prefer herbal products. It moisturises the skin pretty well and keeps it hydrated all day. Also, it smells so nice.</t>
  </si>
  <si>
    <t>Viji Sowndararajan</t>
  </si>
  <si>
    <t>I am using for the past 5 years for my child.</t>
  </si>
  <si>
    <t>Harshita Dogra</t>
  </si>
  <si>
    <t>I have trued many body lotions on my baby鈥檚 skin and nothing suited in fact they all made my baby鈥檚 skin rough and dry and then i tried this because i apply this on me and i love it. Then i tried on my little鈥檚 skin and it worked as wonders. Super soft and super hydrated and budget-friendly. All expensive products went into the garbage. Sometimes always expensive things are not best.</t>
  </si>
  <si>
    <t>Hima Rajaa</t>
  </si>
  <si>
    <t>Nice lotion for babies. I like this lotion because it deeply nourishes baby skin.</t>
  </si>
  <si>
    <t>Arpana</t>
  </si>
  <si>
    <t>I'm using it since my baby born... Trust me, Himalaya is the best...!</t>
  </si>
  <si>
    <t>vishakha sharma</t>
  </si>
  <si>
    <t>I have been using it since 2017. Best lotion for the summer season. Free from parabens.</t>
  </si>
  <si>
    <t>mahmoodha fariyas</t>
  </si>
  <si>
    <t>Not only for babies these baby products are good and showing the best results for adults also</t>
  </si>
  <si>
    <t>notti neats</t>
  </si>
  <si>
    <t>Very good moisturizer. Non-sticky and has a mild fragrance. Good for normal skin.</t>
  </si>
  <si>
    <t>Nilam</t>
  </si>
  <si>
    <t>My nephew loves it &amp; always applies after a bath. It makes skin so soft &amp; smooth. Moisturize skin very good &amp; fragrance is sooo beautiful that kids love it as it is very effective. I think Himalaya baby products are better than Johnson baby products.</t>
  </si>
  <si>
    <t>Guys no more doubt, seriously its ultimate one for my baby born I am using this. It's such a silky soft creamy texture. Its amazing moms.</t>
  </si>
  <si>
    <t>Sara Mariyam</t>
  </si>
  <si>
    <t>It works!! really an amazing product.</t>
  </si>
  <si>
    <t>Jyoti</t>
  </si>
  <si>
    <t>I smelt a small baby with this lotion and its smells divine my god, you will smell like a baby all day long, its an amazing product, On a moisturizing level I would rate this product as 3/5, fragrance-wise it's 5/5. Should try it.</t>
  </si>
  <si>
    <t>Soumya Rohit</t>
  </si>
  <si>
    <t>It's very smooth and nice powder for babies it keeps my babies soft and fresh skin love it.</t>
  </si>
  <si>
    <t>146b2bfb-a1fc-5981-ab74-5683503f4e0d</t>
  </si>
  <si>
    <t>2021-07-31, 15:11:55</t>
  </si>
  <si>
    <t>khushpreet kaur</t>
  </si>
  <si>
    <t>I love this product because it is safe for my baby skin. I can trust Himalaya which makes a safe product for the baby. This baby powder is so smooth which has no hard part. I used it whenever I used diapers. I really want to buy it again. Thank you Himalaya and thanks to Nykaa which delivered this product for my son.</t>
  </si>
  <si>
    <t>Shradha Soni</t>
  </si>
  <si>
    <t>this is my choice for my baby n suits him</t>
  </si>
  <si>
    <t>2011pink2011</t>
  </si>
  <si>
    <t>I have been using this powder ever since I got to know about himalaya baby powder. I have used this entire winter &amp; continues now all season! This has been good always on baby skin. I repurchased &amp; recommend!</t>
  </si>
  <si>
    <t>Foxy</t>
  </si>
  <si>
    <t>The shampoo has thick consistency and very sweet candylike smell. Talking about it's effect it makes hair so smooth and soft that even a conditioner is not required. I love it so bought the biggest bottle</t>
  </si>
  <si>
    <t>vijayavani.k</t>
  </si>
  <si>
    <t>As a huge fan of Himalaya this product works as it claimes.</t>
  </si>
  <si>
    <t>Piya Durga</t>
  </si>
  <si>
    <t>i always promote such product which belongs to my country,and i must say over Johnson i use dis,it has nyc fragrance,and its a very soft powder,i have noticed my baby face become brighten after using dis cause use nothing on his face other dan dis shampoo powder</t>
  </si>
  <si>
    <t>akancha trivedi</t>
  </si>
  <si>
    <t>This is bpa free product safe for for children., smell is very good.</t>
  </si>
  <si>
    <t>Kirti</t>
  </si>
  <si>
    <t>Best baby powder and safe to use</t>
  </si>
  <si>
    <t>using this powder for my kids from the beginning. .  its best for babies</t>
  </si>
  <si>
    <t>surbhi Sadhu</t>
  </si>
  <si>
    <t>This product is too good for babies and elder.
I use this for my baby girl and me also.
I only trust this brand for my baby.</t>
  </si>
  <si>
    <t>it's really good for sensitive skin</t>
  </si>
  <si>
    <t>I love all baby care product of Himalaya. This powder is super its mild fragrance</t>
  </si>
  <si>
    <t>Ishwarya vijayakumar</t>
  </si>
  <si>
    <t>It's actually work on loose powder... it's set the makeup very well..  love the product</t>
  </si>
  <si>
    <t>rochelle gonsalves</t>
  </si>
  <si>
    <t>its not only for babies but also for adults i personally brought this for my self and im 21 yrs old its very gentle on skin</t>
  </si>
  <si>
    <t>Sylvia Lobo</t>
  </si>
  <si>
    <t>This product I received on expected delivery. Very good product from Trusted brand. My baby also loved it.</t>
  </si>
  <si>
    <t>Payel Bhunia</t>
  </si>
  <si>
    <t>I am fully satisfied with this product.I have been using it from the very 1st day of my baby.. (y)</t>
  </si>
  <si>
    <t>I bought it for my kids .feels good</t>
  </si>
  <si>
    <t>https://images-static.nykaa.com/prod-review/1615385382085_e0b5c28d-2542-406e-b63c-00e5f3c7220a_1.jpg~https://images-static.nykaa.com/prod-review/1615385393203_2c5aa229-42d4-41d2-8652-d0c93354a4b5_1.jpg</t>
  </si>
  <si>
    <t>Mild fragrance.... Great product for babies....</t>
  </si>
  <si>
    <t>https://images-static.nykaa.com/prod-review/1608707850658_b14ba0cf-116b-4725-b826-4af407128659_1.jpg</t>
  </si>
  <si>
    <t>Rawat Preeti</t>
  </si>
  <si>
    <t>It's smell is really good</t>
  </si>
  <si>
    <t>https://images-static.nykaa.com/prod-review/1599219795607_5b6ead0c-3518-4513-9a34-93397b3abe0f_1.jpg</t>
  </si>
  <si>
    <t>Hydrates the dull and dry skin instantly.</t>
  </si>
  <si>
    <t>407dc512-51a4-5eeb-a3b5-50c308785730</t>
  </si>
  <si>
    <t>2021-07-31, 15:12:00</t>
  </si>
  <si>
    <t>Vidhi Sharma</t>
  </si>
  <si>
    <t xml:space="preserve">I鈥檓 on my third bottle. One small bottle lasts me a month. 
My skin is extremely sensitive to the sun and is acne prone. I cannot use oil based products and anything that has any chance of irritating the skin is out of the question. I have tried some very nice and well reviewed products that work wonders on people I know but breaks out my skin within a day. So, this has proved to be a very good product for me because it doesn鈥檛 irritate my skin. I use it after washing or exfoliating my face. It has replaced the need to use a toner. I also use it after getting my eyebrows done because using anything else breaks out my skin. 
A very simple and gentle product. Worth spending on. </t>
  </si>
  <si>
    <t>Prateeksha</t>
  </si>
  <si>
    <t xml:space="preserve">This is a bottle full of goodness. My facial skin sometimes become itchy during the winters  and this product helped my skin a lot. I use it as a toner. I've ordered two bottles of it from Nykaa. This is so good. It not only helps your skin to calm and relax, it heals it from within. I'm using it regularly and trust me its worth every penny. I love this thermal spring water so much. Every skin type can use it including sensitive. This has become my favourite in no time. </t>
  </si>
  <si>
    <t>Sananda Majumdar</t>
  </si>
  <si>
    <t>Go for bigger bottles travel size lasts 12 days roughly. Its very refreshing for skin u will feel to use more so go for big one.</t>
  </si>
  <si>
    <t>Teju shetty</t>
  </si>
  <si>
    <t>The product did not break me out. It reduced the redness.</t>
  </si>
  <si>
    <t>Zenia Pereira</t>
  </si>
  <si>
    <t>This mist is so soothing and cooling. I just love this. I need this every day. Perfect for traveling, hydrating, refreshing, cooling and protecting.</t>
  </si>
  <si>
    <t>Jashan</t>
  </si>
  <si>
    <t>I have used 5 bottles so far. I use it 2-3 times daily in summers as it gives refreshing feeling and use it after face wash or after makeup on irritated skin!! This product has multiple uses.</t>
  </si>
  <si>
    <t>Maimoonah Hassan</t>
  </si>
  <si>
    <t>Bought it on a whim, really thought it was hyped. But I couldn't be any more wrong. I picked up 2 150 ml bottles, and I'm going to pick up 2 more - ITS. THAT. GOOD.
If you have sensitive skin, get it. you won't regret it.</t>
  </si>
  <si>
    <t>POONAM NAIK</t>
  </si>
  <si>
    <t>This works for acne prone skin. Use it as a toner and your good to go.</t>
  </si>
  <si>
    <t>MB</t>
  </si>
  <si>
    <t>My everyday product! A great summer product to refresh and wake up your skin every day. I always use this product right after washing my skin and after applying toner to calm my skin down and moisturize and hydrate my skin! A must for every girl!!!!</t>
  </si>
  <si>
    <t>Anusiya Subba</t>
  </si>
  <si>
    <t>It really cools the skin and soothes it from any irritation. Good for traveling especially when you feel hot and sticky and when your face becomes really hot. It makes the face feel so fresh and cold. Totally worth it!</t>
  </si>
  <si>
    <t>Preeti Ravindra</t>
  </si>
  <si>
    <t>Because I suffer from Lupus, I get very bad lesions and rashes. This product though does not give a permanent solution to them, helps in immediate relief so that I can regain my sanity to then go look for medicines. I have ordered it over 10 times now and this was originally recommended to me by my Dermatologist.</t>
  </si>
  <si>
    <t>Debasmita  Sarkar</t>
  </si>
  <si>
    <t>Calms my sunburnt skin so well. Sometimes, I spray this one on the top of my sunscreen and compact, and they do not move.</t>
  </si>
  <si>
    <t>DR</t>
  </si>
  <si>
    <t>The water is extremely soothing and calming and instantly gives a refreshing feeling. It does exactly what it claims.</t>
  </si>
  <si>
    <t>Prachi Agarkar</t>
  </si>
  <si>
    <t>An extremely good spray. I use it during summers just to refresh my skin in between the day.  I also spray it when I get any rashes or irritation down there. Very mild and gentle on the skin.</t>
  </si>
  <si>
    <t>Remanika Edolia</t>
  </si>
  <si>
    <t>I used this on my face after threading and my arms after waxing and it made the redness disappear within minutes! I have extremely sensitive skin and usually have to deal with redness for hours-days. Magic in a bottle!</t>
  </si>
  <si>
    <t>Opung Tatak</t>
  </si>
  <si>
    <t>I just love this product.  First I saw this product being recommended by so many beauty 鈥済urus鈥� on youtube. Its refreshing and non irritant which is big plus for sensitive skin like mine.</t>
  </si>
  <si>
    <t>Anushree Mirge</t>
  </si>
  <si>
    <t>I am using this product since 5 years as my dermatologist said thermal sping water spray works wonders post shower.</t>
  </si>
  <si>
    <t>Vaishali Srivastava</t>
  </si>
  <si>
    <t>I am not really sure of how is it working on my skin yet to see the results</t>
  </si>
  <si>
    <t>Silk rc</t>
  </si>
  <si>
    <t>Really calms skin down.. loved it. Used it post waxing and it just took away all redness. If you need a soothing and calming spray, this is better. Little expensive but worth it at discounted price</t>
  </si>
  <si>
    <t>vu6sag</t>
  </si>
  <si>
    <t>I have extremely dry and sensitive skin and have used almost all well known brands, none of them have worked as well as bioderma for my skin.I have been using this product for over three years now. It's absolutely worth the money!</t>
  </si>
  <si>
    <t>e59a9b4c-322b-5d28-9032-6a5d216ef04f</t>
  </si>
  <si>
    <t>2021-07-31, 15:12:07</t>
  </si>
  <si>
    <t>Ritika</t>
  </si>
  <si>
    <t>I have very sensitive skin and have used Atoderm creme earlier. It calms my skin and prevents flares. Plus, it never broke me out. I use it on my face and body. Thanks to Nykaa for getting me on board.</t>
  </si>
  <si>
    <t>Dimples</t>
  </si>
  <si>
    <t>Good moisture gor dry skin.</t>
  </si>
  <si>
    <t>https://images-static.nykaa.com/prod-review/1627380200993_f84ce211-3b88-4bba-8efc-db09a553440d_1.jpg</t>
  </si>
  <si>
    <t>Diksha Lobo</t>
  </si>
  <si>
    <t xml:space="preserve">I only bought this variant since the atoderm intensive baume was out of stock.I have oily skin so I used this at night for my face. Did not have any effect on my acne so it's good in my books. It's wayyy heavier and oilier the the intensive baume one. Dry skin people will love it. I used it for 2 months as a night moisturizer for face and it works great. Too heavy for day time of course. I now use it as a body moisturizer since my favourite is back in stock. Honestly, best body moisturizer I've ever used for my sensitive skin. 100% worth it and will be repurchasing. </t>
  </si>
  <si>
    <t>zainab muskaan</t>
  </si>
  <si>
    <t>The product is really good but contains paraben.鈽癸笍</t>
  </si>
  <si>
    <t>maany</t>
  </si>
  <si>
    <t>I have hard dry skin like even Farsali didn鈥檛 work on skin, but this lotion has changed my life completely. I am glad I purchased this product. Thank you bio derma.</t>
  </si>
  <si>
    <t>Beenita Chaurasia</t>
  </si>
  <si>
    <t>Keeps the skin youthful n refresh. Best product by far!</t>
  </si>
  <si>
    <t>M@n@s</t>
  </si>
  <si>
    <t>This is a rich moisturizing cream, especially for winter season</t>
  </si>
  <si>
    <t>Sneha Garg</t>
  </si>
  <si>
    <t>Way too thick for skin to absorb</t>
  </si>
  <si>
    <t>miss sc</t>
  </si>
  <si>
    <t>Good, but contains mineral oil disappointed.</t>
  </si>
  <si>
    <t>mandvi verma</t>
  </si>
  <si>
    <t>It's very light and gives a non oily finish</t>
  </si>
  <si>
    <t>8726ee59-c9f4-58c0-b8bf-0b1d470f3207</t>
  </si>
  <si>
    <t>2021-07-31, 15:12:25</t>
  </si>
  <si>
    <t>Roshni Franklin</t>
  </si>
  <si>
    <t>Even if it's just mineral oil, your skin will love it for the moisture it gives and the way it retains for a long time. Can be used in multiple ways. I use it after shave and apply whole body before bed</t>
  </si>
  <si>
    <t>Shrabanti Roy</t>
  </si>
  <si>
    <t>I use this baby oil as a face oil and body oil to moisturize my dry skin like elbows and knees. It is extremely helpful because i don't like those products which are heavy to my skin that's why i've bought this oil and my choice was right. Go for this product if you are looking for a light oil.</t>
  </si>
  <si>
    <t>Ahana Sarkar</t>
  </si>
  <si>
    <t xml:space="preserve">The product has a sweet smell , I use it in my undereye region as well. It helps me fulfill my Vitamin E dose for the day and gives a shiny look . 
</t>
  </si>
  <si>
    <t>kirandeep kaur</t>
  </si>
  <si>
    <t>Every month i buy this oil for massage best products</t>
  </si>
  <si>
    <t>Priyavarshini Ramesh</t>
  </si>
  <si>
    <t xml:space="preserve">I'm using this baby oil for more than 20 years. 
Nice oil to remove makeup, makes skin glow. Recently i noticed it also helps to remove sun tanning.
</t>
  </si>
  <si>
    <t>Smitasri Joy</t>
  </si>
  <si>
    <t>If you want gentle on your skin, go for baby products. Also, love the fragrance.</t>
  </si>
  <si>
    <t>Muskan</t>
  </si>
  <si>
    <t xml:space="preserve">I love the fragrance of the oil, I am still using the same, I swear by it especially for the after-shave nourishment that my skin needs. Plus, it smells amazing. </t>
  </si>
  <si>
    <t>its very gentle on the skin
i use it to remove makeup and its the most helpful while remving waterproof makeup and especially mascara</t>
  </si>
  <si>
    <t>Maya</t>
  </si>
  <si>
    <t>It is very sticky but it is amazing on baby's skin</t>
  </si>
  <si>
    <t>Shweta Goyal</t>
  </si>
  <si>
    <t>It has a mild frangrance and very light to skin. Purchased it to use after wax.</t>
  </si>
  <si>
    <t>Madhu Desai</t>
  </si>
  <si>
    <t>My skin has improved alot after I started using it</t>
  </si>
  <si>
    <t>Yashasree Margani</t>
  </si>
  <si>
    <t>This baby oil goes well with everything. It can be used for hair growth, polished nails and even for skin glowing. Using this oil with aloe vera and rose water for skin gives a really good glowing skin.</t>
  </si>
  <si>
    <t>Nairiti Gautam</t>
  </si>
  <si>
    <t>This is the best oil to massage your little kid. Very light and non sticky texture. Good for sensitive skin.</t>
  </si>
  <si>
    <t>Bhavya Lakra</t>
  </si>
  <si>
    <t>Loved it 
Pleasant fragrance and makes skin soft and supple</t>
  </si>
  <si>
    <t>Deborima Bera</t>
  </si>
  <si>
    <t>I use this for removing my makeup</t>
  </si>
  <si>
    <t xml:space="preserve">Nice packing and good service from Nykaa. 
</t>
  </si>
  <si>
    <t>sneh sakkarwal</t>
  </si>
  <si>
    <t>So, I use it to remove the dirt from my face at night and  I'm telling you this is the best. It also removes waterproof makeup. Just so good.</t>
  </si>
  <si>
    <t>abhilasha francis</t>
  </si>
  <si>
    <t>It can be used on infants as everybody knows.
But I am a true loyal customer of Johnson's baby products past 27years. And Johnson's baby oil can be used in many ways, viz; makeup remover, body massaging oil, after bath non grease oil for smooth skin, can be used on chapped lips, I just love it.
One product 100 great uses.</t>
  </si>
  <si>
    <t>Devanshi Jain</t>
  </si>
  <si>
    <t xml:space="preserve">Can be used as body moisturizer, cuticle oil. 
Great smell and totally non-sticky. 
Must-buy for this price. </t>
  </si>
  <si>
    <t>slick uplift</t>
  </si>
  <si>
    <t>I just love them so soft to my skin I use them to remove my makeup and for a basic purpose, they are travel-friendly but sometimes the glue dries up n doesn鈥檛 seal properly leading to dried wipes overall a nice product.</t>
  </si>
  <si>
    <t>1a49a8a2-8c9b-5494-a552-1ec193af11ed</t>
  </si>
  <si>
    <t>2021-07-31, 15:12:30</t>
  </si>
  <si>
    <t>man sandhu</t>
  </si>
  <si>
    <t>I have sensitive skin and that's why I don't use any face wash and all so these wipes are a saviour for me and good for makeup removal also.</t>
  </si>
  <si>
    <t>Dipashree Mondal</t>
  </si>
  <si>
    <t>I use these wipes to remove make up and also cleanse my skin sometimes.</t>
  </si>
  <si>
    <t>Manvi Khilnani</t>
  </si>
  <si>
    <t>This is one of the must have things in my bag . Using this for removing my left over makeup , cleansing my skin before the makeup and the list goes on.</t>
  </si>
  <si>
    <t>Tania Mukherjee</t>
  </si>
  <si>
    <t>I use this product to remove my makeup on some lazy days. Also use it when I was in road during summer!!! It gives a refreshing and soothing effect!!!</t>
  </si>
  <si>
    <t>sonai</t>
  </si>
  <si>
    <t>really helpful for wipe out face...dontmake face dry....good product. ..........really happy to use this wipes.</t>
  </si>
  <si>
    <t>Mousokhi</t>
  </si>
  <si>
    <t>This is what I use instead of wet wipes and it ensures that I don't have dry hands. The not so floral fragrance also ensures the men in your life will not be scared to ask you for one</t>
  </si>
  <si>
    <t>rijwana syed</t>
  </si>
  <si>
    <t>it is very hygienic and very satisfied for money...superb product</t>
  </si>
  <si>
    <t>Sreeparna</t>
  </si>
  <si>
    <t>I use it to remove heavy face and eye makeup and it works great..I have even used it as moisture wipe in air conditioned environment..It passes with full credit here also..</t>
  </si>
  <si>
    <t>Must buy</t>
  </si>
  <si>
    <t>I use it almost 6years and it just gives my skin a baby like nourishment.</t>
  </si>
  <si>
    <t>Farha Abdul</t>
  </si>
  <si>
    <t>You can use as your makeup remover, nice wipes.</t>
  </si>
  <si>
    <t>Riya Verma</t>
  </si>
  <si>
    <t>These are very soft wipes .. i use them as my makeup removing wipes .. it doesn鈥檛 irritates at all .. love this product the quality and quantity is very good .. its worth every penny ! I just add some miceller water and it wipes everything.. loved it ?</t>
  </si>
  <si>
    <t>https://images-static.nykaa.com/prod-review/1604664353936_986dd572-ff82-41f5-b965-1e3f0be80592_1.jpg~https://images-static.nykaa.com/prod-review/1604664398430_ab7c4519-6485-4182-91e2-78f6cf30eb1c_1.jpg</t>
  </si>
  <si>
    <t>Namrata Dutta</t>
  </si>
  <si>
    <t>https://images-static.nykaa.com/prod-review/1612113815234_cc0bd59c-407b-442a-bebd-66cc287e3437_1.jpeg</t>
  </si>
  <si>
    <t>Pooja Ahuja</t>
  </si>
  <si>
    <t>I am using these wipes from very  long time even on my clients. They worked really well. It is very gentle on skin and even removed makeup but not waterproof mascara.They are in budget too.</t>
  </si>
  <si>
    <t>https://images-static.nykaa.com/prod-review/1626593428905_ef034e76-d176-4e0b-822a-62ee87818248_1.jpeg</t>
  </si>
  <si>
    <t>Ishita Kashyap</t>
  </si>
  <si>
    <t>Great quality and fragrance</t>
  </si>
  <si>
    <t>https://images-static.nykaa.com/prod-review/1622642628364_224812a9-c11b-4617-a843-0712cbdb7342_1.jpg</t>
  </si>
  <si>
    <t>Aditi Arora</t>
  </si>
  <si>
    <t>It will work for every skin type. Cleanses and hydrates at the same time</t>
  </si>
  <si>
    <t>Chandni Thakur</t>
  </si>
  <si>
    <t>i m using whenever i came from outside and it cleans all dirt from face.. also use as makeup remover wipes</t>
  </si>
  <si>
    <t>Ria Mondal</t>
  </si>
  <si>
    <t>This is the only wet wipes I prefer. This is so soft I tell you. Non harsh and doesn't irritate the skin further.</t>
  </si>
  <si>
    <t>Not very effective in removing make up though. However, isn't that very bad. Does a decent job.</t>
  </si>
  <si>
    <t>Aditi Agarwal</t>
  </si>
  <si>
    <t>Good moisturizing wipes. Does not makes skin dry.</t>
  </si>
  <si>
    <t>SHAMIKA SENGUPTA</t>
  </si>
  <si>
    <t>It is very soft and gentle wipes...</t>
  </si>
  <si>
    <t>f9de6e45-4e38-5b49-bb75-51c988fa4eaa</t>
  </si>
  <si>
    <t>2021-07-31, 15:12:59</t>
  </si>
  <si>
    <t>best wipes for sensitive skin... it gently removes makeup... not harsh on face</t>
  </si>
  <si>
    <t>Balwinder Kaur</t>
  </si>
  <si>
    <t>I use them as a makeup removal go for it it's amazing and works fabulously ???</t>
  </si>
  <si>
    <t>Sreeja Ganguly</t>
  </si>
  <si>
    <t>This keeps the skin so fresh. It can be used by everyone.</t>
  </si>
  <si>
    <t>Trisha Sinha</t>
  </si>
  <si>
    <t>Helps me to keep my face and body hygienic and a go to product during travel. Only thing that bothers me is the fragrance.</t>
  </si>
  <si>
    <t>This is one of the best wipes I have come across. doesn't irritate the skin at all. It can be used to remove makeup and dirt.</t>
  </si>
  <si>
    <t>My favorite wipes. So mild or gentle nice fragrance. Thanks, Nykaa.</t>
  </si>
  <si>
    <t>Dayata Pakhira</t>
  </si>
  <si>
    <t>I use this product for remove my makeup. and it just did an awesome job.</t>
  </si>
  <si>
    <t>SONIA BAIRAGI</t>
  </si>
  <si>
    <t>It is really good for college going girl.</t>
  </si>
  <si>
    <t>Rime</t>
  </si>
  <si>
    <t>I always purchase from Nykaa, Nykaa delivery system is super fast and provides genuine product. Love Nykaa.</t>
  </si>
  <si>
    <t>aditi singal</t>
  </si>
  <si>
    <t>I use them to remove my makeup and it does an excellent job.</t>
  </si>
  <si>
    <t>Very soft and easy to clean your face loved it.</t>
  </si>
  <si>
    <t>Yashaswini Sarathy</t>
  </si>
  <si>
    <t>Though being a grown woman I still enjoy using this wipe on my face cuz it is not harsh and using it in the mid of the day makes the face look clean.</t>
  </si>
  <si>
    <t>Chetna Raswant</t>
  </si>
  <si>
    <t>Johnson wet wipes are just perfect for any skin shade. The formula is just perfect. I love them to hydrate my skin.鉂わ笍</t>
  </si>
  <si>
    <t>Devika D</t>
  </si>
  <si>
    <t>We do not have any babies at home. Who uses the wipes then?
I do! Why? Because the fragrance is so soothing!
Does not harm the skin at all. It's a baby product after all!
Do I have to say more?</t>
  </si>
  <si>
    <t>Indu</t>
  </si>
  <si>
    <t>i use this to remove my makeup. it smells good and is gentle on the skin and removes every last trace of make up.</t>
  </si>
  <si>
    <t>Mona Kriven</t>
  </si>
  <si>
    <t>I used these to clean my tattoos before applying the cream given by my tattooist. It cleaned amazing and my tattoo healed up healthy without any irritation or infections. Overall it's an all rounder</t>
  </si>
  <si>
    <t>Shivani Karun</t>
  </si>
  <si>
    <t>This is a great product for a sensitive skin. It makes your face soft and clean and is a must buy item for oily skin girls.</t>
  </si>
  <si>
    <t>Enriched  with  moisturizing  lotion.</t>
  </si>
  <si>
    <t>I'm very glad bcz this wipes is also paraben free yayyyyyy</t>
  </si>
  <si>
    <t>Aanvi Jain</t>
  </si>
  <si>
    <t xml:space="preserve">I just love this mist! Very hydrating and refreshing. Love it, so soothing fragrance! So cute packaging and travel friendly. </t>
  </si>
  <si>
    <t>146a7e96-a6c4-5e2e-8cc5-549d9b2af142</t>
  </si>
  <si>
    <t>2021-07-31, 15:13:23</t>
  </si>
  <si>
    <t>Rosh Borawke</t>
  </si>
  <si>
    <t>For my combination skin:
Perfectly moisturized skin this water-based spray would give for the winters.
But for the summer and monsoon, this same spray gives me a darker looking face with the water that sits on the skin until it is absorbed/ evaporated.</t>
  </si>
  <si>
    <t>Pooja Sood</t>
  </si>
  <si>
    <t xml:space="preserve">Used it as after sun spray and even during the summer hot days, when even the AC wouldn鈥檛 do the trick of keeping your face cool. I used this. Skin doesn鈥檛 feel oily at all - just cool soft and Matte. </t>
  </si>
  <si>
    <t>Smiley Snigdha</t>
  </si>
  <si>
    <t xml:space="preserve">My face is super sensitive skin and acne prone skin too, it always gets red or irritated whenever I apply any product on my face but after using this product, this problem got controlled and I'm using this product on daily basis from past 15 days and am so happy with the product. </t>
  </si>
  <si>
    <t>Nikita Kanodia</t>
  </si>
  <si>
    <t>Try the smaller pack of this before buying it you have second thoughts. You'll be hooked to it! I love how it feels so cool and refreshing on the skin. Must buy!</t>
  </si>
  <si>
    <t>acha aier</t>
  </si>
  <si>
    <t>I have Rosacea skin this product soothes my skin and controls my facial redness as well loving it.</t>
  </si>
  <si>
    <t>Vinita Parasram</t>
  </si>
  <si>
    <t>It's a good option if you have severely sensitive skin as you don't have to touch the product so no chances of any reaction or hygiene issues.</t>
  </si>
  <si>
    <t>Ritwika Ghosh</t>
  </si>
  <si>
    <t>I have extremely photosensitive &amp; dry skin. This product reduced all of it. I always keep it in my purse.</t>
  </si>
  <si>
    <t>AS</t>
  </si>
  <si>
    <t xml:space="preserve">This has been such a help for soothing my skin, and great for summer time rashes too. I don't think I am running out on this bottle anytime soon, feels economical to have bought it that way. </t>
  </si>
  <si>
    <t>Romola</t>
  </si>
  <si>
    <t xml:space="preserve">Its a wonder toner/facial mist/ spray!! Burned -spray it, irritating skin- spray it, Rashes- spray it, etc.. etc... Yep, this works wonders! &amp; make you feel fresh &amp; cool. True to what it claims! A must have!! </t>
  </si>
  <si>
    <t>neha wadhawan</t>
  </si>
  <si>
    <t>I am prone to sun burn and usually get burnt in 10-15 mins in direct sun. But i went on a trip and used this on my face every couple of hours and no burns!
Love it!! Can be used to heal any rash or irritation as well.</t>
  </si>
  <si>
    <t>TP</t>
  </si>
  <si>
    <t>Rose water is my all time favourite, but this works almost as well.  Especially good for sensitive skin.</t>
  </si>
  <si>
    <t>Anula Gurung</t>
  </si>
  <si>
    <t>This has been my go-to product ever since I purchased it from Nykaa, it's multipurpose usage serves me well during my breakouts, after my workout and even when I am on the go. Love Avene and love thermal spring water.</t>
  </si>
  <si>
    <t>Susmitadutta82</t>
  </si>
  <si>
    <t xml:space="preserve">In hot and humid summer this is one of the must have product. I use it daily while travelling for office and also after applying my BB cream, this is most amazing face mist I have used ever. It clampdown my skin reduce summer irritations. I totally love how instantly it calms my skin without adding any greasiness. 
</t>
  </si>
  <si>
    <t>Priyamvada Singhania</t>
  </si>
  <si>
    <t xml:space="preserve">In love with this water, I apply it before my moisturizer and this wakes me up like anything. This one lasts me a very long time. Though a bit heavy on the pocket. 
</t>
  </si>
  <si>
    <t>Akanksha</t>
  </si>
  <si>
    <t>This is actually refreshing when you spray it on your face. It tightens the pores and is a must have in your makeup vanity.</t>
  </si>
  <si>
    <t>Divya</t>
  </si>
  <si>
    <t>Having read so many brilliant review about this product I just had to give it a try. This one is surely worth its price as it keeps the promises it makes.</t>
  </si>
  <si>
    <t>Somasree</t>
  </si>
  <si>
    <t xml:space="preserve">It's a must buy for mist lovers works wonders for all skin type and the best put is u can use it over make up without make anytime of the day it's cooling and refreshing the packaging is nice sturdy travel friendly and fits in budget as well its a must buy for working women a d collage goers it cool sur face without drying it out  er god product and have been using it for unite a while now
</t>
  </si>
  <si>
    <t>rukhsar shaikh</t>
  </si>
  <si>
    <t xml:space="preserve">These product is a total savior for me...it helped to soothe my skin after threading my eyebrows (love the cooling effect).Highly recommended to people who are sensitive skin who gets rashes,burns or red bumps after hair removal,it also sets my makeup </t>
  </si>
  <si>
    <t>Yogita Vaishnav</t>
  </si>
  <si>
    <t xml:space="preserve">Thus face mist is really good. It makes your skin calm. This toner is really calm your skin well after exfoliating your skin. Works well for all skin type, cleanse your skin well, that face wash resdue. So try that out. </t>
  </si>
  <si>
    <t>Nice product  make ur skin soft</t>
  </si>
  <si>
    <t>https://images-static.nykaa.com/prod-review/1583600229979_0c615e0c-0449-4978-9c11-762a21284d44_1.jpg~https://images-static.nykaa.com/prod-review/1583600259528_6230c03a-3b5b-4821-b482-fbc684ef18cf_1.jpg</t>
  </si>
  <si>
    <t>1e94b414-7be2-5933-969b-05760cacddb6</t>
  </si>
  <si>
    <t>2021-07-31, 15:13:27</t>
  </si>
  <si>
    <t>megha das</t>
  </si>
  <si>
    <t>I love it?</t>
  </si>
  <si>
    <t>https://images-static.nykaa.com/prod-review/1598183834296_2669aa50-f919-4304-b011-12de2bd98a93_1.jpg</t>
  </si>
  <si>
    <t>J Singh</t>
  </si>
  <si>
    <t>I use Johnson soap for my daughter since last 5 years. It's very good soap. Good for healthy and moisturized skin.
Thanks nykaa</t>
  </si>
  <si>
    <t>https://images-static.nykaa.com/prod-review/1626521650437_abf00ad4-2797-491d-bea4-58f9bad2274c_1.jpg</t>
  </si>
  <si>
    <t>Vishakha Tripathi</t>
  </si>
  <si>
    <t>Very nice baby soap from a trusted brand  and has a great fragrance and makes the skin hydrated all day long</t>
  </si>
  <si>
    <t>Ishika Malhotra</t>
  </si>
  <si>
    <t>Good for adult and baby.</t>
  </si>
  <si>
    <t>Rusha</t>
  </si>
  <si>
    <t>Soap is very nice my skin is very soft after using.</t>
  </si>
  <si>
    <t>Anishka Bauwaa</t>
  </si>
  <si>
    <t>Very soft and smooth texture, no harmful chemicals and nice results.</t>
  </si>
  <si>
    <t>Amongla Sangtam</t>
  </si>
  <si>
    <t>The soap smells really good and mild. It's very gentle on the skin as well.</t>
  </si>
  <si>
    <t>Daisy Sunz</t>
  </si>
  <si>
    <t>I love this soap. Awesome fragrance and post using we stay fresh all day. Would recommend it for all family members and babies as well!</t>
  </si>
  <si>
    <t>M using jhonson baby products from last 5 months...
Nd I have to say no baby products better than this</t>
  </si>
  <si>
    <t>Santoshi Kayande</t>
  </si>
  <si>
    <t>Softens body nd smell is too good</t>
  </si>
  <si>
    <t>wahida jethwa</t>
  </si>
  <si>
    <t>I also use this soap to wash my face my skin became so soft i loved it?</t>
  </si>
  <si>
    <t>Nirja Malhotra</t>
  </si>
  <si>
    <t>This product is sooo good, makes body soft.</t>
  </si>
  <si>
    <t>Apeksha Yeotkar</t>
  </si>
  <si>
    <t xml:space="preserve">Cute packaging! Smells really great. Doesn鈥檛 damage the skin at all 
Safe and good for the babies </t>
  </si>
  <si>
    <t>Rubinaz</t>
  </si>
  <si>
    <t>Soft skin and lovely smell. Love blossom</t>
  </si>
  <si>
    <t>Navleen Kaur</t>
  </si>
  <si>
    <t>it's a decent soap with mild fragrance , not too drying</t>
  </si>
  <si>
    <t>smells good and is great for beby skin or sensitive skin?</t>
  </si>
  <si>
    <t>gaurav meena</t>
  </si>
  <si>
    <t xml:space="preserve">Love this product. Not Just for babies... anyone who wants a soft , supple skin... This is the right product. </t>
  </si>
  <si>
    <t>Saba Khan</t>
  </si>
  <si>
    <t>If you want gentle face wash or body wash just take this. Not only for babies anyone can use it. Specially in winters this one is my favourite</t>
  </si>
  <si>
    <t>Romio Moirangthem</t>
  </si>
  <si>
    <t>Nice products and fast delivery thanks Nykaa</t>
  </si>
  <si>
    <t>Mahek shaikh</t>
  </si>
  <si>
    <t>Good for dry skin ...  amazing applications</t>
  </si>
  <si>
    <t>e55ab87b-380a-5d02-9c83-1c2141ac3b99</t>
  </si>
  <si>
    <t>2021-07-31, 15:13:30</t>
  </si>
  <si>
    <t>PRAMI MANDAL</t>
  </si>
  <si>
    <t>Great cream at this price point ....my mom loves it .... contains Essential oil but it's fragrance free</t>
  </si>
  <si>
    <t>Shreshtha Saikia</t>
  </si>
  <si>
    <t>It didn't give break me out which most of other products do. Plus good for winter.</t>
  </si>
  <si>
    <t>Laghima Waldia</t>
  </si>
  <si>
    <t>I have extremely dry skin at the moment as winters are here . It is really helping my skin its a bit sticky but this feeling  does not stays for a long time.</t>
  </si>
  <si>
    <t>suparna mandal</t>
  </si>
  <si>
    <t>It is a very soothing and calming skin creme. Love Bioderma. I will purchase again and again. Nykaa please keep it stocked always.</t>
  </si>
  <si>
    <t>Rupsa Mitra</t>
  </si>
  <si>
    <t>Fragrance free really moisterizing creme... It gives me smooth and hydrated skin.</t>
  </si>
  <si>
    <t>Surbhi Sharma</t>
  </si>
  <si>
    <t xml:space="preserve">its the best, second only to CERAVE, but a great alternative </t>
  </si>
  <si>
    <t>Debasmita Sarkar</t>
  </si>
  <si>
    <t>Only moisturizer that suits my sister's itchy, acne prone ultra sensitive oily combination skin. She even uses this one in summer!!!!</t>
  </si>
  <si>
    <t>Harsha</t>
  </si>
  <si>
    <t>Dry skin savior.Definitely nit for oily skin .I have my fair share in testing various moisturizers. As a lot of reviews say it has kinda glue like smell but it goes away in a few minutes. Glides perfectly.Perfect consistency.Its a hidden gem!</t>
  </si>
  <si>
    <t>dolly :)</t>
  </si>
  <si>
    <t xml:space="preserve">I know this is meant for dry skin but I love to use this at night. It really prevents transepidermal water loss &amp; I wake up with smooth &amp; plump skin. Plus,it鈥檚 fragrance-free. My mom uses this too. </t>
  </si>
  <si>
    <t>Swati Malhotra</t>
  </si>
  <si>
    <t>This bio derma creme is good and its keep lock the moisture for whole day
You can use it as good make up base</t>
  </si>
  <si>
    <t>Nancy</t>
  </si>
  <si>
    <t xml:space="preserve">I struggle getting something that is of amazing quality, great brand &amp; Value for money
This one fulfilled all
Taking abt effect- super moisturising ..have used for just 2 days and already ordered for my mums..
If you are going for a good simple Moisturizer then best available </t>
  </si>
  <si>
    <t>soumya</t>
  </si>
  <si>
    <t xml:space="preserve">I ordered second tube of this moisture and packaging has changed yet formula is same , it is good for people with dry skin but if u apply too much it creates sweating around nose and forehead area is summers , I don't recommend it to oily skin as it will feel heavy but it doesn't have fragrance and it don't clog pores </t>
  </si>
  <si>
    <t>Mrinalini</t>
  </si>
  <si>
    <t>Good one for the cooler months . Non sticky</t>
  </si>
  <si>
    <t>Ruth Rupawate</t>
  </si>
  <si>
    <t>an absolute hydrating cream light weight fragrance free spreads comfortably superb product a must buy won't regret very affordable</t>
  </si>
  <si>
    <t>Rii</t>
  </si>
  <si>
    <t>It makes skin so soft</t>
  </si>
  <si>
    <t>AMATULLAH hussain</t>
  </si>
  <si>
    <t xml:space="preserve">Skin prep is necessary .. if you are looking for good moisturizer. Then will moisturize your  skin and is also used for skin prep before makeup which will last long your makeup..best thing at affordable price
</t>
  </si>
  <si>
    <t>Annu Agarwalla</t>
  </si>
  <si>
    <t>Good moisturizer for dry skin.. the trick is to unde</t>
  </si>
  <si>
    <t>Souvori Mitra</t>
  </si>
  <si>
    <t>Does what claims for. I usually have dry patches even in the summers (as we have dry summers). I loved it. Didn't see a single rash/ dry patches/  suits everyone and anyone.</t>
  </si>
  <si>
    <t>Shubhangi Chakraborty</t>
  </si>
  <si>
    <t>Really good for sensitive skin</t>
  </si>
  <si>
    <t>khushi rathod</t>
  </si>
  <si>
    <t>Great soap for acne prone skin. Works wonder on the skin.</t>
  </si>
  <si>
    <t>97b05906-9b0c-56f5-bece-c5e864cec5cb</t>
  </si>
  <si>
    <t>2021-07-31, 15:13:34</t>
  </si>
  <si>
    <t>Liz Day</t>
  </si>
  <si>
    <t>It's not too drying and keeps the skin feeling good. It's not harsh at all.</t>
  </si>
  <si>
    <t>shweta sethi</t>
  </si>
  <si>
    <t>Soap with all natural goodness gives amazing effect on skin helps in removing blemishes skin feels soft soft.... Baby baby skin.</t>
  </si>
  <si>
    <t>Sree Sree</t>
  </si>
  <si>
    <t>It really makes skin soft and supple. Great soap, liked it..</t>
  </si>
  <si>
    <t>HARSHADA</t>
  </si>
  <si>
    <t>It cleanses my face and smooths it.It's effective right from the first use.You only need a very small amount each time,so it lasts very long.It smellls like cocoa!</t>
  </si>
  <si>
    <t>mohit kusalkar</t>
  </si>
  <si>
    <t>the name itself is enough and nykaa is the best shopping site</t>
  </si>
  <si>
    <t>rushali</t>
  </si>
  <si>
    <t>Just after the first use my skin felt cleaner and softer..now I use it instead of a cleanser. Tip: always store these soaps separately in a box and cut a small piece to use.</t>
  </si>
  <si>
    <t>Yesha Brahmbhatt</t>
  </si>
  <si>
    <t>It鈥檚 a nice soap but still my skin gets dry.</t>
  </si>
  <si>
    <t>Akanksha Purohit</t>
  </si>
  <si>
    <t>It  is soft and mild on skin and has pleasant smell.</t>
  </si>
  <si>
    <t>https://images-static.nykaa.com/prod-review/1584379962670_8b5c353e-d081-4c34-9736-4aa151e1bddc_1.jpg~https://images-static.nykaa.com/prod-review/1584379970557_20503096-0f7f-4bdb-8166-77aeeb25d822_1.jpg</t>
  </si>
  <si>
    <t>772dbeac-0d1c-5030-bfab-5a2080f05654</t>
  </si>
  <si>
    <t>2021-07-31, 15:13:38</t>
  </si>
  <si>
    <t>Keeps the skin very soft and milky! Highly recommended</t>
  </si>
  <si>
    <t>It has a lovely fragrance, keeps the body fresh and it is moisturizing</t>
  </si>
  <si>
    <t>Divyanshi Gupta</t>
  </si>
  <si>
    <t>It just makes the skin very soft</t>
  </si>
  <si>
    <t>Jyoti Mehra</t>
  </si>
  <si>
    <t>This milk soap is a must buy for babies. It has easy to grip shape and is very moisturizing for the skin, making it soft given the presence of milk, rice and vitamin e. Really loved using it on myself and my baby and we both love it. Easy Grip Milk Soap - Perfect Choice for Babies</t>
  </si>
  <si>
    <t>aliya shaikh</t>
  </si>
  <si>
    <t>Makes your skin super soft as you can use any baby soap it works nice for adult.</t>
  </si>
  <si>
    <t>Priyanka Kumari</t>
  </si>
  <si>
    <t>Never get harsh on your skin.</t>
  </si>
  <si>
    <t>mamta jangra</t>
  </si>
  <si>
    <t>Soft for my baby skin and sweet smell.</t>
  </si>
  <si>
    <t>Shweta Negi</t>
  </si>
  <si>
    <t>It's a great soap make baby skin clean and soft.</t>
  </si>
  <si>
    <t>Abhijeet</t>
  </si>
  <si>
    <t>https://images-static.nykaa.com/prod-review/1599032454933_6290a422-e694-4ab4-901a-53a99bcae04d_1.jpg</t>
  </si>
  <si>
    <t>revathi reddy</t>
  </si>
  <si>
    <t>I'm using it for my little one it is very soft.</t>
  </si>
  <si>
    <t>Mahak Godara</t>
  </si>
  <si>
    <t>I prefer using baby products as they have Less chemicals and are designed for sensitive skin of babies and this soap does the same. Smells amazing. I am in love with this soap.</t>
  </si>
  <si>
    <t>Himangi</t>
  </si>
  <si>
    <t>Love this 鉂わ笍鉂わ笍 as it leaves skin really smooth and moisturised.</t>
  </si>
  <si>
    <t>Tanvi Mehta</t>
  </si>
  <si>
    <t>I am using this product since long and it leaves my skin baby soft. Best for dry skin people.</t>
  </si>
  <si>
    <t>Monika  Goel</t>
  </si>
  <si>
    <t>this soap is so smooth and soft .. best one for babies and if you have a dry skin then u can also use it ...it makes your skin soft and no moisturizer is needed after that</t>
  </si>
  <si>
    <t>It's a great soap that moisturizes the skin and no moisturizer is needed afterward at least in my case.</t>
  </si>
  <si>
    <t>Ms. Sneha  Singh</t>
  </si>
  <si>
    <t>I like using very mild soaps for my skin. One of the best mild soap for me is Johnson's baby soaps. It protect my skin and leaving a great fragrance.</t>
  </si>
  <si>
    <t>sanya verma</t>
  </si>
  <si>
    <t>Its so soft and smells so good. Just love it for myself</t>
  </si>
  <si>
    <t>Farha Khan</t>
  </si>
  <si>
    <t>With goodness of milk</t>
  </si>
  <si>
    <t>https://images-static.nykaa.com/prod-review/1598609136795_36f9f038-1571-4fc0-b8e5-80f54894bc08_1.jpg</t>
  </si>
  <si>
    <t>Kiruthika Rajendran</t>
  </si>
  <si>
    <t>Johnson's soaps are always good and this one has more milk to it.</t>
  </si>
  <si>
    <t>Geet</t>
  </si>
  <si>
    <t>Good for skin in winters</t>
  </si>
  <si>
    <t>https://images-static.nykaa.com/prod-review/1605085505192_3665c03c-2c88-46bb-990c-2d1f18eb6dd4_1.jpg</t>
  </si>
  <si>
    <t>60004029-1593-5687-9458-1da9ee849673</t>
  </si>
  <si>
    <t>2021-07-31, 15:13:43</t>
  </si>
  <si>
    <t>angel khatri</t>
  </si>
  <si>
    <t>This is a must skin care product
Moisturizer+highlighter+face serum+gooooooodnessss.....</t>
  </si>
  <si>
    <t>https://images-static.nykaa.com/prod-review/1607500164518_257cb4f1-6256-4a1d-897e-9ff6d939ad69_1.jpg</t>
  </si>
  <si>
    <t>Deeksha Gupta</t>
  </si>
  <si>
    <t xml:space="preserve">In love with this baby oil, it gives you very smooth and soft skin.
You can use this as a moisturizer for your face. </t>
  </si>
  <si>
    <t>https://images-static.nykaa.com/prod-review/1601041495943_44523bd0-e077-4a1c-b167-b762d7cfc6d1_1.jpg</t>
  </si>
  <si>
    <t>Sangeetaa Pal</t>
  </si>
  <si>
    <t>Since I work as a beauty blogger I already have to spend so much of my money on products, and facial oils are extremely expensive. So before make up I always take a little bit of Johnson baby oil warm up in my hands and just tap it on my face.So before make up I always take a little bit of Johnson baby oil, warm up in my hands and just dab it on my face. This makes the make up to melt on my skin so beautifully and also that Makeup stays for long. I don鈥檛 use any other serum or facial oil, all I do is use this and it works literally the best for me. 
You can see how beautiful it looks when I apply the oil before my makeup. Also this is so in expensive, literally the best</t>
  </si>
  <si>
    <t>https://images-static.nykaa.com/prod-review/1598545058788_1b8de8d7-45cd-401a-94b3-788d1c43e8fa_1.jpeg</t>
  </si>
  <si>
    <t>Shriya</t>
  </si>
  <si>
    <t xml:space="preserve">First of all i just love its smell? if u have frizzy hair or u dont use conditioner, a few drops of it will do magic. Use it after shampooing on wet hair too. </t>
  </si>
  <si>
    <t>https://images-static.nykaa.com/prod-review/1597902476763_e9a562be-9f24-4be6-8899-9454f09113db_1.jpg</t>
  </si>
  <si>
    <t>Rasni MR</t>
  </si>
  <si>
    <t>Good for all type skin</t>
  </si>
  <si>
    <t>https://images-static.nykaa.com/prod-review/1596710351573_3379cd6e-2b8a-44c6-bc1a-74b04a4fdfb7_1.jpg</t>
  </si>
  <si>
    <t>Shaveta Khanna</t>
  </si>
  <si>
    <t>This is my 3rd purchased of this product it's superp absorbable oil it gives soft and smooth skin it's good for both in winter and summer go for it girls</t>
  </si>
  <si>
    <t>https://images-static.nykaa.com/prod-review/1595843542007_1383f691-391e-4ac0-8375-bfa96f9c7669_1.jpg</t>
  </si>
  <si>
    <t>Susmita Thapa</t>
  </si>
  <si>
    <t>https://images-static.nykaa.com/prod-review/1591352378625_3093aaf3-0de3-4e5d-bd38-e0bb2e0ae582_1.jpg</t>
  </si>
  <si>
    <t>sangeeta ghosh</t>
  </si>
  <si>
    <t>so gentle on skin multi purpose product</t>
  </si>
  <si>
    <t>https://images-static.nykaa.com/prod-review/1591009732075_88b1414d-376e-46e1-a36e-4f19c30a9f52_1.jpg</t>
  </si>
  <si>
    <t>Prabhjyot Bhatia</t>
  </si>
  <si>
    <t>Truly Best Baby Oil..keeps skin soft and moisturized.</t>
  </si>
  <si>
    <t>https://images-static.nykaa.com/prod-review/1590137027709_cc65b343-6408-4631-9bd1-6f956085df21_1.jpg</t>
  </si>
  <si>
    <t>Khushi Singh</t>
  </si>
  <si>
    <t>I lve this</t>
  </si>
  <si>
    <t>https://images-static.nykaa.com/prod-review/1599795817164_d5dc2ef2-0dea-4c11-88fd-9ea1d8fce99a_1.jpg</t>
  </si>
  <si>
    <t>Ashee</t>
  </si>
  <si>
    <t>Amazing product</t>
  </si>
  <si>
    <t>https://images-static.nykaa.com/prod-review/1620800341668_e54b60a1-dfa7-4b98-af5d-169b7ff5fbbd_1.jpg</t>
  </si>
  <si>
    <t>Priya P</t>
  </si>
  <si>
    <t>I use it as a makeup remover and also as a carrier for essential oils.affordable and safe...I like it</t>
  </si>
  <si>
    <t>https://images-static.nykaa.com/prod-review/1626100653232_257d9092-437f-452c-8e6b-e6445f521f33_1.jpg</t>
  </si>
  <si>
    <t>Sandhiya Parthiban</t>
  </si>
  <si>
    <t>Best one to remove makeup with mild smell. I love it. Please go for it girls you won't regret.</t>
  </si>
  <si>
    <t>https://images-static.nykaa.com/prod-review/1625489529920_f2d61c09-a34e-4280-90a5-362604e0b965_1.jpg</t>
  </si>
  <si>
    <t>Nice baby oil</t>
  </si>
  <si>
    <t>https://images-static.nykaa.com/prod-review/1624177871166_80bef769-b528-4bb9-8e6f-a70d251f59ce_1.jpg</t>
  </si>
  <si>
    <t>Saba Khan,</t>
  </si>
  <si>
    <t>Nice.. But give more discount</t>
  </si>
  <si>
    <t>https://images-static.nykaa.com/prod-review/1623940517339_faba4231-6d94-434a-8c13-09781cf70051_1.jpg</t>
  </si>
  <si>
    <t>Ladies World</t>
  </si>
  <si>
    <t xml:space="preserve">Cute botile tq nykaa
</t>
  </si>
  <si>
    <t>https://images-static.nykaa.com/prod-review/1623660855188_42bc1364-f4f5-4a80-9408-62f0fe7f9a64_1.jpg</t>
  </si>
  <si>
    <t>Prasanna Pasam</t>
  </si>
  <si>
    <t>Removes water proof makeup perfectly</t>
  </si>
  <si>
    <t>https://images-static.nykaa.com/prod-review/1623330867611_efe6f336-e6c5-45b4-8d84-9facaf847be1_1.jpg</t>
  </si>
  <si>
    <t>Jasmeen kaur</t>
  </si>
  <si>
    <t>Best oil</t>
  </si>
  <si>
    <t>https://images-static.nykaa.com/prod-review/1623123197801_41ab608e-8444-4f8e-bcf1-87935b819553_1.jpeg</t>
  </si>
  <si>
    <t>Harshita Pandey</t>
  </si>
  <si>
    <t>All time favorite. Very light. Makes the skin smooth. Good for make-up removing and hydrating your face giving essential like vitamin E</t>
  </si>
  <si>
    <t>https://images-static.nykaa.com/prod-review/1622093583611_858bc0be-81b8-450b-9760-b30a30010ad4_1.jpg</t>
  </si>
  <si>
    <t>Removes makeup like a dream</t>
  </si>
  <si>
    <t>3aec5525-7284-5a84-9ea6-1cd8066828e1</t>
  </si>
  <si>
    <t>2021-07-31, 15:13:47</t>
  </si>
  <si>
    <t>Shivangi Gupta</t>
  </si>
  <si>
    <t>Hey it is easy to use and good for babies skin... In winter when baby is not taking a bath I used it as a dry cleaning for cleaning baby body and it gives freshness and good smell...  And my secret is I also use it as a makeup remover... It works great....</t>
  </si>
  <si>
    <t>Krishna Anjali</t>
  </si>
  <si>
    <t>Tried them for the first time and damn! They make the job so easy !</t>
  </si>
  <si>
    <t>Anushka Rajput</t>
  </si>
  <si>
    <t>Really good wet wipes .very gentle and soft</t>
  </si>
  <si>
    <t>Ankita Dey</t>
  </si>
  <si>
    <t>Its so moist and moisturizing. Very good for using on babies. Rash - free and nice fragrance. The best wipes not only for baby but also for adults looking for wet wipes.</t>
  </si>
  <si>
    <t>mehak</t>
  </si>
  <si>
    <t>these are my absolute favourite now, gonna stock them up</t>
  </si>
  <si>
    <t>yankee Bhutia</t>
  </si>
  <si>
    <t>I used this wipes from last 2years its a best wipes for your skin</t>
  </si>
  <si>
    <t>kv2</t>
  </si>
  <si>
    <t>These are not only for babies. My face feels so fresh after using these</t>
  </si>
  <si>
    <t>Shivani Jaiswal</t>
  </si>
  <si>
    <t>I am satisfy with the product..It is best product for skin</t>
  </si>
  <si>
    <t>Ayushi Uppal</t>
  </si>
  <si>
    <t>Best wet wipes till date for babies .... and for all of us also</t>
  </si>
  <si>
    <t>anuradha ojha</t>
  </si>
  <si>
    <t>They are soft and have light smell. I use this as face wipes and after traveling a lot it removes all the dirt. Love it</t>
  </si>
  <si>
    <t>Sonia Chowdhury</t>
  </si>
  <si>
    <t>It makes my skin smooth and cleans the dirt away from my skin quite well. I loved it.</t>
  </si>
  <si>
    <t>anjali david</t>
  </si>
  <si>
    <t>While it is for baby. But i use it as make up remover and freshen up my skin. Lovely</t>
  </si>
  <si>
    <t>paromita bakshi</t>
  </si>
  <si>
    <t>This is budget friendly, and I also used it for wiping my face, I love it.</t>
  </si>
  <si>
    <t>RISHA BANERJEE</t>
  </si>
  <si>
    <t>I'm using this product to remove my makeup for a couple of years now. I couldn't find any other make up removal wipe as good as this one. This is very gentle on my skin. Removes my waterproof mascara like magic with one swipe. This is very moist.</t>
  </si>
  <si>
    <t>Very good quality to be trusted, love Nykaa's products.</t>
  </si>
  <si>
    <t>Monika Nandal</t>
  </si>
  <si>
    <t>It is not only used for babies. It can also be used for makeup remover wipes  for soft and glowing skin.</t>
  </si>
  <si>
    <t>Jyoti Baghel</t>
  </si>
  <si>
    <t xml:space="preserve">Though it is a baby wipe I use it as my makeup remover and trust me it is way better than any makeup remover wipes I used till date. Soft on skin, removes even my kajal. Nice Fragrance. </t>
  </si>
  <si>
    <t>Harshita Singh</t>
  </si>
  <si>
    <t>We are talking about  Jhonsons &amp; Jhonsons and what can go wrong in that.!! Buy it guys!</t>
  </si>
  <si>
    <t>Tithi Chowdhury</t>
  </si>
  <si>
    <t>This wipes are awesome..I used it as a makeup remover... N also clean ur face dirt very well...it's my must have product...</t>
  </si>
  <si>
    <t>mandy</t>
  </si>
  <si>
    <t xml:space="preserve">Good quality!! Smooth texture , enhances the beauty of skins.. I have use this product from last few moths it gives me a wonder results, i would love to recommend all people who has stretch marks .. its smells free product so there is no any chance to have any allergies.. overall i would give 100 馃挴 ponits love this product!!! </t>
  </si>
  <si>
    <t>https://images-static.nykaa.com/prod-review/1612871471920_6ed34bf4-9252-4bc5-9db1-e9da5a61c113_1.jpeg~https://images-static.nykaa.com/prod-review/1612871479754_4d38750b-2204-4487-b67e-83ea72e8bb8a_1.jpeg</t>
  </si>
  <si>
    <t>03ca9260-9168-50d4-8b95-23523de62f36</t>
  </si>
  <si>
    <t>2021-07-31, 15:13:52</t>
  </si>
  <si>
    <t>dolly manoj</t>
  </si>
  <si>
    <t>Nice.. Happy</t>
  </si>
  <si>
    <t>https://images-static.nykaa.com/prod-review/1619251066050_2430dfca-7325-46a9-9364-77c5eeb4bfde_1.jpg</t>
  </si>
  <si>
    <t>Gargi K</t>
  </si>
  <si>
    <t>It's a great stretch marks lotion..it's tummy butter is even better but wasn't available so I ordered this lotion from nykaa. After application no itch in tummy area during pregnancy and helps in preventing stretch marks as well.. for better results one shouldn't scratch on tummy during pregnancy and should apply this regularly. perfect for dry skin of belly during pregnancy..</t>
  </si>
  <si>
    <t>shivani kondlekar</t>
  </si>
  <si>
    <t>Take time to show but it does work on ur stretch marks</t>
  </si>
  <si>
    <t>Hemamalini dhanasekaran</t>
  </si>
  <si>
    <t xml:space="preserve">I'm 50 days pregnant, i have researched and reviewed everything and finally bought this lotion as soon as i conceived. Its good really moisturing my skin. </t>
  </si>
  <si>
    <t>Nancy David</t>
  </si>
  <si>
    <t>I tried many lotions but nothing was working as i have very dry skin. After reading the reviews i bought this one and its result is great. Far better than other brands.</t>
  </si>
  <si>
    <t>PRIYANKA SAHA</t>
  </si>
  <si>
    <t xml:space="preserve">I have stretch marks in quite a few areas like recently developed little on my shoulder and leg. My shoulder stretch marks just disappeared and I think am using it, It's been 2 and a half weeks. Effective product. Loved it a lot. </t>
  </si>
  <si>
    <t>Sandhya R</t>
  </si>
  <si>
    <t>Within 2 months my stretch marks started fading away.</t>
  </si>
  <si>
    <t>Aayushi</t>
  </si>
  <si>
    <t xml:space="preserve">This smells heavenly. Already on my 4th bottle and I am going to buy more for sure. Have been using it for the past 5 months and I can see a considerable difference in how my skin used to feel an look before I started applying this. The marks take time to fade and this helps. It's a slow acting potion so don't be heartbroken if you don't see a difference overnight.
</t>
  </si>
  <si>
    <t>Rozeeta Kumar</t>
  </si>
  <si>
    <t>Excellent moisturizer. Not at all greasy. Keeps the skin soft and supple for the entire day!鉂わ笍</t>
  </si>
  <si>
    <t>2021-07-31, 15:13:53</t>
  </si>
  <si>
    <t>Bhawana Sharma</t>
  </si>
  <si>
    <t xml:space="preserve">I had some stretch marks over my inner thighs and legs due to frequent weight gain and loss. Trust me, within 1 week of usage it lightened my marks by 50%. This is the best thing ever made for stretch marks. Go for it gals, you wont be disappointed. </t>
  </si>
  <si>
    <t>Prabhuta Mishra</t>
  </si>
  <si>
    <t>The product has been changed so its smell and all are not the same as before..smells ok only like other moisturizers..but gets absorbed into the skin easily and good enough..not as good as bio oil though</t>
  </si>
  <si>
    <t>Vanika Mehta</t>
  </si>
  <si>
    <t>Moisturise the skin well. Trying it from a month. Lets see n wait for the result</t>
  </si>
  <si>
    <t>Smita Shukla</t>
  </si>
  <si>
    <t>Great- I've been struggling with dry and itchy skin for a couple of months and this has really helped.</t>
  </si>
  <si>
    <t>Prajnya Bharati</t>
  </si>
  <si>
    <t>It is a very good moisturizer,  not sure about how it will help to remove the existing strecth marks.It makes the skin smooth and silky.</t>
  </si>
  <si>
    <t>Been using it for a week only and can see the diff in skin texture plus the new stretch marks are also fading ...</t>
  </si>
  <si>
    <t>MANISHA JAIN</t>
  </si>
  <si>
    <t>My skin is very much dry this coco butter fomula gives your skin full moisture effect keeps your skin well hydrated must go for it</t>
  </si>
  <si>
    <t>anita jessie</t>
  </si>
  <si>
    <t>It really worked wonder. I used this from my 3rd month of pregnancy. Trust me, there is no single stretch mark. I am reviewing this product 5 months postpartum.</t>
  </si>
  <si>
    <t>shailza parashar</t>
  </si>
  <si>
    <t>Magic in bottle . This is my 7th purchase. Absolutely good. And effective. After continue use for 1-2 months you will see effect. And the new stretch marks are gone with in 2 weeks.</t>
  </si>
  <si>
    <t>Sania Flory</t>
  </si>
  <si>
    <t>It's a really good product if used rightly works well.</t>
  </si>
  <si>
    <t>Maneesha Manoharan</t>
  </si>
  <si>
    <t>Reduces itchiness, moisturises and prevents stretchmark. Satisfied with the product</t>
  </si>
  <si>
    <t>https://images-static.nykaa.com/prod-review/1608282776269_f7fd71c7-c55a-48e8-badb-481555bc4cd0_1.jpg</t>
  </si>
  <si>
    <t>ee66a2e7-156f-53fd-9b8d-5b3dfd9fe4f9</t>
  </si>
  <si>
    <t>2021-07-31, 15:13:57</t>
  </si>
  <si>
    <t>Thanmai teki</t>
  </si>
  <si>
    <t>I bought this for 2nd time to my friend she really loves the product she said the product don't reduce the marks if they got before but it will definitely stops in appearing strech marks. So don't think of purchasing this one. have start this when you know that you're conceived. The main thing it's a paraben free no harsh chemicals. And this time I got mama earth face cream for babies (free) Thank you Nykaa.</t>
  </si>
  <si>
    <t>https://images-static.nykaa.com/prod-review/1607925532659_81802e21-053f-494d-8cf0-1b515a677752_1.jpg</t>
  </si>
  <si>
    <t>pearl myrt</t>
  </si>
  <si>
    <t>Its good</t>
  </si>
  <si>
    <t>https://images-static.nykaa.com/prod-review/1593981872033_4a6a7245-d6dc-4a1b-8e40-a764d74138b0_1.jpg</t>
  </si>
  <si>
    <t>Moumita De</t>
  </si>
  <si>
    <t>I鈥檓 7 months pregnant and I can鈥檛 see any stretch marks till now. I鈥檓 using this cream for last 3 months and using bio oil for last 5 months. It is really helpful for stretch marks.</t>
  </si>
  <si>
    <t>Prity Shaw</t>
  </si>
  <si>
    <t>Makes skin smooth and soft after applying. But stretch marks didn't disappear.</t>
  </si>
  <si>
    <t>Sanghita Mitra</t>
  </si>
  <si>
    <t>I used this through my pregnancy and i don't have a single stretch mark.</t>
  </si>
  <si>
    <t>Moumita Roy</t>
  </si>
  <si>
    <t>Very moisturising and hydrating</t>
  </si>
  <si>
    <t>nupur bishnoi</t>
  </si>
  <si>
    <t>Effective but Effects slowly need to be consistent for over a long period</t>
  </si>
  <si>
    <t>Sadaf</t>
  </si>
  <si>
    <t xml:space="preserve">Religiously usage of this product for a long term shows great results.  Every skin care needs a term of three months to see it鈥檚 effect or difference on our skin, this is a must have for expecting moms and post natal moms. One tube comes a long way too. </t>
  </si>
  <si>
    <t>Shailly Gupta</t>
  </si>
  <si>
    <t>It鈥檚 effective on using everyday</t>
  </si>
  <si>
    <t>Akshita Singh</t>
  </si>
  <si>
    <t>This is a must-have for all pregnant women. Use it religiously and it will give elasticity to you skin. Use a generous amount daily after shower.</t>
  </si>
  <si>
    <t>Veena Vyas</t>
  </si>
  <si>
    <t>Just completed the first tube and it has done wonders for my stretch marks. I had stretch marks from puberty and also my gynic advised me to use this cream during my pregnancy. It not only lightened the earlier marks but it relieves the persistent itching of abdomen during pregnancy. I will continue use it in my third trimester and postpartum as well.</t>
  </si>
  <si>
    <t>Arifa Nizamuddin</t>
  </si>
  <si>
    <t>I was 4 months into my pregnancy when I first ordered this product. My moto was to prevent stretch marks even before it appears. We all know Palmer's is great when it comes to stretch marks. A little product goes a long way. Texture is extremely thick cream and easy to apply and massage. 
I am happy with the results and have already ordered the second tube. I have attached my almost empty tube that's how freaking nice it is.</t>
  </si>
  <si>
    <t>https://images-static.nykaa.com/prod-review/1581607163068_959d0cdb-0238-4e89-93e6-e9f44560c42f_1.jpg</t>
  </si>
  <si>
    <t>Anjali Ram</t>
  </si>
  <si>
    <t>My marks has lightened. It takes time but it has</t>
  </si>
  <si>
    <t>ANKITA RATHOD</t>
  </si>
  <si>
    <t>You will really need patience if you want to reduce stretch mark with this cream. I'm using it for more than 6months religiously and finally I can see it is reduced.</t>
  </si>
  <si>
    <t>Priya Kesarwani</t>
  </si>
  <si>
    <t>I started using this after 2 months of my delivery n now I am completed 4-5 months... it really works I finished 3 tubes n ordered 4th which is about to come..it takes time coz stretch marks are very tough marks to go but if you use it continuously twice in a day you will see the result.</t>
  </si>
  <si>
    <t>Oishi Saha</t>
  </si>
  <si>
    <t>Keep using this product and you will see your marks fading away.</t>
  </si>
  <si>
    <t>sharon babu</t>
  </si>
  <si>
    <t>I have been using it for a little over six weeks, but I didn鈥檛 see much difference in the stretch marks. But it is very moisturising and gives a glow.</t>
  </si>
  <si>
    <t>Nirupa</t>
  </si>
  <si>
    <t>This product is very good for those who want to treat their scars  and softer skin.</t>
  </si>
  <si>
    <t>Nisha Peal</t>
  </si>
  <si>
    <t>Feel like lotion variant is good while applying and stays for long time compared to cream.</t>
  </si>
  <si>
    <t>Shilpa Rastogi</t>
  </si>
  <si>
    <t>I have used this product during my 1st pregnancy from 4th month onwards and trust me I had no strech marks.. and now m using this product again from last 4 months for my 2nd pregnancy.  I loooove this product and highly recommend it. My friends n family were shook that I had no marks watsoever. Even my gynaec(different from 1st) this second time and asked me what I apply. Very moisturising and I suggest you apply after you take shower and its good to go till next day u tk shower.. Congrats if u r pregnant ?</t>
  </si>
  <si>
    <t>https://images-static.nykaa.com/prod-review/1596299454814_5cf6fb32-9d59-4ad7-861e-49cb29100189_1.JPG~https://images-static.nykaa.com/prod-review/1596299529837_48bfc9ef-0608-4aef-811f-9892150e5a2f_1.jpg</t>
  </si>
  <si>
    <t>9fb498e7-cc2d-5393-b503-5058180233a9</t>
  </si>
  <si>
    <t>2021-07-31, 15:14:03</t>
  </si>
  <si>
    <t>Puja Chakraborty</t>
  </si>
  <si>
    <t>Just started using in my 1st trimester.....sooo hydrating &amp; it really locks the hydration...fragrance is like soo tempting i feel like eating it 馃構</t>
  </si>
  <si>
    <t>Jessica W</t>
  </si>
  <si>
    <t>This balm is incredible! 5/5 stars. I used to use Palmer's cocoa butter when I was a teenager in the US; such a wonderful, nostalgic smell. 馃挄馃槏 Affordable price, great quality &amp; most importantly - SAFE ingredients! It is now a trusted, staple brand; so happy I could find it in India! 馃檶 The moisture this provides is top notch. My African-American friends in the US first introduced me to this brand &amp; it's what they use for pregnancy(cocoa butter) to prevent stretch marks. Love this stuff &amp; please keep stocking it, Nykaa! 馃槀</t>
  </si>
  <si>
    <t>Reshma Mandal</t>
  </si>
  <si>
    <t>vanilla fragrance, soft and buttery, perfect for stretch marks</t>
  </si>
  <si>
    <t>padala chaand</t>
  </si>
  <si>
    <t>It lasted me almost my whole pregnancy. It did prevent my stomach from getting stretch marks</t>
  </si>
  <si>
    <t>Afsha Mir</t>
  </si>
  <si>
    <t>I live the smell, need application atleast twice a day for better result. Thick butter like consistency.  Once pack can easily go for a month or 45days if you apply twice a day..</t>
  </si>
  <si>
    <t>Sarah Sham</t>
  </si>
  <si>
    <t xml:space="preserve">This is so thick and moisturising that putting it once keeps the skin supple for 24 hours. I am highly prone to stretch marks and I鈥檝e read many articles about how if you are genetically predisposed to them, there鈥檚 not much you can do to prevent them. I鈥檝e been using this through my pregnancy and while there have been a few very small light stretch marks it鈥檚 much less than what I expected given my skins natural tendencies. I鈥檝e used bio oil, mums co butter and this one and found this to be by far the best product because of how moisturising it is. Definitely recommend </t>
  </si>
  <si>
    <t>TriniSharon Clement</t>
  </si>
  <si>
    <t xml:space="preserve">Great product,  If you have stretchmarks and want to get rid of them this is serving you need to try. </t>
  </si>
  <si>
    <t>Mahir Arif</t>
  </si>
  <si>
    <t>By far one of the best products used that actually works!</t>
  </si>
  <si>
    <t>A K</t>
  </si>
  <si>
    <t xml:space="preserve">I've used this product in my third trimester, worked really well, very thick, enough to apply once a day.
</t>
  </si>
  <si>
    <t>Ipsita</t>
  </si>
  <si>
    <t>This is the best stretch mark solution out there. It is natural (free of parabens and mineral oils) and does its work! I got stretch marks in a lot of places due to puberty and nothing worked for me. But I swear, this product does wonders. I'm on my third bottle now and saw drastic results. My stretch marks are barely noticeable now and my skin which has always been as dry as a desert is now super soft like a baby's butt. The best part about this product is that, it works on old stretch marks as well.</t>
  </si>
  <si>
    <t>Neha Arya</t>
  </si>
  <si>
    <t>Moisturizes the skin and takes time to blur the stretch marks. Smells well.</t>
  </si>
  <si>
    <t>Aditi Mohta</t>
  </si>
  <si>
    <t>Using it from a long time no such stretch marks cream give such a good result.</t>
  </si>
  <si>
    <t>Mansi Taneja</t>
  </si>
  <si>
    <t>Very good product. I like the product and it is very effective.</t>
  </si>
  <si>
    <t>Anam Mehmood</t>
  </si>
  <si>
    <t>I have used it throughout my pregnancy and have no stretch marks, the product is extremely good and great value for money</t>
  </si>
  <si>
    <t>Manasvi Tewari</t>
  </si>
  <si>
    <t>Been using it for the past two months and I see some lightening. The texture is very thick and rich. Should be especially great during winters.</t>
  </si>
  <si>
    <t>sherin taj</t>
  </si>
  <si>
    <t>Within 10days have seen lot f changes. Good to use must buy this product really awesome.</t>
  </si>
  <si>
    <t>Sneha</t>
  </si>
  <si>
    <t>This is my second tub. It is super hydrating and locks moisture for a long period.</t>
  </si>
  <si>
    <t>Konica Pal</t>
  </si>
  <si>
    <t>I have been using this product since the last 5 months. I have used it during my pregnancy and it really worked as wonder, not even a single stretch mark till now.</t>
  </si>
  <si>
    <t>Vatsla Srivastava</t>
  </si>
  <si>
    <t>It really works, might take some time but you will see the results guaranteed.</t>
  </si>
  <si>
    <t>Elora Rath</t>
  </si>
  <si>
    <t>Removed dead skin layer easily and keep it soft.</t>
  </si>
  <si>
    <t>b7c34346-c5f3-57dd-b8dc-4cd1036c66ab</t>
  </si>
  <si>
    <t>2021-07-31, 15:14:08</t>
  </si>
  <si>
    <t>Neha Das</t>
  </si>
  <si>
    <t>A very effective nonsticky formulation. Helped to condition my nipples and also healing the bruised and sore nipples. I wish someone had told me about this product while I was pregnant, I would suggest expecting moms to start using this 7 months onwards to help condition the nipples to reduce soreness.</t>
  </si>
  <si>
    <t>rishleen nargass</t>
  </si>
  <si>
    <t>After pregnancy and feeding my baby I used to put this on my affected area and it worked out well and it's completely safe for your baby. Also, for more precautions you can just wipe it off with wet cloth but it's paraben free.</t>
  </si>
  <si>
    <t>Ansifa vk</t>
  </si>
  <si>
    <t>This cream is a boon to all feeding moms. I started using this recently and all my problems are solved. As I am breath feeding, my skin around the breast started becoming very dry and itchy. I applied oil , lotions and even consulted a doctor, nothing solved my problem. Finally, I tried using this cream and from the very first day, I could see the difference. Now my skin is recovering from the dryness. I would certainly recommend this to all the feeding mother's.</t>
  </si>
  <si>
    <t>arati surti</t>
  </si>
  <si>
    <t>It was a life Savior for me because my skin is very dry and used it on my lips as well</t>
  </si>
  <si>
    <t>Latha k</t>
  </si>
  <si>
    <t>it worked very well for me. ordering the second one for my friend as well</t>
  </si>
  <si>
    <t>Supriya Sharma</t>
  </si>
  <si>
    <t>a true  life saviour. apply it post each feed and your life is a bliss.</t>
  </si>
  <si>
    <t>ANUP</t>
  </si>
  <si>
    <t>brought for wife; amazing</t>
  </si>
  <si>
    <t>Neha Amit</t>
  </si>
  <si>
    <t>It's nice soothing cream and helps to soften.</t>
  </si>
  <si>
    <t>snigdha ghosal</t>
  </si>
  <si>
    <t>safe for nursing moms. has helped me deal with dryness and cracked nipples</t>
  </si>
  <si>
    <t>I bought my nursing butter from here. This contains pure cocoa butter and Pro Vitamin B5. I use this each and every time after breastfeeding.</t>
  </si>
  <si>
    <t>Saurabh</t>
  </si>
  <si>
    <t>very good product,really effect</t>
  </si>
  <si>
    <t>Pallavi Banerjee</t>
  </si>
  <si>
    <t>Good for feeding moms. if you are having sore cracking nipples, try this out. Good one.</t>
  </si>
  <si>
    <t>Thanmayee</t>
  </si>
  <si>
    <t>Agin I brought this up for my friend.. she was facing breast irritation entering to 6th month I order this on nykaa... She was applying twice a day... It gives very good results... Palmer's are paraben free.</t>
  </si>
  <si>
    <t>1390f4ee-b557-5584-a581-591280d46561</t>
  </si>
  <si>
    <t>2021-07-31, 15:14:14</t>
  </si>
  <si>
    <t>Preetika Yadav</t>
  </si>
  <si>
    <t>It does what  it claims 馃槂...start feeling difference in 1st few applications</t>
  </si>
  <si>
    <t>Arundhati lahiri</t>
  </si>
  <si>
    <t>I have been using the cream for around 10 days and there is definite improvement in the texture of the skin. When accompanied by some exercises, desired results can be seen in a month.</t>
  </si>
  <si>
    <t>anam jilani</t>
  </si>
  <si>
    <t>It鈥檚 so hydrating creamy and definitely working for me.</t>
  </si>
  <si>
    <t>Shipra</t>
  </si>
  <si>
    <t>After being a mother, this became so helpful in bringing me back with same confidence with my look.</t>
  </si>
  <si>
    <t>Isha Chona</t>
  </si>
  <si>
    <t xml:space="preserve">Product is very useful, I saw the result after using half tube of cream. Good product for me, so I recommend to all ladies who are facing sagging problem. </t>
  </si>
  <si>
    <t>Sim</t>
  </si>
  <si>
    <t>I could already feel the skin around my bust firm after using this for almost 2 weeks.</t>
  </si>
  <si>
    <t>Aalia Noor</t>
  </si>
  <si>
    <t>Got this for a friend and it actually works. I'm so glad it helped. Thanks Nykaa and thank you, Palmer.</t>
  </si>
  <si>
    <t>Ritu Khanna</t>
  </si>
  <si>
    <t>Excellent in maintaining the moisture. I tried due to extremely dry skin. Love it and can definitely see the difference.</t>
  </si>
  <si>
    <t>Isabelle Sakra</t>
  </si>
  <si>
    <t xml:space="preserve">It really does firms and tone the bust area but once you stopped using it, it goes back to normal. Overall, a good product. </t>
  </si>
  <si>
    <t>mohini singh</t>
  </si>
  <si>
    <t>I have a lot of stretch marks due to my constant weight gain and loss. The formula is very nice and non-sticky. So far I have not seen a lot of drastic difference in removal of stretch marks but I haven't been using this for long.</t>
  </si>
  <si>
    <t>Bhumika Patel</t>
  </si>
  <si>
    <t>it does what it claims.. a much buy .. i could see diffrent in fews days only..</t>
  </si>
  <si>
    <t>Anitha Santhosh</t>
  </si>
  <si>
    <t>I'm really amazed it really works. I could see the result after finishing 60% of the cream. Will buy one more. I'm so happy</t>
  </si>
  <si>
    <t>Kriti Deori</t>
  </si>
  <si>
    <t>Fragrance is really sweet and the texture is nice too</t>
  </si>
  <si>
    <t>shaifali kaushik</t>
  </si>
  <si>
    <t>Firstly ladies you will fall in love with the subtle smell of cocoa and the consistency is so light that it easily glides onto skin making it soft immediately. Will be using it in longer run to see some results.</t>
  </si>
  <si>
    <t>Safura A</t>
  </si>
  <si>
    <t>My 2nd tube, find a bit different from the 1st tube, not a bad product will work definitely but have to use continuously.</t>
  </si>
  <si>
    <t>dipika saha</t>
  </si>
  <si>
    <t>using this from last 15 days. Yet not done anything.</t>
  </si>
  <si>
    <t>Sukriti Joshi</t>
  </si>
  <si>
    <t>Its moisturising but I didn't see any difference. Won't repurchase.</t>
  </si>
  <si>
    <t>https://images-static.nykaa.com/prod-review/1624328607978_867259d2-b067-4940-bc84-0e768fcb6f14_1.jpg</t>
  </si>
  <si>
    <t>Anima Maity</t>
  </si>
  <si>
    <t>It firms breast but does not reduce stretch marks</t>
  </si>
  <si>
    <t>sheela chhabra</t>
  </si>
  <si>
    <t>Useless product, simply wastage of money, no results even after using for a month</t>
  </si>
  <si>
    <t>Mimpy Raha</t>
  </si>
  <si>
    <t>Needful thing</t>
  </si>
  <si>
    <t>https://images-static.nykaa.com/prod-review/1624302355171_a209d32e-f00e-4996-8f7a-1738e7b064a9_1.jpg</t>
  </si>
  <si>
    <t>e93087a0-508a-54dc-b445-683287316482</t>
  </si>
  <si>
    <t>2021-07-31, 15:14:19</t>
  </si>
  <si>
    <t>oyendrila roy</t>
  </si>
  <si>
    <t>Yes thoug this are baby wipes we can also clear our makeup or makeup brushes with rhis wips.. good quality wipes</t>
  </si>
  <si>
    <t>https://images-static.nykaa.com/prod-review/1623256405468_4fbb445a-71ae-4d88-8a94-aa829d6093d1_1.jpg</t>
  </si>
  <si>
    <t>Shaikh Sana</t>
  </si>
  <si>
    <t>Good wipes...useful in makeup removal too</t>
  </si>
  <si>
    <t>https://images-static.nykaa.com/prod-review/1622778354876_3f3ea807-8ee5-4e87-91b3-60619ae40f53_1.jpg</t>
  </si>
  <si>
    <t>Saranya R</t>
  </si>
  <si>
    <t>Good one.. Easy to remove makeup.. So soft n gentle</t>
  </si>
  <si>
    <t>https://images-static.nykaa.com/prod-review/1620659654982_090c30ed-35c9-41a0-896d-1de86ff3314a_1.jpg</t>
  </si>
  <si>
    <t>Payal Pa脙录l</t>
  </si>
  <si>
    <t>it is so good,  moisturizes your skin</t>
  </si>
  <si>
    <t>https://images-static.nykaa.com/prod-review/1613829952828_4cd52d71-0d7d-4384-b039-8326396ec968_1.jpg</t>
  </si>
  <si>
    <t>Akanksha -</t>
  </si>
  <si>
    <t>Nic product</t>
  </si>
  <si>
    <t>https://images-static.nykaa.com/prod-review/1603617811143_fd4f9ee3-1453-4d39-ba91-b40217e99b06_1.jpg</t>
  </si>
  <si>
    <t>Vijaya Jeba</t>
  </si>
  <si>
    <t>https://images-static.nykaa.com/prod-review/1602986864123_f2a9eaef-9152-46c1-9df5-548febaa90a6_1.jpg</t>
  </si>
  <si>
    <t>Arshiya Vohra</t>
  </si>
  <si>
    <t>Nicee</t>
  </si>
  <si>
    <t>https://images-static.nykaa.com/prod-review/1600853115953_f80673cf-bc77-4fb4-bbfa-315e57779b46_1.png</t>
  </si>
  <si>
    <t>sutapa shill</t>
  </si>
  <si>
    <t>Happy me ..</t>
  </si>
  <si>
    <t>https://images-static.nykaa.com/prod-review/1599975796635_942d1200-be11-4e73-b8fe-32b16cd8819f_1.jpg</t>
  </si>
  <si>
    <t>Nithya Bhaskar</t>
  </si>
  <si>
    <t>I use it most of the times when I'm out.. it makes my face look fresh</t>
  </si>
  <si>
    <t>https://images-static.nykaa.com/prod-review/1596811229359_a6cba90c-cdbd-4c78-9150-6b40dfd2f58c_1.jpg</t>
  </si>
  <si>
    <t>Akanksha Singh</t>
  </si>
  <si>
    <t>Best product...good for skin</t>
  </si>
  <si>
    <t>https://images-static.nykaa.com/prod-review/1595855053838_632997a7-2c40-4c9c-ac7b-2f13b1f8a786_1.jpg</t>
  </si>
  <si>
    <t>Supriti Thapa</t>
  </si>
  <si>
    <t>soft</t>
  </si>
  <si>
    <t>https://images-static.nykaa.com/prod-review/1591964553286_6a891bc4-abc2-4fe4-a81a-6294f3c11b67_1.jpg</t>
  </si>
  <si>
    <t>vandana pandey</t>
  </si>
  <si>
    <t>Although its meant for baby's but it suits senstive skin too removes all dirt in single swipe and its way better than kara</t>
  </si>
  <si>
    <t>https://images-static.nykaa.com/prod-review/1590214254901_423db454-1efa-4b86-bc97-574a4b5fd57c_1.jpg</t>
  </si>
  <si>
    <t>Syyada Tehreem</t>
  </si>
  <si>
    <t>Can be used as a baby wipe, and a perfect makeup remover as well.</t>
  </si>
  <si>
    <t>https://images-static.nykaa.com/prod-review/1581617342968_5d0a25f5-899c-49d3-9243-ae6285fecc3b_1.jpg</t>
  </si>
  <si>
    <t>Bhumika</t>
  </si>
  <si>
    <t xml:space="preserve">Soft, good fragrance, strong packaging </t>
  </si>
  <si>
    <t>Arshita Dhurve</t>
  </si>
  <si>
    <t>I highly recommend this wipe to all for babies and for adults as well. I doesnot feel hard on skin and no chances of dkin rashes. Thumbs up for this product</t>
  </si>
  <si>
    <t>Prakriti Chanda</t>
  </si>
  <si>
    <t>20 sheets in this pack.
Good According tp the range</t>
  </si>
  <si>
    <t>I always use this wipes. It can wipe out all dust from your skin.</t>
  </si>
  <si>
    <t>Payal Niharika</t>
  </si>
  <si>
    <t>While these are baby wipes, I use them as makeup removers. Trust me, they remove makeup in literally one swipe, and one wipe is good enough to take off layers of makeup. They also leave the skin feeling moisturized</t>
  </si>
  <si>
    <t>jayu singhvi</t>
  </si>
  <si>
    <t>People use for baby I use for makeup clean very gentle soft nd supple</t>
  </si>
  <si>
    <t>Janani R</t>
  </si>
  <si>
    <t>It is silky smooth and worth the money</t>
  </si>
  <si>
    <t>fad801fc-9835-5729-b325-872bd8f69b4e</t>
  </si>
  <si>
    <t>2021-07-31, 15:14:24</t>
  </si>
  <si>
    <t>Its really amazing .it does what it claims ..will buy it again and again</t>
  </si>
  <si>
    <t>Rashmi Chawla</t>
  </si>
  <si>
    <t>Best to use in winters. Losing weight is not enough until you didn鈥檛 get rid of you lose skin. Collagen is the best to get rid of cellulite. It does wonders to your skin by tightening it. You should use it every day after a Moisturiser for fast effects.</t>
  </si>
  <si>
    <t>Kshitija</t>
  </si>
  <si>
    <t>This product is amazing, smells lovely, I recently started to use it and I see the difference in my skin already.</t>
  </si>
  <si>
    <t>This product is effective in toning skin, just be regular and you will see results</t>
  </si>
  <si>
    <t>I just love the fragrance. It gets absorbed easily in skin.</t>
  </si>
  <si>
    <t>Nish Raj</t>
  </si>
  <si>
    <t>Thanks, Nykaa to have all genuine cosmetics at single platform. It has all ingredients which one should have in their body lotions. It smells pleasant and very smooth in texture but the plastic bottle is of course lesser quality in this price you can see other companies like Nivea or Vaseline whose plastic is quite better than this at lower cost as compared to plamers. Anyway Q10, and elastin present in this lotion makes your skin really look smooth as they are coenzyme and protein respectively which are essential for skin, and they are anti aging anti wrinkles and anti-inflammatory products and shea butter is also. So according to its ingredient it is a must-buy body lotion for age after 30.</t>
  </si>
  <si>
    <t>Meeta</t>
  </si>
  <si>
    <t>Palmer's Cocoa butter has really lived up to the expectations鈥� It does give intense moisture to the skin.</t>
  </si>
  <si>
    <t>Yashita Nagpal</t>
  </si>
  <si>
    <t>Moisturizes good not with that greasy feeling which is the best part, smells 4/5,don't know about the firm quality because I've using it for only 4 days but it makes your legs feel so buttery smooth for 7-8 hours.</t>
  </si>
  <si>
    <t>Anjali Pandey</t>
  </si>
  <si>
    <t>Using this from last 1 month.My skin has become supple n soft. Must buy</t>
  </si>
  <si>
    <t>Denisse AB</t>
  </si>
  <si>
    <t>It is an amazing firming lotion, but it takes some time.  I recommend it but keep in mind you will have to be patient 馃グ</t>
  </si>
  <si>
    <t>Tirzah David</t>
  </si>
  <si>
    <t>I honestly have no idea if it's working in "firming" anything.. but as a body lotion it's good and super moisturising without any greasy feel. Hasn't reduced my stretch marks or anything. No significant changes in the texture of my skin, despite regular use.</t>
  </si>
  <si>
    <t>Mariam Sheriff</t>
  </si>
  <si>
    <t xml:space="preserve">This product work, but you will have to be patient with it. Took me time to see results and I absolutely love it!! Highly recommend you guys to buy it. </t>
  </si>
  <si>
    <t>Seema sims</t>
  </si>
  <si>
    <t>My skin feels smoothness and after 2 or 3 days of using, it's really work, waiting for tighten my skin.</t>
  </si>
  <si>
    <t>sindhusha yallanki</t>
  </si>
  <si>
    <t>If you are in doubt, just go for it... It's amazing...!</t>
  </si>
  <si>
    <t>Sameera simmi</t>
  </si>
  <si>
    <t>after using three months continue morning night I can see just slightly difference in my skin your skin looks so beautiful like your in 20s it works on neck also it gave me firm look for my neck is looking beautiful but we shouldcontinue long for firm Ness I completed 3 bottle and going to order 4 because skin looks beautiful but on breast it works very slowly may be it may take six months to show results on breast my neck area and chest area looking improvement in skin texture that's why I love it</t>
  </si>
  <si>
    <t>ruchi verma</t>
  </si>
  <si>
    <t>The fragrance is nice but used one whole bottle but didn鈥檛 see any result.</t>
  </si>
  <si>
    <t>Preety Sharma</t>
  </si>
  <si>
    <t>This is a good lotion. Have been using it for a couple of months. Haven鈥檛 seen much of firming till date. But m not happy with the packaging. It only comes in pump pack and last 40-50ml doesn鈥檛 come out of pump. Which is a waste. Otherwise decent product from palmers</t>
  </si>
  <si>
    <t>Siddhi Untwale</t>
  </si>
  <si>
    <t>extremely thick texture with extreme fragrance.</t>
  </si>
  <si>
    <t>Anshuu Patel</t>
  </si>
  <si>
    <t>I have a dry skin and I have tried many lotions from different brand but I zeroed down to Palmer鈥檚. It keeps the skin moisturised for more than 20 hours not to forget the amazing cocoa butter smells which lingers all day! Would recommend it to anyone who has dry skin.</t>
  </si>
  <si>
    <t>Ravinder kaur</t>
  </si>
  <si>
    <t>The best for health. Try it without any doubts</t>
  </si>
  <si>
    <t>8d9cfa31-9a05-5a66-a3e6-8b81db29ad40</t>
  </si>
  <si>
    <t>2021-07-31, 15:14:29</t>
  </si>
  <si>
    <t>Darshna S</t>
  </si>
  <si>
    <t>I was diagnosed with pcod a few years ago and i never took any medicine. I take shatavari for 3 consecutive months and then take 2 months break and then switch to organic india women's wellness capsule for 3 months. And then leave everything for 3-4 months. It is the best supplements i have ever taken and will continue to take it</t>
  </si>
  <si>
    <t>Fran Luiz</t>
  </si>
  <si>
    <t xml:space="preserve">Although i don't feel a significantly noticeable difference, it's still a good supplement! I have the Shatavari plant at home- it is LADEN with nutrients!! No side effects- go for it, ladies! </t>
  </si>
  <si>
    <t>Varsha Dongre</t>
  </si>
  <si>
    <t>Just go for it. Got periods in a week. Safer than metformin. And is safe for prolonged use. Skin looks at its best too.</t>
  </si>
  <si>
    <t>Kayla Gretzky</t>
  </si>
  <si>
    <t>I鈥檝e taken this for just 3weeks and I can see a difference within these weeks, I recommend this for every women.</t>
  </si>
  <si>
    <t>Kanwaljeet Kaur</t>
  </si>
  <si>
    <t xml:space="preserve">Its good for menopausal problems.
And overall health </t>
  </si>
  <si>
    <t>Raveena Hansa</t>
  </si>
  <si>
    <t>Can be used for straight one month even when you take twice a day, that will surely show different in next periods.</t>
  </si>
  <si>
    <t>RUKSANA ZAIN</t>
  </si>
  <si>
    <t>Girls, if you have any issues regarding periods. Shatavari to the rescue. Go for it.</t>
  </si>
  <si>
    <t>Shattakshi Chaurasiya</t>
  </si>
  <si>
    <t>its not effects on me.. my periods problm as it as same..</t>
  </si>
  <si>
    <t>Poojha Karthikeyan</t>
  </si>
  <si>
    <t xml:space="preserve">Basics:
1.First of all check which type of body(vatha,kapha,pitha) is yours according to ayurveda.this suitz for kapha and pitha and not for vatha.
2.if you have history of estrogen cancer or if u have high estrogen levels in your body then dont consume it.
Benefits:
Good skin,
Regular periods
Great for pcos
Increases milk production for lactating women, might increase breast size for some.
Along with ashwagandha can help people who are underweight </t>
  </si>
  <si>
    <t>https://images-static.nykaa.com/prod-review/1598991467762_ff1c6391-5956-4680-b9f0-b9a4f5251507_1.jpeg</t>
  </si>
  <si>
    <t>Amruta Mohare</t>
  </si>
  <si>
    <t>Helps to improve menstruation regularly. also reduced my pms and cramps.</t>
  </si>
  <si>
    <t>Sananda Biswas</t>
  </si>
  <si>
    <t>It is so so good for our health..it improves my overall health..highly recommend this...</t>
  </si>
  <si>
    <t>Gurleen Kaur</t>
  </si>
  <si>
    <t xml:space="preserve">This helps in balancing the menstrual cycle. Use it for two continuous months and see great results.   
</t>
  </si>
  <si>
    <t>Cookie</t>
  </si>
  <si>
    <t>After a month of using this product my cycles have become regular , whereas earlier my periods even skipped for 2 to 3 months.....really nyc product...</t>
  </si>
  <si>
    <t>sonam dubey</t>
  </si>
  <si>
    <t>I have heard so much about Shatavari that it helps in controlling pcod but no difference in me. I daily consumed it until I finished this bottle.</t>
  </si>
  <si>
    <t>Rupa</t>
  </si>
  <si>
    <t>I鈥檓 taking for fibrosis and has reduced after taking the supplement finished as of now will have to repurchase</t>
  </si>
  <si>
    <t>3afc38e8-eca5-5953-8262-f06048dc1192</t>
  </si>
  <si>
    <t>2021-07-31, 15:14:34</t>
  </si>
  <si>
    <t>Sakshi Arya</t>
  </si>
  <si>
    <t>I thought this health supplement would do wonders for me. But, unfortunately as soon as I had my first Intake, I developed an allergic dark patch near my chin area the very next day. I consulted my dermat and got to know I was allergic to one of the ingredients. I would suggest one to take note before you actually start consuming it. This did more harm than good to me.</t>
  </si>
  <si>
    <t>Tavleen Kaur</t>
  </si>
  <si>
    <t>This product has helped me to maintain my hb levels.</t>
  </si>
  <si>
    <t>b190f387-c740-51ac-bf16-ad806ec2adc3</t>
  </si>
  <si>
    <t>2021-07-31, 15:14:38</t>
  </si>
  <si>
    <t>Kimazung Longkumer</t>
  </si>
  <si>
    <t>Helps balance every thing.  Does what it says</t>
  </si>
  <si>
    <t>kyo ezung</t>
  </si>
  <si>
    <t>Been using for a month now and it鈥檚 showing me results like my hair fall has lessened and my dizziness is alittle better</t>
  </si>
  <si>
    <t>https://images-static.nykaa.com/prod-review/1620486935187_db1e301c-540c-4168-b898-267d5e569228_1.jpg~https://images-static.nykaa.com/prod-review/1620486986184_fadb73b7-3fe3-4a77-9d35-cf24d4322cd6_1.jpg</t>
  </si>
  <si>
    <t>Malavika Sk</t>
  </si>
  <si>
    <t>I have used it and it helped me with the low blood content.</t>
  </si>
  <si>
    <t>abhigna chowdary</t>
  </si>
  <si>
    <t>Got this beauty from nykaa!!! Been a big fan of avene products specifically thermal spray its gives u instant soothing feeling n reduces redness....best thing about this is it is fragrance free if u are looking for something like this go for it!!!! Holy grail of my skin care regime.... i got my 300 ml bottle which is quite large and can last you many months.....</t>
  </si>
  <si>
    <t>https://images-static.nykaa.com/prod-review/1622950799861_df782537-a716-44fc-a794-7a2eae2f150a_1.jpeg</t>
  </si>
  <si>
    <t>ccc29191-d401-51f9-83de-d7eabcc7c188</t>
  </si>
  <si>
    <t>2021-07-31, 15:14:43</t>
  </si>
  <si>
    <t>Really soothing but less quantity according to the price</t>
  </si>
  <si>
    <t>https://images-static.nykaa.com/prod-review/1622469241851_23cf0662-5823-47d9-a07a-3e5bf2b6f13e_1.jpeg</t>
  </si>
  <si>
    <t>Neha Gautam</t>
  </si>
  <si>
    <t>Is one of the main reason I love this mist is because it has no nasties, no chemicals, no fragrance and absolutely zero alcohol. In summers I find myself missing this one on my face every few hours because it genuinely hydrates my skin so well. People often say that missed do not work but this one comes my skin so much, I have gone over four bottles already and I will always keep the purchasing this!</t>
  </si>
  <si>
    <t>https://images-static.nykaa.com/prod-review/1621507351924_6156e721-0dec-4824-86ef-b46774b1634c_1.jpg</t>
  </si>
  <si>
    <t>Ayesha Khan</t>
  </si>
  <si>
    <t>Avene toner is my all time favorite as it is very light weight and feels so amazing in this hot summer. It's just a bit costly that's the only Con it has.</t>
  </si>
  <si>
    <t>https://images-static.nykaa.com/prod-review/1620492682315_85eb83bd-c4b2-41fc-8b75-f68ef7e3d687_1.jpeg</t>
  </si>
  <si>
    <t>neha mittal</t>
  </si>
  <si>
    <t>This is my go refresher, I always finish and start skin care with this . It never dissapoints and give me a plump skin.</t>
  </si>
  <si>
    <t>https://images-static.nykaa.com/prod-review/1620360827855_e6f0f285-06bc-4c30-8d74-a8ea16e9470e_1.jpg</t>
  </si>
  <si>
    <t>Nameera khan</t>
  </si>
  <si>
    <t>Osm for summer</t>
  </si>
  <si>
    <t>https://images-static.nykaa.com/prod-review/1619514421098_960f8618-ede0-449a-a0af-522731eb345b_1.jpg</t>
  </si>
  <si>
    <t>Abhilasha Poswal</t>
  </si>
  <si>
    <t>A must have product. It heals like magic... some of our skin care products and trials gives us breakouts and tiny bumps..trust me this is a magic eraser for those.</t>
  </si>
  <si>
    <t>https://images-static.nykaa.com/prod-review/1616572152544_3421ec44-4f13-444c-b7bd-a794ea4e0c3e_1.jpg</t>
  </si>
  <si>
    <t>pavneet kaur</t>
  </si>
  <si>
    <t>love this spray sooo soo refreshing... helps alot during heat of the day</t>
  </si>
  <si>
    <t>https://images-static.nykaa.com/prod-review/1614602530195_a177674c-bb28-4757-9d2e-f09b1d067af0_1.jpeg</t>
  </si>
  <si>
    <t>Nikita Sawant</t>
  </si>
  <si>
    <t>Does wonders to irritated skin. This is my 5th bottle.</t>
  </si>
  <si>
    <t>https://images-static.nykaa.com/prod-review/1613486154212_76eadabf-2308-40ad-a090-b76787389562_1.jpg</t>
  </si>
  <si>
    <t>rabinder kaur</t>
  </si>
  <si>
    <t>Now I can鈥檛 even imagine my skin without thermale spring water. It has literally helped my skin to cope with its hyper reactive nature. It soothes my skin. Overall it鈥檚 a gud feeling.the mist is very fine .  Over a long period of time if u apply it before your moisturiser it does help with hydration levels of skin</t>
  </si>
  <si>
    <t>https://images-static.nykaa.com/prod-review/1612179446666_259d643b-d70d-49d1-9131-3e8acf40460d_1.jpeg</t>
  </si>
  <si>
    <t>ANANYA PARIHAR</t>
  </si>
  <si>
    <t>Works great on irritated skin!</t>
  </si>
  <si>
    <t>https://images-static.nykaa.com/prod-review/1593597239556_b3e65661-2808-4dba-aa4c-85f07e49b834_1.jpeg</t>
  </si>
  <si>
    <t>diya jain</t>
  </si>
  <si>
    <t>It works well on irritated skin. No bad reviews about this</t>
  </si>
  <si>
    <t>https://images-static.nykaa.com/prod-review/1592900750771_104a5e25-8a71-49c9-91fb-430a0fc359de_1.jpg</t>
  </si>
  <si>
    <t>Preeti Maurya</t>
  </si>
  <si>
    <t>If you have sensitive, acne prone skin, have sunburns or irritated skin this is a savior . I just wash my face and pat dry and spray it and let it soak. Worked wonders to my super sensitive skin</t>
  </si>
  <si>
    <t>https://images-static.nykaa.com/prod-review/1605330220740_e7102bb6-e3fa-4888-bf2d-26d250c835b4_1.jpg</t>
  </si>
  <si>
    <t>Revathi Elango</t>
  </si>
  <si>
    <t xml:space="preserve">This is really perfect for oily skin and acne prone skin. I am using this for last 6 months, my acne problem getting cured and skin also feels very fresh. </t>
  </si>
  <si>
    <t>https://images-static.nykaa.com/prod-review/1594460517449_70cb30a1-38cd-4a74-b3e1-646fa2a3a659_1.jpeg</t>
  </si>
  <si>
    <t>dr. himza</t>
  </si>
  <si>
    <t>It鈥檚 an amazing product mild soft on skin it gave relief from redness on skin even on body. It remove irritation on skin best for summer. Easy to carry while traveling love it</t>
  </si>
  <si>
    <t>https://images-static.nykaa.com/prod-review/1589535076793_f9875384-8cc3-4ed4-80b3-93ed8f260d8f_1.jpeg</t>
  </si>
  <si>
    <t>Bhagyashree Panigrahi</t>
  </si>
  <si>
    <t xml:space="preserve">Close ur eyes &amp; buy it... U will definitely love this product.Makes my skin healthy,Instant refreshing... </t>
  </si>
  <si>
    <t>https://images-static.nykaa.com/prod-review/1589308121831_947d3741-c85f-43f9-8e3f-032d2c557305_1.jpg</t>
  </si>
  <si>
    <t>Joram Poonam</t>
  </si>
  <si>
    <t>It does amazing job to my irritated n inflamed skin..</t>
  </si>
  <si>
    <t>https://images-static.nykaa.com/prod-review/1586986598207_a7e09370-01fc-4d82-9fbb-94f6b19b7207_1.jpeg</t>
  </si>
  <si>
    <t>ninisni kids</t>
  </si>
  <si>
    <t>It's very good to cool your skin and keeps it hydrated.</t>
  </si>
  <si>
    <t>https://images-static.nykaa.com/prod-review/1582038753134_899b8aab-0100-40ee-a1a6-2915e7ceef90_1.jpg</t>
  </si>
  <si>
    <t>Hiya Mukherjee</t>
  </si>
  <si>
    <t xml:space="preserve">Finally understood why this one is a cult favorite. Does excellent does of exfoloiation without stripping away mousture. Skin feels baby soft afterwords. And the smell is to die for! Though the price is a bit high, but a must buy for a truly spa-like experience at home! </t>
  </si>
  <si>
    <t>Diksha Bhalerao</t>
  </si>
  <si>
    <t>Its first time I bought mist. Thermal water is quite good for the skin. I really liked this mist with their face wash. But not sure about buying again because of its high price. If you want some mist with this price point then blindly go for this one.. nd I would suggest to try medium size as the smaller one is quite small. I bought medium size only even if it was 1st purchase.</t>
  </si>
  <si>
    <t>Anjali Bhardwaj</t>
  </si>
  <si>
    <t>I actually bought this for my tattoo as suggested by an artist for initial 5 days and ended up using it just for the sake of finishing it as i hate to waste products. Wallah..!! Now i'll be using this soap only as it's so smooth and chemical free.. highlu highly reccomend..!!</t>
  </si>
  <si>
    <t>77662bb5-11fa-5918-897c-322e4bfd13c9</t>
  </si>
  <si>
    <t>2021-07-31, 15:14:48</t>
  </si>
  <si>
    <t>Aaru</t>
  </si>
  <si>
    <t>Alwaya Johnson baby good for baby</t>
  </si>
  <si>
    <t>The soap comes with easy grip formula for babies and blossoms is the classic pink soap. The fragrance of the soap is floral and it is gentle on baby's skin. It lathers quite well and easily and makes the skin feel soft and moisturized. One of the classic favourite baby pink soap that I love using on myself too.</t>
  </si>
  <si>
    <t>Milan</t>
  </si>
  <si>
    <t>It's a very nice soap. It smells so good and leave the skin smooth and clean. Gentle on skin and affordable.</t>
  </si>
  <si>
    <t>Arpita Biswas</t>
  </si>
  <si>
    <t>This is good but after applying it my skin is very drying some time</t>
  </si>
  <si>
    <t>2021-07-31, 15:14:49</t>
  </si>
  <si>
    <t>Aarti Sharma</t>
  </si>
  <si>
    <t>Frangance is so charming..but when u will use.. this makes Ur skin dull..</t>
  </si>
  <si>
    <t>Khan Kaneez</t>
  </si>
  <si>
    <t>Ssmells good but it takes tears in eyes my baby and toddler both were crying because it goes in their eyes and thier eyes were burning,  thos soap does not have no more tears formula</t>
  </si>
  <si>
    <t>https://images-static.nykaa.com/prod-review/1583756978081_fa6f4bfb-c419-4c05-935b-283595d1d612_1.jpg</t>
  </si>
  <si>
    <t>Akulina Munshi</t>
  </si>
  <si>
    <t>Best soap to use evryday. Very mild. No harmful chemicals</t>
  </si>
  <si>
    <t>https://images-static.nykaa.com/prod-review/1624600717363_9f711358-89ed-428f-a625-90578413cd8a_1.jpg</t>
  </si>
  <si>
    <t>very gentle on my baby skin</t>
  </si>
  <si>
    <t>https://images-static.nykaa.com/prod-review/1598947552551_08254b78-45cc-4759-bca0-085e80313f78_1.jpg</t>
  </si>
  <si>
    <t>Rinki Moon</t>
  </si>
  <si>
    <t>Very awesome fragrance. I like it very much.</t>
  </si>
  <si>
    <t>nasrin begum</t>
  </si>
  <si>
    <t>The wonderful smell of this one along with all the good qualities of a baby shop, Sometimes I use this.</t>
  </si>
  <si>
    <t>JAANVI SAHOO</t>
  </si>
  <si>
    <t>it's tender and delicate, perfect for kids</t>
  </si>
  <si>
    <t>Nirmalya Das</t>
  </si>
  <si>
    <t>The smell of the soap is hypnotizing.. plus, it moisturizes like any other rich nourishing soap.</t>
  </si>
  <si>
    <t>It is realy very good soap...so mild it is...smell is awesome...love it</t>
  </si>
  <si>
    <t>sayyada aashti</t>
  </si>
  <si>
    <t xml:space="preserve">Its smell is wonderful. Like it. Also, skin become smooth and soft. </t>
  </si>
  <si>
    <t>Akanksha Sharma</t>
  </si>
  <si>
    <t>It has a soft, smooth, lovely mild fragrance, caring to your dry skin needs, well-known brand, pocket-friendly.
What more can one ask for?</t>
  </si>
  <si>
    <t>I have very dry skin. I use this soap and it keeps my skin soft and healthy.</t>
  </si>
  <si>
    <t>Bhawna Nijhawan</t>
  </si>
  <si>
    <t>Have been using it from so long now. The soap has a mild smell, hence I believe it is free from any harsh chemicals. Also. the moisturizing effect of this soap makes it worth a buy. An absolute favorite in this range.</t>
  </si>
  <si>
    <t>Riya</t>
  </si>
  <si>
    <t>It's the best soap in the market available at this price... makes my skin smooth and it has got a lovely fragrance...</t>
  </si>
  <si>
    <t>This soap has an awesome fragrance. It cleanses the body without ripping off the moisture from the skin.</t>
  </si>
  <si>
    <t>Soumya Samrita</t>
  </si>
  <si>
    <t>I've dry skin so i was confused with what to buy and what not! It was difficult searching for a good moisturiser. And finally i bought this. Ok, this works superb. It's affordable too! It's moisturising enough for your skin. Dry skin people  try this out!</t>
  </si>
  <si>
    <t>006b2d1d-f06e-51c4-9ac0-67c787748eaf</t>
  </si>
  <si>
    <t>2021-07-31, 15:14:53</t>
  </si>
  <si>
    <t>yooni</t>
  </si>
  <si>
    <t>I could feel the difference from the first use. Its for dry/normal skin but it suits my combo-oily skin as well. 1)a lil thick and doesn't get absorbed into the skin that much but it acts as a protective moisture barrier so it's best to use at night. 2)very very good for sensitive skin since it's hypoallergenic and fragrance free  3)doesn't clog pores 4) intense moisturising.</t>
  </si>
  <si>
    <t>Nikita Michelle</t>
  </si>
  <si>
    <t>It's creamy and hydrating formulation cures dry and dehydrated skin overnight.  I love how it pairs well with my serums and toners.</t>
  </si>
  <si>
    <t>Kajol Dave</t>
  </si>
  <si>
    <t>I discovered this cream a few years back and it is great for very dry skin. It does not feel greasy at all. If you have combination and oily skin, don鈥檛 use this but with dry skin, it is a pot of gold.</t>
  </si>
  <si>
    <t>Priya Tekriwal</t>
  </si>
  <si>
    <t>Lifesaver is what I call for extreme dryness in winters.</t>
  </si>
  <si>
    <t>aashika kj</t>
  </si>
  <si>
    <t>Deeply nourishes my dry skin and gives a glossy look.</t>
  </si>
  <si>
    <t>Leo</t>
  </si>
  <si>
    <t>The cream is scent free and moisturizes well. A good buy for those with dry and sensitive skin. Won鈥檛 break your skin out.</t>
  </si>
  <si>
    <t>https://images-static.nykaa.com/prod-review/1605945775868_95ade8c0-896c-4dbb-9cd0-8c33d6c7d7da_1.jpeg~https://images-static.nykaa.com/prod-review/1605945780389_2272b4e2-799d-48da-8dd8-b075868a49c4_1.jpeg</t>
  </si>
  <si>
    <t>Ritika tyagi</t>
  </si>
  <si>
    <t>This smells like fevicol (literally) but it鈥檚 good for skin during winter not too sticky or chappey , it can be used underneath the makeup so yes it鈥檚 good</t>
  </si>
  <si>
    <t>https://images-static.nykaa.com/prod-review/1605246882926_c66fa125-6df7-41f4-a69a-3162de161fe0_1.jpeg~https://images-static.nykaa.com/prod-review/1605246894211_bc58cb47-49de-4a08-bffa-4f09c653b778_1.jpeg</t>
  </si>
  <si>
    <t>Dip Sarkar</t>
  </si>
  <si>
    <t>Not for daytime specially if you are going out... I purchase for my mum I also used quite a bit but it break me out because of it is quite thick and also little bit of sticky.... And for my mum is fine... no comodogenic ingredients ..
Does not provide hydration.. fragrance-free... For eczema is perfect</t>
  </si>
  <si>
    <t>https://images-static.nykaa.com/prod-review/1610575221888_6e5e0cc5-74d1-482e-9a08-4147f5a4f883_1.jpg</t>
  </si>
  <si>
    <t>Soumyadeep Ghosh</t>
  </si>
  <si>
    <t>This cr猫me is very hydrating and moisturising, even though I'm oily to combo skin this moisturizer is very nicely formulated, it doesn't make my skin too much oily but if u really dont oily feeling on your skin then this product is not going to suit you, and Normal to dry skin just go ahead to this cr茅me already.</t>
  </si>
  <si>
    <t>https://images-static.nykaa.com/prod-review/1618432322031_73937bc9-9601-4068-93a7-10484ae1e1fd_1.jpg</t>
  </si>
  <si>
    <t>Rachita Jain</t>
  </si>
  <si>
    <t>Since my childhood, i have been struggling with the dry skin. But ya thanks to Bioderma atoderm, i can see improvement in my skin. So ya you all can go for it. 馃槃</t>
  </si>
  <si>
    <t>Simran Suryawanshi</t>
  </si>
  <si>
    <t xml:space="preserve">It鈥檚 hilarious how it feels and smells like fevicol. Like do they share factories with Pidilite? Lmk ? but on a real note, this stuff is thick I鈥檓 texture(like fevicol no joke) and on application it feels hella sticky but it does the job! 600 for a 200ml tube? That too with no nonsense ingredients? Especially post aha bha use where I prefer for the moisturiser to be thick and fragrance free (cause skin is quite vulnerable at that point). Feels tad bit sticky just after using but that goes away after a bit. </t>
  </si>
  <si>
    <t>Neha Sharma</t>
  </si>
  <si>
    <t xml:space="preserve">This is the product that is super hydrating and can make up for days of dehydration. Bt for oily skinned ppl, apply it on clean skin for few hours and then wash it off. </t>
  </si>
  <si>
    <t>Megha P</t>
  </si>
  <si>
    <t>Good for dry n rough skin.. Worked for me..</t>
  </si>
  <si>
    <t>Megha Chakraborty</t>
  </si>
  <si>
    <t>Very rich and Hydrating.. Calms the skin down.. Don't know if it helps with acne as I have seen no big difference.. But a very good moisture for dry skin.. Affordable amd good quantitiy</t>
  </si>
  <si>
    <t>Akanksha tripathi</t>
  </si>
  <si>
    <t>It was given by my dermat.  All of a sudden cz of Diy i had fungal acne.  This cream helped my skin calm down. It ll be quite oily in application  for combination  skin but it dries out acne. Did not clog pores.  Soft skin.   Take a pea size amount .</t>
  </si>
  <si>
    <t>praveena pillai</t>
  </si>
  <si>
    <t>Its a good fragrance-free emolient based moisturizer.. But feels bit heavy n greasy for summer times on my combination oily skin.. A pea sized amount is enough.. Non-irritating. And doesn't sensitize.. Would be great for people with eczema or dry skin.. My eczema prone hands really like it..</t>
  </si>
  <si>
    <t>Priya Mahala</t>
  </si>
  <si>
    <t xml:space="preserve">It works well on my atopic skin. I use it frequently throughout the day. Suitable for dry to extremely dry skin, not normal or oily. </t>
  </si>
  <si>
    <t>Naba khan</t>
  </si>
  <si>
    <t>I have tried a lot of moisturizers nothing worked. Cetaphil was horrible. I have combination acne prone skin and this one worked pretty good. You wake up with glowy moisturized skin in the morning.</t>
  </si>
  <si>
    <t>GAYATHRI K S</t>
  </si>
  <si>
    <t>It's for dry skin. I use it as a body lotion. A little bit sticky though.</t>
  </si>
  <si>
    <t>Kabita Biswas</t>
  </si>
  <si>
    <t>I'm using after long time...very light weight formula..</t>
  </si>
  <si>
    <t>71856759-9a3c-5b1a-a130-4e39df3a4d64</t>
  </si>
  <si>
    <t>2021-07-31, 15:15:11</t>
  </si>
  <si>
    <t>Vidhi Pandey</t>
  </si>
  <si>
    <t>I use it as a makeup remover and to clean my brushes</t>
  </si>
  <si>
    <t>D Roy</t>
  </si>
  <si>
    <t>I have used as makeup Remover. It's working nicely</t>
  </si>
  <si>
    <t>Garima Alreja</t>
  </si>
  <si>
    <t>I absolutely love this one .
I use after shaving my legs it's moisturizing</t>
  </si>
  <si>
    <t>Its superb... U can use as makeup removee.  U can masseg it on face</t>
  </si>
  <si>
    <t>vyshnavi M</t>
  </si>
  <si>
    <t>Best oil to remove makeup 鉁�
It smells good and also u can massage with this oil though it has vitaminE 馃グ</t>
  </si>
  <si>
    <t>Varisha Kumar</t>
  </si>
  <si>
    <t>Mix couple of drops with any body lotion and lather yourself up. Give you baby soft skin and no itchiness.</t>
  </si>
  <si>
    <t>Maha Sundar</t>
  </si>
  <si>
    <t>I have to say this nykaa is the best online site to buy authentic products with safe packaging 鉂わ笍鉂わ笍
I loved their packaging very much , for that only I'm giving  5 stars</t>
  </si>
  <si>
    <t>Manusha R</t>
  </si>
  <si>
    <t>So smooth on skin, very hydrating</t>
  </si>
  <si>
    <t>Anjali Bisht</t>
  </si>
  <si>
    <t>Nice product.... can be used as moisturiser or as a makeup remover..... gentle to skin..... works perfectly for dry skin鉂わ笍</t>
  </si>
  <si>
    <t>anuradha khasa</t>
  </si>
  <si>
    <t>Thanku Nykaa you sent me gift for my birthday</t>
  </si>
  <si>
    <t>Meghna</t>
  </si>
  <si>
    <t>Used it on face and body and it really smoothens and softens the skin after a few uses. Especially if used after a scrub. I used the McCaffeine coffee scrub and then this in place of a moisturizer with amazing results.</t>
  </si>
  <si>
    <t>Surbhi Kumari</t>
  </si>
  <si>
    <t>I use this oil on my face. Really moisturises well.</t>
  </si>
  <si>
    <t>rapti mitra</t>
  </si>
  <si>
    <t>I was using bio oil which is no doubt a great product but i noticed that it takes time to absorb into the skin. Now how do i know about Johnson baby oil? I got my first tattoo and the artist recommended using baby oil for after care. I was surprised to see how nicely this oil is absorbed into the skin without being oily. It makes skin very soft to touch and keeps hydrated all day long. Also it is perfect for summer.</t>
  </si>
  <si>
    <t>Niyati Agarwal</t>
  </si>
  <si>
    <t>Johnson's  Baby Oil is such a multi purpose product. Its so usable for the adults. I use the oil to clean my make up. And with this oil my eye make up is wiped in a single swipe without rubbing the skin.</t>
  </si>
  <si>
    <t>Sowmini narasimhan</t>
  </si>
  <si>
    <t xml:space="preserve">I ordered alot of skincare products from this app and let me tell you, it's 100% genuine and amazing </t>
  </si>
  <si>
    <t>Lekhana Lanka</t>
  </si>
  <si>
    <t xml:space="preserve">A multipurpose oil. Can be used on hair as serum for frizzy hair, skin as moisturizer its very light. Can also be used as make up remover. Mine is oily skin and acne prone haven't caused any breakouts. </t>
  </si>
  <si>
    <t>Kavin Varshini</t>
  </si>
  <si>
    <t>Good body moisturiser
Can be used as oil cleanser (as mineral oil is non comedogenic) do follow with a regular cleanser
In my opinion a multipurpose product</t>
  </si>
  <si>
    <t>Lakshmi Keerthi</t>
  </si>
  <si>
    <t>I'm using this oil as a makeup remover. It's really smooth. Nice product馃憤馃憣</t>
  </si>
  <si>
    <t>Nitika Dubey</t>
  </si>
  <si>
    <t>I used ut to remove makeup and also for shaving works really well.</t>
  </si>
  <si>
    <t>motivational channel</t>
  </si>
  <si>
    <t>Nice wipe, cleans all the face, especially use for makeup removal.</t>
  </si>
  <si>
    <t>ea5c4404-9717-5c81-9fe8-e757dabcecac</t>
  </si>
  <si>
    <t>2021-07-31, 15:15:16</t>
  </si>
  <si>
    <t>Purnoshree Roy</t>
  </si>
  <si>
    <t>The wipes are big enough and relaxing to use and also gentle.</t>
  </si>
  <si>
    <t>nikhat hamid</t>
  </si>
  <si>
    <t>Awesome.... It's make skin so soft delicate.... Fresh... Go for it.</t>
  </si>
  <si>
    <t>Harleen Dhillon</t>
  </si>
  <si>
    <t>I use them as makeup removing wipes which is kinda safe and best method without any harms to the skin.</t>
  </si>
  <si>
    <t>Sonal gadekar</t>
  </si>
  <si>
    <t>Johnson's baby wipes are just right for all age groups as its sensitive skin friendly as well.</t>
  </si>
  <si>
    <t>Juhi Bharti</t>
  </si>
  <si>
    <t>Safe and travel friendly wet wipes. It suits on all skin type.</t>
  </si>
  <si>
    <t>Lakshana Sawant</t>
  </si>
  <si>
    <t>It is the Best wipes for skin care for Removal of Excess Makeup</t>
  </si>
  <si>
    <t>Tarannum</t>
  </si>
  <si>
    <t>To remove waterproof makeup need to use two sheets of it. For regular makeup one sheet is more than enough.</t>
  </si>
  <si>
    <t>Rini Kapoor</t>
  </si>
  <si>
    <t>These wipes do wonders. Leaves baby like soft skin.</t>
  </si>
  <si>
    <t>Preeti Dahiya</t>
  </si>
  <si>
    <t>I'm very fond on wipes and these are my favorite!</t>
  </si>
  <si>
    <t>Ishita Gupta</t>
  </si>
  <si>
    <t>Ideal for removing makeup.</t>
  </si>
  <si>
    <t>Shikha</t>
  </si>
  <si>
    <t>These are the best wipes used till far, gentle on face and very mild.</t>
  </si>
  <si>
    <t>aradhya awasthi</t>
  </si>
  <si>
    <t>I use it as a makeup remover and does the job perfectly.</t>
  </si>
  <si>
    <t>Arthita Aich</t>
  </si>
  <si>
    <t>Best till date. I have come across from so many wipes but this makes me crazy. Can't think without it. So soft and gentle on skin and gives fresh feeling.</t>
  </si>
  <si>
    <t>Dipti Rupchandani</t>
  </si>
  <si>
    <t>Awesome product, thank you Nykaa who suggest us to buy such a good and healthy wipes with no chemicals. Loved it.</t>
  </si>
  <si>
    <t>Renisha Nair</t>
  </si>
  <si>
    <t>Its very gentle on the skin. I use it to wipe out my makeup before rinsing it with face wash.</t>
  </si>
  <si>
    <t>I got this to wipe my nephew clean but then I also used a few wipes to wash off the makeup of my face when a face wash wasn't available. These wipes do a really good job! People judge me for using baby products but hey, when I can get cute baby products without much chemicals that harm my skin, why should I even bother.</t>
  </si>
  <si>
    <t>Shreya</t>
  </si>
  <si>
    <t xml:space="preserve">I personally use this product to remove makeup off my face, which it does remove perfectly. 
The only disadvantage is that if it is not used in the same direction as the weave on the wipe, it'll be rough on the skin. Other than that, it is a great product.           </t>
  </si>
  <si>
    <t>Vinathi Bachewal</t>
  </si>
  <si>
    <t>Very soft and clean wipes for everyone.</t>
  </si>
  <si>
    <t>Tanu Rishiraj</t>
  </si>
  <si>
    <t>My friend suggested me to buy this wipes and it's amazing.</t>
  </si>
  <si>
    <t>Carollyn Illickal</t>
  </si>
  <si>
    <t>I would prefer the tummy butter over this due to the consistency. This one is a bit sticky.</t>
  </si>
  <si>
    <t>42adc6f1-8d5c-52a1-8f6f-c8de578f96ea</t>
  </si>
  <si>
    <t>2021-07-31, 15:15:20</t>
  </si>
  <si>
    <t>Amreen Zaidi</t>
  </si>
  <si>
    <t>It works great.</t>
  </si>
  <si>
    <t>suparna bhattacharyya</t>
  </si>
  <si>
    <t>Superb moisturizer. Effective on stretch marks also. Working slowly.</t>
  </si>
  <si>
    <t>Abhilasha Khetan</t>
  </si>
  <si>
    <t>I've had stretch marks since I can remember. Using this cream twice a day for 3 months made them lighter than they've ever been. I use it only at night if it is very hot because sweating makes it sticky and patchy on my skin. Even application just once a day helps.</t>
  </si>
  <si>
    <t>Japneet Gulati</t>
  </si>
  <si>
    <t>Have recently started using it, yet to see the results.</t>
  </si>
  <si>
    <t>nilam kadam</t>
  </si>
  <si>
    <t>The very nice product it works great on stretch marks.</t>
  </si>
  <si>
    <t>Nive Thithaa</t>
  </si>
  <si>
    <t>Amazing product and assured reduction of stretch marks.</t>
  </si>
  <si>
    <t>Anukriti singh rathore</t>
  </si>
  <si>
    <t>This is the best stretch marks product I have ever used I love this lotion it's like a magic</t>
  </si>
  <si>
    <t>Mita</t>
  </si>
  <si>
    <t>This cream is life.... used this throughout my pregnancy with another oil and trust me on this one... NO STRETCH MARKS</t>
  </si>
  <si>
    <t>Deepshikha Thakur</t>
  </si>
  <si>
    <t>I have repeatedly used this product and find it very helpful for stretch marks. Would definitelyrecommend it.</t>
  </si>
  <si>
    <t>I don't know if this works on stretch marks because they are hard to remove and reduce as they are situated in the dermis. But the fragrance of this is soooo intoxicating. You will feel like you're spreading white melted chocolate on your body. It is so difficult not to get tempted to taste.</t>
  </si>
  <si>
    <t>MARIASHOW</t>
  </si>
  <si>
    <t>Well packed and received within 3 days after placing the order.  Thank you Nykaa.</t>
  </si>
  <si>
    <t>Aiswarya Suresh</t>
  </si>
  <si>
    <t>Nice product worked well after and before my delivery.</t>
  </si>
  <si>
    <t>Ramya Pulakhandam</t>
  </si>
  <si>
    <t>I have used this product since my first trimester.i have used at nights in the beginning and then used twice a day with days passing. there are no traces of stretch marks on my skin as I was twin pregnant..</t>
  </si>
  <si>
    <t>Great product.
It's really effective.
Also, hydrates your skin.</t>
  </si>
  <si>
    <t>Arpita Chipkar</t>
  </si>
  <si>
    <t>I had itchy skin around the tummy during pregnancy. I am using it regularly and definitely feel super moisturized. it smells great and I haven't got any stretch marks as of now. I'm 6 months pregnant.</t>
  </si>
  <si>
    <t>Deepika Padhi</t>
  </si>
  <si>
    <t>I used it for my whole body .... as a daily lotion....  and it works even on very old stretch marks and scars.....  and soothes my skin.....  moisturizes for the whole day....  the only drawback I would say is that... it stinks a bit and is a very rich and heavy cream....  could be used for the winter season but not as an all-weather daily lotion...  as I personally sweat a lot...</t>
  </si>
  <si>
    <t>ANURADHA DUTTA</t>
  </si>
  <si>
    <t>The product works very fast and you will see the effect after applying 1 bottle .It is extremely hydrating too!!</t>
  </si>
  <si>
    <t>shruti verma</t>
  </si>
  <si>
    <t>It鈥檚 9 months after delivery. I am using this from last 15 days my stretch marks are almost gone. Unbelievable it faded so fast. Thanks palmers</t>
  </si>
  <si>
    <t>bhawana gurung</t>
  </si>
  <si>
    <t>very effective cream.... in pregnancy.. moisturizes well and keeps stretch marks in the bay.</t>
  </si>
  <si>
    <t>Savy Grewal</t>
  </si>
  <si>
    <t>https://images-static.nykaa.com/prod-review/1616688430669_93de8015-7828-469b-8fc3-47bc2c9d9f90_1.jpg</t>
  </si>
  <si>
    <t>d0f37550-b9cc-52f1-8c8b-d9c7171e2250</t>
  </si>
  <si>
    <t>2021-07-31, 15:15:46</t>
  </si>
  <si>
    <t>yogadharini p</t>
  </si>
  <si>
    <t>I don't like the fragrance..not the usual Johnson's standard</t>
  </si>
  <si>
    <t>Can be used to remove makeup</t>
  </si>
  <si>
    <t>Anvesha Rupe</t>
  </si>
  <si>
    <t>I must say Johnson never disappoint me.
These wipes are the first time tried Johnson wipes and they are not harsh on skin and gentle 
will like to buy a bigger pack once I finish this</t>
  </si>
  <si>
    <t>Mahima Thakur</t>
  </si>
  <si>
    <t>It is the same as usual wipes but little better than others.</t>
  </si>
  <si>
    <t>sayali ghone</t>
  </si>
  <si>
    <t>Easy way for makeup remove smells good.</t>
  </si>
  <si>
    <t>Rishaa Bhowmic</t>
  </si>
  <si>
    <t>Dried out very soon.now it's like a tissue paper I have</t>
  </si>
  <si>
    <t>??Myrahh??</t>
  </si>
  <si>
    <t>I usually get the bigger packet of wipes but this one is cute and travel friendly. The wipes are enough moist to clean the skin.</t>
  </si>
  <si>
    <t>shaheen</t>
  </si>
  <si>
    <t>Guys provide Good discounts on such products..... Overall it a nice product with fewer chemicals</t>
  </si>
  <si>
    <t>Sylvia Singsit</t>
  </si>
  <si>
    <t>The area near my eyes and cheeks itch and burn but somehow they work well. Also, I need to use like 3 wipes because 1 doesn't suffice for an entire wipeout of my makeup.</t>
  </si>
  <si>
    <t>Sanya</t>
  </si>
  <si>
    <t xml:space="preserve">I use this to remove my makeup and it cleans 80% of it up. The packing says its "lightly fragranced" but I feel the smell is kinda strong. </t>
  </si>
  <si>
    <t>Kalpita Dutta</t>
  </si>
  <si>
    <t>It removes make up well but it leaves irritation on my skin.....if you have a super sensitive skin like me think before buy.....will not repurchase it....</t>
  </si>
  <si>
    <t>https://images-static.nykaa.com/prod-review/1596354303188_11b9cbe6-14db-4b07-84c9-12318a419476_1.jpg~https://images-static.nykaa.com/prod-review/1596354315790_f1e47ef3-61e5-4d60-9f7a-70d4d6ff04e2_1.jpg</t>
  </si>
  <si>
    <t>athira</t>
  </si>
  <si>
    <t>After opening the wipes get dried too fastly.</t>
  </si>
  <si>
    <t>Priti Yadav</t>
  </si>
  <si>
    <t>I have been using this as wipe for my face to remove makeup since wipes were not even a thing. but lately this has started giving me burning sensation on my face. I have discontinued its use.</t>
  </si>
  <si>
    <t>Emer Maben</t>
  </si>
  <si>
    <t>I purchased this thinking baby wipes would be gentle on the skin but it burns when I used it on my face and I have normal dry skin, not sensitive.</t>
  </si>
  <si>
    <t>athiya shetty123</t>
  </si>
  <si>
    <t>I used these as makeup removing wipes. Thought these would be gentle on my skin but instead made my skin feeling irritated.</t>
  </si>
  <si>
    <t>Sanjoli Tayal</t>
  </si>
  <si>
    <t>It is good to remove makeup. But it also irritates on my skin as well.</t>
  </si>
  <si>
    <t>Ankita Dutta</t>
  </si>
  <si>
    <t>The tissues doesnt stay wet for long. Gets dry fast</t>
  </si>
  <si>
    <t>Alka Kalanauria</t>
  </si>
  <si>
    <t xml:space="preserve">The tissue is almost dry, kindly replace it immediately. </t>
  </si>
  <si>
    <t>suraj kumar</t>
  </si>
  <si>
    <t>Multiple uses perfect for makeup remover for baby dust remover</t>
  </si>
  <si>
    <t>https://images-static.nykaa.com/prod-review/1608787495056_62bf5185-2c58-4d4e-be2d-61aaf6720342_1.jpg~https://images-static.nykaa.com/prod-review/1608787506616_99451ad0-71bb-4a2b-8274-ea21a5b33708_1.jpg~https://images-static.nykaa.com/prod-review/1608787530928_c85ea5dd-1dde-463c-b557-5f60e9bf6199_1.jpg~https://images-static.nykaa.com/prod-review/1608787541017_ac34c682-3492-488e-93da-7dd729b07fd1_1.jpg</t>
  </si>
  <si>
    <t>dhvni desai</t>
  </si>
  <si>
    <t>i have combination skin but i do need hydration without letting my skin being oily, this one fulfills that requirement! it provides the right amount of hydration and also im a matte makeup lover and at times my skin does look lifeless but again this product comes to the rescue and works amazingly as makeup setting spray making my makeup look very natural! since its multipurpose, i will get over with it very quickly and its surely expensive but its a must have product!</t>
  </si>
  <si>
    <t>9220b3ed-045e-5de5-b47b-ee258d1df798</t>
  </si>
  <si>
    <t>2021-07-31, 15:16:11</t>
  </si>
  <si>
    <t>chetna goyal</t>
  </si>
  <si>
    <t>It is a multi-purpose product and a must have for sensitive skin people.</t>
  </si>
  <si>
    <t>Purnima</t>
  </si>
  <si>
    <t>So all the reviews are not at all hyped. This holy water is all I ever wanted for my super sensitve skin. Go for this one ,have already placed an order for 2 more bottles. Thank you Nykaa for making avene accessible to us. Kudos</t>
  </si>
  <si>
    <t>Brown girl</t>
  </si>
  <si>
    <t>Literally become my favourite toner..no fragrance no color tasteless it feels like water buttttt it's not ... it's  like a magic bottle ... make ur skin pimple free hydrating without any stickiness. .. little expensive but it worth single penny. .if you have dry combination oliy skin go for it boys nd girls .. me nd my brother using it ...he have hormonal acne with oily skin..i have dry  skin.. nd suits both of us ??</t>
  </si>
  <si>
    <t>https://images-static.nykaa.com/prod-review/1595424658312_f541f8b0-cb7c-4cc7-9e03-4148b88f04fc_1.jpg</t>
  </si>
  <si>
    <t>Manasa Manjunath</t>
  </si>
  <si>
    <t>It鈥檚 pricey for a refreshing mist. There鈥檚 a lot more better ones in this range! It gives you a refreshing glow and that is it. Doesn鈥檛 do wonders. It鈥檚 decent.</t>
  </si>
  <si>
    <t>Pragati Choursiya</t>
  </si>
  <si>
    <t>It could be a bit expensive but its a really good product. Go for the bigger sizes as it'll be worth it</t>
  </si>
  <si>
    <t>Khyati Trivedi</t>
  </si>
  <si>
    <t>It is an average product. I had high expectations from avene.</t>
  </si>
  <si>
    <t>Nilima Biswas</t>
  </si>
  <si>
    <t>It does works but I would rather buy the avene cicalfate cream. I starting to prefer the cream more than the face mist. But it really feels refreshing on skin.</t>
  </si>
  <si>
    <t>Malvika Chandra</t>
  </si>
  <si>
    <t>Nothing great about it and nothing bad. It is just a spring water mist. The packaging is solid and it is easy to carry.</t>
  </si>
  <si>
    <t>Rajeswari Pandian</t>
  </si>
  <si>
    <t>This one works for hyper sensitive skin and helps to keep it soothing.</t>
  </si>
  <si>
    <t>Sagarika Rawat</t>
  </si>
  <si>
    <t>This + Avene Mat Mattifying Emulsion has helped me control sebum explosion. I have extremely oily, and acne prone skin. While it did not completely stop the oil, it does leave my skin fresh and oil free for good 2-3 hours. You can try the 50 ml pack, but it won't last long - if you are doing the day and night regime.</t>
  </si>
  <si>
    <t>kiran nayak</t>
  </si>
  <si>
    <t>I don't know what to say , after reading so much good reviews I purchased 2 of it and disappointed ..... 
Started noticing small bumps on my cheek after second day of use and my face becomes oily within 15mins ..... May be it doesn't suit indian skin with combination types.., I think it's just for refreshing your face I mean a really expensive refresher .better use rose water for skin problems .</t>
  </si>
  <si>
    <t>Ankitha KN</t>
  </si>
  <si>
    <t>Feels like regular water, nothing special about this.</t>
  </si>
  <si>
    <t>Arpita Kumar</t>
  </si>
  <si>
    <t>I have been using this for 6 days. But it is not an amazing product in this huge price.</t>
  </si>
  <si>
    <t>anisha k</t>
  </si>
  <si>
    <t>I did not find any extraordinary result with this product. It didn't do any harm but i think it's not a must have.</t>
  </si>
  <si>
    <t>Shalni Maheshwari</t>
  </si>
  <si>
    <t>Very good product for skin must use by everyone.</t>
  </si>
  <si>
    <t>Kavitha Thirupathi</t>
  </si>
  <si>
    <t>If you really wish to start using face mist! This is the best choice. It is very refreshing and doesn't cause any acne as it is meant for sensitive skin. You can switch to strong ingredient face mist once you get used to this.!</t>
  </si>
  <si>
    <t>flower</t>
  </si>
  <si>
    <t>I was really excited when this came in the mail. i got it in the summer and sprayed myself everytime i could because i was addicted to how it cooled and freshened my face. unfortunately all that spraying meant it got over in a little over a week :( i loved this and i was very pleased with what my skin felt like after. so minus one point for how little of the stuff i got but overall, even with the minus one, it is a wonderful product</t>
  </si>
  <si>
    <t>mugdha phalak</t>
  </si>
  <si>
    <t xml:space="preserve">Sure it does hydrate your face, but not more than ordinary rose water less than half of it's price. It doesn't calm down acne / pimples either. </t>
  </si>
  <si>
    <t>Sushmita Majumder</t>
  </si>
  <si>
    <t>Literally I have seen no difference . instead of changing or sharing my pimples or redness I can observe that I have some small bumps like the comedons. I think it can help your skin natural balance.</t>
  </si>
  <si>
    <t>A soothing cream designed to keep the baby's skin happy. Have used it for both my children. The price might pinch the pocket, but very little is required and helps rapidly.</t>
  </si>
  <si>
    <t>b2e4afe2-c7d8-591a-a95e-64ac59d08090</t>
  </si>
  <si>
    <t>2021-07-31, 15:16:26</t>
  </si>
  <si>
    <t>kk k</t>
  </si>
  <si>
    <t>This lotion has gel like consistency and absorb so well.very good for moisturisation</t>
  </si>
  <si>
    <t>7eee0130-c895-588b-9cc2-d7d4d058e978</t>
  </si>
  <si>
    <t>2021-07-31, 15:16:29</t>
  </si>
  <si>
    <t>Ritika Mathew</t>
  </si>
  <si>
    <t xml:space="preserve">Good smell and satisfying product
</t>
  </si>
  <si>
    <t>Karishma Khanna</t>
  </si>
  <si>
    <t>Loved this product. The fragrance is just mind blowing. Gives a soft feel to the skin. Thank you VOTRE</t>
  </si>
  <si>
    <t>Hina singh</t>
  </si>
  <si>
    <t>This so smooth and nourishing...I love this so much and the fragrance too...the best part is this is not sticky like other lotions..love VOTRE</t>
  </si>
  <si>
    <t>Gunjan Bhatiya</t>
  </si>
  <si>
    <t xml:space="preserve">Nykaa products are so good... this is a must have for girls...fragrance is just love
</t>
  </si>
  <si>
    <t>Taniya Sharma</t>
  </si>
  <si>
    <t xml:space="preserve">Votre Tissue Nourishment Lotion never disappoint me. So was this one, absolutely beautiful and creamy, the fragrance to is just perfect
</t>
  </si>
  <si>
    <t>Tanu</t>
  </si>
  <si>
    <t xml:space="preserve">Very nice body lotion.. Its smell is soooo good
</t>
  </si>
  <si>
    <t>Manju</t>
  </si>
  <si>
    <t xml:space="preserve">Very nice body lotion.. not sticky at all absorbs soo well.
</t>
  </si>
  <si>
    <t>Ishita</t>
  </si>
  <si>
    <t xml:space="preserve">Smell, texture and consistency all good
</t>
  </si>
  <si>
    <t>Ankita</t>
  </si>
  <si>
    <t xml:space="preserve">My mom loved the fragrance so much, she took this from me. Haha. Very good consistency. Not too runny. A definite buy.
</t>
  </si>
  <si>
    <t>Chaitali</t>
  </si>
  <si>
    <t xml:space="preserve">Very great tissue Nourishment Lotion... The fragrance is everything.. applying after the body wash gives it (fragrance) a boost.. Overall its very very god.. go for it
</t>
  </si>
  <si>
    <t>MUNMI</t>
  </si>
  <si>
    <t xml:space="preserve">As the name says Tissue Nourishment Lotion. Thanks, VOTRE for offering such a great range in body lotion with amazing Fragrance.
</t>
  </si>
  <si>
    <t>Shivangi Jadon</t>
  </si>
  <si>
    <t xml:space="preserve">Keeps u feeling fresh the whole day, it鈥檚 aroma is what you can die for?
</t>
  </si>
  <si>
    <t>Meghali</t>
  </si>
  <si>
    <t xml:space="preserve">good smell and long-lasting keep the skin moisture
</t>
  </si>
  <si>
    <t>Geeta</t>
  </si>
  <si>
    <t xml:space="preserve">It is a superb body lotion...quality is so good...really awesome..love it
</t>
  </si>
  <si>
    <t>Apoorva</t>
  </si>
  <si>
    <t xml:space="preserve">I'm always on the lookout for lotions that aren't greasy. This one is super matte and smells great. The fragrance isn't as strong as the other variant but is equally good.
</t>
  </si>
  <si>
    <t>Meena</t>
  </si>
  <si>
    <t xml:space="preserve">The fragrance is mesmerizing. Long moistened hours. Best product
</t>
  </si>
  <si>
    <t>Kanupriya</t>
  </si>
  <si>
    <t xml:space="preserve">Very nice body lotion I just bought it and I really love
</t>
  </si>
  <si>
    <t xml:space="preserve">It鈥檚 good moisturiser ... make skin soft ... good for dry skin
</t>
  </si>
  <si>
    <t>Komal</t>
  </si>
  <si>
    <t xml:space="preserve">Loved the fragrance, fast observing and moisturising
</t>
  </si>
  <si>
    <t>2021-07-31, 15:16:34</t>
  </si>
  <si>
    <t>2021-07-31, 15:16:39</t>
  </si>
  <si>
    <t>shilpika dash</t>
  </si>
  <si>
    <t>Excellent product started using the product 2 weeks ago and can already see the results.</t>
  </si>
  <si>
    <t>aa8fee02-1b23-5b2b-80e7-ac81c67460f0</t>
  </si>
  <si>
    <t>2021-07-31, 15:16:43</t>
  </si>
  <si>
    <t>Harshita Bhatt</t>
  </si>
  <si>
    <t>This product will deeply nourish your skin.. Stretch marks need time to lighten up but yes I think it will work.</t>
  </si>
  <si>
    <t>ankita</t>
  </si>
  <si>
    <t>It don鈥檛 know my scars fade away or not but I tell u this product is very much better for dry skin I use it in hand also</t>
  </si>
  <si>
    <t>Pallabi</t>
  </si>
  <si>
    <t>It has a thick consistency which needs to be massaged well in the areas of concern. Not sure whether I will repurchase it since my skin is on the oilier side. But it will perform well as body lotion for very dry skin. Lightens stretch marks to an extend with continuous usage.</t>
  </si>
  <si>
    <t>https://images-static.nykaa.com/prod-review/1589633873826_becc3709-a35c-491d-a74d-5bdfc282e7bc_1.jpg</t>
  </si>
  <si>
    <t>jumin tk</t>
  </si>
  <si>
    <t>Good product and smells too good</t>
  </si>
  <si>
    <t>https://images-static.nykaa.com/prod-review/1608222607496_1d267ff1-b7aa-43c8-9464-213841126a90_1.jpg</t>
  </si>
  <si>
    <t>Tuku Rupa</t>
  </si>
  <si>
    <t>I'm giving this product as 4 rating star...its been more than 3 weeks since im using this product but I'm barely able to see any difference on my stretch marks...it may have lightened the stretch marks but not enough to differentiate...</t>
  </si>
  <si>
    <t>Jui Garud</t>
  </si>
  <si>
    <t>Loved it. It really helps to reduce the stretch marks and makes the skin firm and smooth silky.This my 2nd purchase and I hope it will give more excellent results.</t>
  </si>
  <si>
    <t>Nandinee Biswas</t>
  </si>
  <si>
    <t>Good product for my dry-skinned pals</t>
  </si>
  <si>
    <t>Debasmita Bhowmik</t>
  </si>
  <si>
    <t>It is definitely an extremely moisturizing lotion. I had dry heels and ankles and I applied it everyday to my feet after a bath. They softened up very quickly. Although I can't testify the claim of reducing stretch marks, it definitely faded some old injury marks I had on my feet. A little pricey but not a bad deal at all.</t>
  </si>
  <si>
    <t xml:space="preserve">I've finally found a lotion that works for me, and doesn't require frequent applications during the day. Best to use during winter months, skin feels supple and nourished. Haven't seen any effects on the stretch marks after using for two months, so I'm not sure it works. But cannot be used during the summer for normal skin type. Might work for dry skin beauties. </t>
  </si>
  <si>
    <t>Rashmi Krishnanand</t>
  </si>
  <si>
    <t>This was recommended by my mother as it is what she used when she was expecting and she doesn鈥檛 have a single stretch mark. The lotion is more effective in preventing stretch marks than in fading existing ones. Stretch marks occur when there is a tear in the fibers in the skin when it expands. It is also genetic, meaning if your mother had a lot of stretch marks when pregnant, chances are high than you will too. Stretch marks may fade with time but never completely go away with any topical creams. However, research shows that 1. Massage and 2. Moisturizing help in preventing the appearance of stretch marks.
I started using this product in my third month of pregnancy and have no marks on my tummy. I used it diligently twice a day, once in the morning post a shower and once at bedtime, by massaging it into the skin. I noticed that when applied once, the lotion keeps the skin moisturized for the entire day, even when your clothes rub against your skin all day. As your pregnancy progresses, the skin on your tummy becomes very itchy, red, dry and sensitive. This lotion takes care of all these issues. Highly recommended.</t>
  </si>
  <si>
    <t>Astha Singh</t>
  </si>
  <si>
    <t>I use it on my butt for the stretch marks after a shower, they have lightened and my butt has become significantly smoother.</t>
  </si>
  <si>
    <t>Ankita Pandey</t>
  </si>
  <si>
    <t>It  really works on stretch marks</t>
  </si>
  <si>
    <t>vaishali godara</t>
  </si>
  <si>
    <t>I don't like the smell but it is working</t>
  </si>
  <si>
    <t>Syama Bindu</t>
  </si>
  <si>
    <t>Bought moms co sterch mark oil and cream first but could not even touch it due to overpowering scent. But palmers lotion has only a very very faint fragrance. Good for pregnant women with smell sensitivity. Pump packaging very convenient to use. Not sure if it will completely remove strech marks but overall great moisturizer</t>
  </si>
  <si>
    <t>zubeda sayyed</t>
  </si>
  <si>
    <t>It鈥檚 very hydrating. I was very confused between other brands and this for stretch marks. Buh I think I made a right choice. It鈥檚 very hydrating and thick. Love it</t>
  </si>
  <si>
    <t>Rutuja Gulatkar</t>
  </si>
  <si>
    <t>I am using this product everyday from 1month  i didn鈥檛 find any difference in my stretch marks till now..but hope for the best</t>
  </si>
  <si>
    <t>Aditi Saxena</t>
  </si>
  <si>
    <t>This product is kinda sticky and is probably for winters but does wonders to my stretch marks!! This is my 2nd bottle and I鈥檓 loving it!!!</t>
  </si>
  <si>
    <t>Harshitha goud</t>
  </si>
  <si>
    <t>Iam 7 months pregnant now..using from this month..it is oily..fragrance is good..awaiting to see results</t>
  </si>
  <si>
    <t>Elssa George</t>
  </si>
  <si>
    <t>Used during my pregnancy. Strech mark was minimal.</t>
  </si>
  <si>
    <t>Sangita Mondal</t>
  </si>
  <si>
    <t xml:space="preserve">This really nourish my tissue. Using this for 3month, I can say it's very effective. After bath apply it with circular upward motion till completely absorbed wait for 5mins then wear sports bra. </t>
  </si>
  <si>
    <t>dc088b3d-9b3e-5a3e-b41c-255286166126</t>
  </si>
  <si>
    <t>2021-07-31, 15:16:48</t>
  </si>
  <si>
    <t>Been using it since 2 weeks. No visible results. But the smell of the product is very nice. Like coffee. Hoping to see results after more applications</t>
  </si>
  <si>
    <t>Asha Rao</t>
  </si>
  <si>
    <t>Am not sure if its working. My 2nd bottle though. Am giving it a try just to confirm if it works</t>
  </si>
  <si>
    <t>namita</t>
  </si>
  <si>
    <t>Very nice oil. I have been using after delivering my baby for almost 3 months now... really good.</t>
  </si>
  <si>
    <t>Ritu singh</t>
  </si>
  <si>
    <t>My breast size is perfect but it's very loose I don't want to heavy breast and can I use on my face also.</t>
  </si>
  <si>
    <t>Amy</t>
  </si>
  <si>
    <t>Worth Buying it. Great result!</t>
  </si>
  <si>
    <t>preeti</t>
  </si>
  <si>
    <t>This is my favourite site for cosmetic n beauty products shopping. It avails me huge discounts. I love doing shopping at NYKAA! :D</t>
  </si>
  <si>
    <t>Varinder Kaur</t>
  </si>
  <si>
    <t>Good product, smell is lovely, affordable and gives quick results.</t>
  </si>
  <si>
    <t>Priya Dhawaleshwarapu</t>
  </si>
  <si>
    <t>Used it for about 3-4 months and should say the results are worth, skin becomes real tight combined with good diet and exercise, it will really give great results must try to repair sagging or loose skin.</t>
  </si>
  <si>
    <t>BeautyTalks</t>
  </si>
  <si>
    <t xml:space="preserve">firstly, oil is not magic, it takes time to remove all the cellulite, be patient it will go away. regular application of this oil helps in increasing blood circulation  and reduce fat.
</t>
  </si>
  <si>
    <t>Yusra bhat</t>
  </si>
  <si>
    <t>I have been using it from last few days.it will be too early to review but yes there is a change.i am using it with massage cream and i can see difference</t>
  </si>
  <si>
    <t>3fd44aa4-5b33-5dfe-ad47-054e688c9837</t>
  </si>
  <si>
    <t>2021-07-31, 15:16:53</t>
  </si>
  <si>
    <t>vp</t>
  </si>
  <si>
    <t xml:space="preserve">The product is nice, still using it, will review after few days </t>
  </si>
  <si>
    <t>I like this because it is too good for mature skin to make skin brighter and uplift.</t>
  </si>
  <si>
    <t xml:space="preserve">Love to use this product. Going ahead to use it, again and again, thanks Votre!                         </t>
  </si>
  <si>
    <t>Amrita Chattaraj</t>
  </si>
  <si>
    <t>Bought this product a long ago but it helped me a lot through... Worth buying this</t>
  </si>
  <si>
    <t>POOJA</t>
  </si>
  <si>
    <t>Like this product as it gives tightening with the help of natural products.. thanks VOTRE.. BRAND TO BE TRUSTED!!</t>
  </si>
  <si>
    <t>Miaa</t>
  </si>
  <si>
    <t>Gave good result to me. A must buy again.</t>
  </si>
  <si>
    <t>sushma</t>
  </si>
  <si>
    <t>i like this product a lot. helped me in firming and shaping naturally. thanks .</t>
  </si>
  <si>
    <t>Bushra Shaikh</t>
  </si>
  <si>
    <t>Thanks Votre brand...After using this combo u can see the positive difference.It's give firming, tightening and shaping and also gives hydration with natural products.</t>
  </si>
  <si>
    <t>pranjal mishra</t>
  </si>
  <si>
    <t>i had been using this for long back now. but now i can say that its worth it.. satisfied.</t>
  </si>
  <si>
    <t>Bhavika</t>
  </si>
  <si>
    <t xml:space="preserve">Love to use this product going ahead to used it, again and again, thanks Votre 
Worth Buy it great result!
</t>
  </si>
  <si>
    <t>sapana varsha</t>
  </si>
  <si>
    <t>Its helps tighten but not uplifting breast</t>
  </si>
  <si>
    <t>Nitya</t>
  </si>
  <si>
    <t xml:space="preserve">I have been using this  since last 8 months but no result seen till now. Completely worthless.
</t>
  </si>
  <si>
    <t>Rinkal</t>
  </si>
  <si>
    <t>Using since last 5 month but no result seen till now..worthless</t>
  </si>
  <si>
    <t>Vaishali salvi</t>
  </si>
  <si>
    <t>I have requested a fast delivery due to I鈥檓 travelling on 25th July I ordered on 22nd July amd NYKAA kudos to your team I got my parcel in 48 hrs thank you so much and the product is well packed so so happy to shop with NYKAA and biotique is my all time favourite brand there is othe option for me to replace this brand 
Thaaaaank you so much lots of love 馃槝馃槝馃槝馃槝馃槝馃槝</t>
  </si>
  <si>
    <t>be00c651-6943-5ec4-8149-ca7d25ef514a</t>
  </si>
  <si>
    <t>2021-07-31, 15:16:59</t>
  </si>
  <si>
    <t>Preeti Chaudhary</t>
  </si>
  <si>
    <t>Gentle on eyes and pet friendly as well</t>
  </si>
  <si>
    <t>Sweta Yadav</t>
  </si>
  <si>
    <t>My baby love to pour it in the bath tub.</t>
  </si>
  <si>
    <t>Jahnavi Desai</t>
  </si>
  <si>
    <t>Omg. So fruity fragrance and silky body feel. Get the baby soft skin again with Biotique Bio Berry Mommy and baby body wash.</t>
  </si>
  <si>
    <t>Puja Suri</t>
  </si>
  <si>
    <t>Simple joy of bubble bath for kids 鉂わ笍</t>
  </si>
  <si>
    <t>Sonika Mehra</t>
  </si>
  <si>
    <t>My kiddo (1.5 year) loves the bubbles ! Smells fine..not too strong. Apt for kids</t>
  </si>
  <si>
    <t>Priyanka Thirani</t>
  </si>
  <si>
    <t>It lathers very well,the scent is just amazing.</t>
  </si>
  <si>
    <t>Geet Lalchand</t>
  </si>
  <si>
    <t>This is an excellent product.. it's my third purchase.. lathers very well and suits my baby' s sensitive skin</t>
  </si>
  <si>
    <t>Unnati More</t>
  </si>
  <si>
    <t>Yes very little amount creates many bubbles...bubble lovers go for it</t>
  </si>
  <si>
    <t>Harsha PK</t>
  </si>
  <si>
    <t>My baby is very happy in playing with the bubble</t>
  </si>
  <si>
    <t>Amandeep Kaur</t>
  </si>
  <si>
    <t>This baby bath has really nice fragrance</t>
  </si>
  <si>
    <t>Vijayshree binnani</t>
  </si>
  <si>
    <t>Its a decent affordable bodywash with pleasant smell and foams just perfect. you don't need gallons of water to wash it off unlike other bodywashes. Recommended.</t>
  </si>
  <si>
    <t>Rajni Rai</t>
  </si>
  <si>
    <t>I use this company products for my babies n they are amazing plus it's herbal, but particularly this one has very unique n pleasent smell which Simpy makes your little once bath time happy. Go for it.</t>
  </si>
  <si>
    <t>Nivedhitha Arjun</t>
  </si>
  <si>
    <t>Smells refreshing. Good for daily purpose. Safe for both mom and the kid.</t>
  </si>
  <si>
    <t>Shaurya Saraf</t>
  </si>
  <si>
    <t xml:space="preserve">A few drops creates a lot of foam and bubbles. Can be used by people of all age and all skin type. Tear free, good smell and fun to use. Special recommendation for kids. </t>
  </si>
  <si>
    <t>kamini shukla</t>
  </si>
  <si>
    <t>Go for it concerned mothers. It will not disappoint. The smell is soothing.</t>
  </si>
  <si>
    <t>Abhishek</t>
  </si>
  <si>
    <t>Kids in the house started loving it the day they were introduced to this new product in the family. It is a usual thing that kids products are kept fragrance-free for reasons that are known to all but this particular product and its rich aroma with a mild cleansing action is just being loved by the kids at home. Awesome it is.</t>
  </si>
  <si>
    <t>aman kaur</t>
  </si>
  <si>
    <t>It's a great product for tub bath, pleasant fragrance, mild. Overall, a great product!</t>
  </si>
  <si>
    <t>Abha</t>
  </si>
  <si>
    <t>This product, I am using it for face wash. Works well for my sensitive acne prone skin. I have been using it for 3 years.</t>
  </si>
  <si>
    <t>Jaimini patel</t>
  </si>
  <si>
    <t>It doesn't create very to very much bubble.</t>
  </si>
  <si>
    <t>Subhanjana</t>
  </si>
  <si>
    <t>It has improved the size and has no side effect at all. It is a good medicine  so anyone can use it to get better.</t>
  </si>
  <si>
    <t>4a3c555c-c590-5d88-bbc7-4d04ba1f4ba6</t>
  </si>
  <si>
    <t>2021-07-31, 15:17:04</t>
  </si>
  <si>
    <t>Tanima Giri</t>
  </si>
  <si>
    <t xml:space="preserve">Just bought the cream. Started using it.Hoping for the best. Fingers crossed ? Also I have a question. How long does it take to increase the breast?? So that, I should be prepared mentally. </t>
  </si>
  <si>
    <t>TeAm Somnambulist</t>
  </si>
  <si>
    <t>Seriously it works with in 2 weeks. Awesome Product</t>
  </si>
  <si>
    <t>Priyadarshini swain</t>
  </si>
  <si>
    <t>Natural product smells good &amp; I think it will really work.</t>
  </si>
  <si>
    <t>Bhagya Sree</t>
  </si>
  <si>
    <t>Nice product.Good packaging..</t>
  </si>
  <si>
    <t>https://images-static.nykaa.com/prod-review/1627581586416_6eab8c6d-47b8-418a-9175-314c3fec8b2f_1.jpg~https://images-static.nykaa.com/prod-review/1627581616267_b9c51a03-313e-44ce-9684-12217ff9a539_1.jpg</t>
  </si>
  <si>
    <t>Arpana Rai</t>
  </si>
  <si>
    <t>It's been a month or so since I'm using this product.I see a changes but not much.I kinda liked it though. Planning to order one more.I hope it does wonders馃馃徏</t>
  </si>
  <si>
    <t>Madhulika Kumari</t>
  </si>
  <si>
    <t>On regular massage with this can help it look firm and it can grow up to one size.</t>
  </si>
  <si>
    <t>It鈥檚 have effective result but take a more time.</t>
  </si>
  <si>
    <t>yaminisree mandli</t>
  </si>
  <si>
    <t>The Enlargement Cream was good, but the results are getting too late.</t>
  </si>
  <si>
    <t>Lakshmi Parameswaran</t>
  </si>
  <si>
    <t>It does what it says. Have been using this product for a month now and can see changes already. Discreet packing. Thank you Nykaa.</t>
  </si>
  <si>
    <t>Payal Rajput</t>
  </si>
  <si>
    <t>i bought this product for my sister and it really works.
*apply this after taking shower with warm water.it opens the clog pores and helps the cream absorb better.
*eat food high in estrogen , do exercises and use this product for better results.</t>
  </si>
  <si>
    <t>It didn't work for me. it doesn't help to increase your breast size. So don't waste your money on this product either go for natural things like pure oil that might work.</t>
  </si>
  <si>
    <t>Chayanika Rabha</t>
  </si>
  <si>
    <t>I have been using it for 1month till now I have seen no difference. Let's see after some days.hoping for the best鈥�</t>
  </si>
  <si>
    <t>madhuri m</t>
  </si>
  <si>
    <t>I just started using this product.I think I have some patience to see result.</t>
  </si>
  <si>
    <t>asha sati</t>
  </si>
  <si>
    <t>It's about 10 days but This product doesn't work to me till now even though I use it twice in a day, hope it will work soon.</t>
  </si>
  <si>
    <t>ishwarya aarthi</t>
  </si>
  <si>
    <t xml:space="preserve">I use six months no result and no improvement
</t>
  </si>
  <si>
    <t>sehrish fatima</t>
  </si>
  <si>
    <t xml:space="preserve">Waste of your money don鈥檛 go for it. I used for about 3 months and no freaking change at all.. even I saw some rashes around my breast area.. please dont waste time , money and patience on such products </t>
  </si>
  <si>
    <t>Vidiksha</t>
  </si>
  <si>
    <t>Please do not try this product, it is not worth it, it didn't do any effect on me, it was a waste of money once again please do not use it.</t>
  </si>
  <si>
    <t>It is realy  a superb product..just awesome quality..lov eit</t>
  </si>
  <si>
    <t>Dikshika Rajput</t>
  </si>
  <si>
    <t>This seems to be really working on me. But the quantity of product is less and the product tents to get in the form of vapour when the lid is kept open for at least more than 5 minutes</t>
  </si>
  <si>
    <t>2021-07-31, 15:17:10</t>
  </si>
  <si>
    <t>Monika singh</t>
  </si>
  <si>
    <t>I ordered it again. It's not too expensive. It works.</t>
  </si>
  <si>
    <t>https://images-static.nykaa.com/prod-review/1621351305706_63d08de3-70d8-465f-ae81-bfa530cb619b_1.jpg~https://images-static.nykaa.com/prod-review/1621351325955_10bd6ff6-a5fc-47e2-bd91-57557e0cec24_1.jpg</t>
  </si>
  <si>
    <t>286b6818-924b-5415-a53e-db3b4d9d680f</t>
  </si>
  <si>
    <t>2021-07-31, 15:17:16</t>
  </si>
  <si>
    <t>symrin steve</t>
  </si>
  <si>
    <t>I have been using this order one more of the product works well</t>
  </si>
  <si>
    <t>https://images-static.nykaa.com/prod-review/1623504279064_dcc5e2cf-9506-409f-b61f-1cd4cb789d64_1.jpg</t>
  </si>
  <si>
    <t>dolly pal</t>
  </si>
  <si>
    <t>Fully happy n satisfied with results...needs patients n regularity..highly recommending..</t>
  </si>
  <si>
    <t>Babhita Raj</t>
  </si>
  <si>
    <t>I don鈥檛 know what it is about it but it works overnight. It's not a permanent kind thing but works only with consistent use.</t>
  </si>
  <si>
    <t>Archana Pal</t>
  </si>
  <si>
    <t>That product is Awesome. I have been using it and the Results turned out to be Awesome</t>
  </si>
  <si>
    <t>Snehaparna Nag</t>
  </si>
  <si>
    <t>Am using it for past one  month , infact most of the night I forgot to use. while I was supposed to use it twice a day but I can't even mange 1 time some times in this case you guys can't believe I am so much satisfied with the product, it really firms and tighten your breast. my brest got lifted up alot. I will definitely recommend this product who has issues with Breat make it your best friend.</t>
  </si>
  <si>
    <t>Harshdeep</t>
  </si>
  <si>
    <t>According to other creams i felt that this is good for my skin it does not harm the breast, it is amazing.</t>
  </si>
  <si>
    <t>Ayesha Parveen</t>
  </si>
  <si>
    <t>A very good product I must say m using it has been 1 week only I can see  the changes. I am very happy with this product waiting for more changes, quantity is also fair much. And I am thankful to NYKAA that they are selling this product which so much of discount, and they are genuine. I love Nykaa. WE TRUST NYKAA.</t>
  </si>
  <si>
    <t>Harsha Pandey</t>
  </si>
  <si>
    <t>This is the best breast firming cream has ever used and can feel the difference in 8-10 days after applying it. but only thing u need to apply it daily without Missing.</t>
  </si>
  <si>
    <t>Riya Dixit</t>
  </si>
  <si>
    <t>Amazing smell and can be easily applied</t>
  </si>
  <si>
    <t>Mini</t>
  </si>
  <si>
    <t>An honest review, true to myself. I can see my saggy got little firm. This cream will take time to reduce saggy. But persistent usage will lead us to see the results.</t>
  </si>
  <si>
    <t>Giselle Pereira</t>
  </si>
  <si>
    <t>This product is really effective. I noticed a slight tightening within the first day of usage.  Awesome product.</t>
  </si>
  <si>
    <t>Kaady M</t>
  </si>
  <si>
    <t>A superb product could see the result within a few days. Thank you Nykaa.</t>
  </si>
  <si>
    <t>Saloni Kubadia</t>
  </si>
  <si>
    <t>Does work with firming and sagging with regular use 2 times a day !! But takes time so be patient.</t>
  </si>
  <si>
    <t>Shama Parveen</t>
  </si>
  <si>
    <t>I have used this product for more than a month.. and this cream really worked for me.. i used one tub and it really started working.. u can see the change slowly n gradually as u keep on using.. but this cream actually works.. u can go for this cream but u need to have patience as it shows the results slowly.. this is my honest review... thank u nyka..</t>
  </si>
  <si>
    <t>susmita barman</t>
  </si>
  <si>
    <t>I have no idea if it works or not but doesn't have any side affects as of yet and I've finished about a bottle of it.</t>
  </si>
  <si>
    <t>Archana Sai</t>
  </si>
  <si>
    <t>Definitely working but not sure about breast contour... need time to observe that...</t>
  </si>
  <si>
    <t>Yashvita Salian</t>
  </si>
  <si>
    <t>I had dry skin around my breast. This cream deeply moisturizes it. Didn't see any difference regarding the firmness of the breast.</t>
  </si>
  <si>
    <t>Priyanka Guha</t>
  </si>
  <si>
    <t>It works not magically but some improvement is guaranteed</t>
  </si>
  <si>
    <t>Rupa Roy</t>
  </si>
  <si>
    <t xml:space="preserve">I used it for 2month regularly but i found no result...after using only i m giving review...
</t>
  </si>
  <si>
    <t>Diksha Garg</t>
  </si>
  <si>
    <t>I daily use this product and there are visible results</t>
  </si>
  <si>
    <t>https://images-static.nykaa.com/prod-review/1607088279666_2117dd1c-569d-49aa-befd-7b56d3ffa05f_1.jpg</t>
  </si>
  <si>
    <t>09c47ee9-a640-5531-8255-e1b669c8f583</t>
  </si>
  <si>
    <t>2021-07-31, 15:17:20</t>
  </si>
  <si>
    <t>Aaliya Fatima</t>
  </si>
  <si>
    <t xml:space="preserve">It is vix or jhandu balm type in texture 
Heavy greasy product but it absorbed quickly </t>
  </si>
  <si>
    <t>https://images-static.nykaa.com/prod-review/1594812421923_1244f2e5-948b-4634-919a-3e9218745b4f_1.jpg</t>
  </si>
  <si>
    <t>shilpa suman</t>
  </si>
  <si>
    <t>Does what it claims!Thanks VLCC and Nykaa:)</t>
  </si>
  <si>
    <t>https://images-static.nykaa.com/prod-review/1627231644039_fa76da61-c447-4279-857f-128b9ab1f2bc_1.jpeg</t>
  </si>
  <si>
    <t>Pradeep panigrahi</t>
  </si>
  <si>
    <t>Useful product
Very much effective</t>
  </si>
  <si>
    <t>https://images-static.nykaa.com/prod-review/1593788515469_0275723a-3496-4c42-a6e6-ec140c62bbd6_1.jpg</t>
  </si>
  <si>
    <t>Meenakshi Dash</t>
  </si>
  <si>
    <t xml:space="preserve">It's been using of 2 weeks. Really it is working for me to reduce Tommy fat. Best results to get this if you 
just  apply &amp; do exercise. </t>
  </si>
  <si>
    <t>zeba khan</t>
  </si>
  <si>
    <t>religious use to and see the results....</t>
  </si>
  <si>
    <t>I am using this product for the first time and I am glad I did tried it....
The gel is non-sticky and does not have a strong smell ! 
You feel good while massaging it and it does get absorbed quickly....
I am experiencing tightening of skin without any skin allergy !
It can do it's job alone.... but with some exercise and green tea it performs amazingly ! 
It is effective and on top of that it's cheap.... !</t>
  </si>
  <si>
    <t>haleema badr</t>
  </si>
  <si>
    <t>it works, but gradually witb the help of exercise, u can also apply it and wrap your stomach with cling film and workout, it make u sweat alot and burn alot more fat</t>
  </si>
  <si>
    <t>Deba C</t>
  </si>
  <si>
    <t>Got the original one from nykaa</t>
  </si>
  <si>
    <t>Aditya</t>
  </si>
  <si>
    <t>I"ll definitely try this again..such a awesome product and unbelievable result, 5 star from my side</t>
  </si>
  <si>
    <t>Aishwarya Girish</t>
  </si>
  <si>
    <t>Works best before working out. Makes you sweat a lot faster and relaxes your muscles.</t>
  </si>
  <si>
    <t>Sonam bharti</t>
  </si>
  <si>
    <t>Very nice cream gel for tightening skin</t>
  </si>
  <si>
    <t>apoorva vatsa</t>
  </si>
  <si>
    <t>Use it before workout. It do gives good results.</t>
  </si>
  <si>
    <t>LADY</t>
  </si>
  <si>
    <t>Its feel very good on skin, also it is very nourishing on your body, loosing some inches in weeks.</t>
  </si>
  <si>
    <t>param</t>
  </si>
  <si>
    <t>very useful product for loose tummy fat,but if you want its work so you can use this on regular basis with some exercise.very effective when use with gym..</t>
  </si>
  <si>
    <t>Ruch Ra</t>
  </si>
  <si>
    <t>This is the 2nd piece I'm buying and found a difference of 2 inches probably. Use it regularly to notice the change and massage it well.</t>
  </si>
  <si>
    <t>Diksha Sharma</t>
  </si>
  <si>
    <t>Have been using .. it helps sweating more and target the area</t>
  </si>
  <si>
    <t>Sarmistha Das Dutta</t>
  </si>
  <si>
    <t>With regular use n exercise dis product actually shows its work. i'm giving 5 star for this.</t>
  </si>
  <si>
    <t>nivedha shanmugam</t>
  </si>
  <si>
    <t>With mild exercise and the regular application gives good results.</t>
  </si>
  <si>
    <t>Neel Shine</t>
  </si>
  <si>
    <t>Great result. I m using it last three month. I saw a lot of differences.</t>
  </si>
  <si>
    <t>SHRADDHA DHOK</t>
  </si>
  <si>
    <t>Very smooth and soft skin after using this. Also suitable for 25 age people having sensitive skin</t>
  </si>
  <si>
    <t>https://images-static.nykaa.com/prod-review/1621683423817_455d1ba6-643c-46dd-abda-58547d55d218_1.jpg~https://images-static.nykaa.com/prod-review/1621683444597_96e9dddb-653f-4d65-b7cf-bec8c137f507_1.jpg~https://images-static.nykaa.com/prod-review/1621683470480_c2640a21-34ef-455c-a18e-6fe9a66878c0_1.jpg</t>
  </si>
  <si>
    <t>d32bec00-6a96-5441-95c3-9e713de5f228</t>
  </si>
  <si>
    <t>2021-07-31, 15:17:25</t>
  </si>
  <si>
    <t>Nasrin Biswas</t>
  </si>
  <si>
    <t>Excelent product.. Very nice.. Liked it..</t>
  </si>
  <si>
    <t>https://images-static.nykaa.com/prod-review/1608454942690_0f918124-d2a3-462f-9bf0-f7df01194eab_1.jpg~https://images-static.nykaa.com/prod-review/1608454952691_26e97dbd-bf98-4b4b-99d0-376066e8c9a2_1.jpg</t>
  </si>
  <si>
    <t>Miss Nykaa</t>
  </si>
  <si>
    <t>Very moisturising</t>
  </si>
  <si>
    <t>https://images-static.nykaa.com/prod-review/1621858051378_d8ab5429-4937-43a5-b55d-aabb883b560e_1.jpg</t>
  </si>
  <si>
    <t>Kunika Niranjan</t>
  </si>
  <si>
    <t>Best for babies</t>
  </si>
  <si>
    <t>https://images-static.nykaa.com/prod-review/1620376514159_a819e31a-80f1-450e-bf7c-54de80a276b4_1.jpg</t>
  </si>
  <si>
    <t>sushma sush</t>
  </si>
  <si>
    <t>It's really good for baby skin</t>
  </si>
  <si>
    <t>https://images-static.nykaa.com/prod-review/1614189744336_35915f2d-0788-4337-a910-002d19069fa0_1.jpg</t>
  </si>
  <si>
    <t>Kavita</t>
  </si>
  <si>
    <t>Good moisturiser for babies in winters</t>
  </si>
  <si>
    <t>https://images-static.nykaa.com/prod-review/1606887858814_cbbe67f6-2c6f-4484-a68a-bd7528786a86_1.jpg</t>
  </si>
  <si>
    <t>I don鈥檛 think so it鈥檚 good for oily skin ..but best best for dry skin people</t>
  </si>
  <si>
    <t>https://images-static.nykaa.com/prod-review/1606728764020_c86b83e5-84b7-491e-923c-750c1cb7523b_1.jpg</t>
  </si>
  <si>
    <t>Yadwinder Varan</t>
  </si>
  <si>
    <t>Very good product for babies,fragrance so nic and easily absorb on babies skin,thnku nykka</t>
  </si>
  <si>
    <t>https://images-static.nykaa.com/prod-review/1605087778211_10aeb624-8cc0-4766-84cf-4d696c2982b5_1.jpg</t>
  </si>
  <si>
    <t>Felicia Fern脙隆ndez</t>
  </si>
  <si>
    <t>I have a sensitive skin so i prefer using baby cream for my face... And biotique is one of the company which does justice... This cream smells so good... And is thick cream and it moisturizers your skin n keeps it soft... Got 2 of these in a combo pack.. and will recommend for people with sensitive skin.. doesn't matter which age group..鈾ワ笍馃憤</t>
  </si>
  <si>
    <t>https://images-static.nykaa.com/prod-review/1627640493658_58ceb7f4-013d-42a7-8aca-ffd7440c7bcb_1.jpg</t>
  </si>
  <si>
    <t>Manpreet Sandhu</t>
  </si>
  <si>
    <t>It is definitely very moisturising and gives a healthy glow.. But not best for summers and oily skin.. Fragrance is great.. My skin felt smooth and nice</t>
  </si>
  <si>
    <t>https://images-static.nykaa.com/prod-review/1623383616429_b4cb3813-4d62-494a-aa6a-3518c49ba56f_1.jpg</t>
  </si>
  <si>
    <t>Ayushi Gupta</t>
  </si>
  <si>
    <t>https://images-static.nykaa.com/prod-review/1622388367604_3de2a0e9-df8f-48be-82f5-b414b82114b9_1.jpg</t>
  </si>
  <si>
    <t>Nirbhai Singh</t>
  </si>
  <si>
    <t>Boutique is one of the brands that r quiet affordable and nice..</t>
  </si>
  <si>
    <t>https://images-static.nykaa.com/prod-review/1618481977188_7239526d-c0e9-4b1f-9ac1-5bae35715b29_1.jpg</t>
  </si>
  <si>
    <t>Madhuri Basra</t>
  </si>
  <si>
    <t>It is very hydrating ..best baby moisture cream for dry skin...</t>
  </si>
  <si>
    <t>https://images-static.nykaa.com/prod-review/1614860709578_c989142a-b0af-49b5-bae3-78beae29867b_1.jpg</t>
  </si>
  <si>
    <t>Pavleen Kaur</t>
  </si>
  <si>
    <t>Very very very nice product thnkuu nykaa??</t>
  </si>
  <si>
    <t>https://images-static.nykaa.com/prod-review/1607187415844_29e5db27-3b5c-4843-aac0-e0ebfe411a65_1.jpg</t>
  </si>
  <si>
    <t>Riya Mondal</t>
  </si>
  <si>
    <t xml:space="preserve">Biotique is my all time favorite........ 
Thank you nykaa for this offer... And that so many products I need........ Love you nykaa app.... </t>
  </si>
  <si>
    <t>https://images-static.nykaa.com/prod-review/1606933502972_21d8dee9-cfa8-4625-87fb-1035793f6333_1.jpg</t>
  </si>
  <si>
    <t>Mousumi Das</t>
  </si>
  <si>
    <t>Very nice cream..
Not greasy at all..
Loving it..</t>
  </si>
  <si>
    <t>https://images-static.nykaa.com/prod-review/1606929993660_a4a75185-5cba-4302-9ec6-56e1c62ecd41_1.jpg</t>
  </si>
  <si>
    <t>Soma Ray</t>
  </si>
  <si>
    <t>This is my 5th time...withiut any hesitation go for it guys ?</t>
  </si>
  <si>
    <t>https://images-static.nykaa.com/prod-review/1606821944650_e86d5306-e5d2-4150-91fe-ba300ad9789a_1.jpg</t>
  </si>
  <si>
    <t>seikh Rozina</t>
  </si>
  <si>
    <t>Not at all oily after applying skin absorbs .makes the skin soft and smooth.</t>
  </si>
  <si>
    <t>https://images-static.nykaa.com/prod-review/1605259812537_c25a30c8-40d7-4c8d-ba29-8e197a5738ec_1.jpg</t>
  </si>
  <si>
    <t>mariam jasira</t>
  </si>
  <si>
    <t>The reason I chose this moisturizer besides many baby moisturizers in the market is that the ingredient list showed only natural products except the cream base. It is a basic moisturizer for babies with zero harmful chemicals and it keeps your baby skin hydrated well enough.</t>
  </si>
  <si>
    <t>https://images-static.nykaa.com/prod-review/1582003432369_b5c003e7-bad8-4df2-80d8-ea435afbb71d_1.jpg</t>
  </si>
  <si>
    <t>chhavi ronchiya</t>
  </si>
  <si>
    <t>My daughter skin is dry.... It really works on her face... Now her skin is so soft n shiny... Little bit oily but her skin is dry it's suits on her face even her summer... But is is  highly recommended for winter... Must try... My truly review ... I was using himalaya products ... But biotique is first one.... Amazing experience... O have become a fan of biotique</t>
  </si>
  <si>
    <t>Best cream</t>
  </si>
  <si>
    <t>https://images-static.nykaa.com/prod-review/1610892833331_a4e7ca7f-a5b4-4590-bfd0-96e5c4ad0e48_1.jpg</t>
  </si>
  <si>
    <t>e330e05d-66b4-560e-a747-e2ca9d9b237c</t>
  </si>
  <si>
    <t>2021-07-31, 15:17:30</t>
  </si>
  <si>
    <t>Priya Thomas</t>
  </si>
  <si>
    <t>Its a perfect sunscreen i have ever used. Please use it and see the magic....</t>
  </si>
  <si>
    <t>https://images-static.nykaa.com/prod-review/1620132734089_079ee50c-06e8-4b0a-a775-62c86fc885c4_1.jpg</t>
  </si>
  <si>
    <t>Mansi Jangra</t>
  </si>
  <si>
    <t>Whenever I apply the sunscreen it gives me a refreshing touch and even works as an face cream .. thanks nykaa</t>
  </si>
  <si>
    <t>Jyothi gaman</t>
  </si>
  <si>
    <t>Really good for kids...nice fragrance...</t>
  </si>
  <si>
    <t>Anjali Mukherjee</t>
  </si>
  <si>
    <t xml:space="preserve">really nice, not only for babies really good for 20 to 28 years people. </t>
  </si>
  <si>
    <t>Sarah Rao</t>
  </si>
  <si>
    <t>Very nice and makes skin very soft and very nice smell..I am very happy to buy this</t>
  </si>
  <si>
    <t>Daniya Mazhar</t>
  </si>
  <si>
    <t xml:space="preserve">Protects very well from tanning, best for baby's skin. 
</t>
  </si>
  <si>
    <t>Paroma Sharma</t>
  </si>
  <si>
    <t>Spreads easily don't leave a sticky layer on your baby's skin which is great. Be sure to reapply though.</t>
  </si>
  <si>
    <t>suruchi sharma</t>
  </si>
  <si>
    <t>Biotique is natural products.nice for baby skin.this sunscreen is just like moistureing cream.my kids like it's texure.</t>
  </si>
  <si>
    <t>Sugandha Kumari</t>
  </si>
  <si>
    <t>I purchased is for my kid but it's perfect for me and my husband also, I am big fan of biotique company</t>
  </si>
  <si>
    <t>bindu dotasara</t>
  </si>
  <si>
    <t>Its just wow..i received the parcel..and when i apply this to my baby girl..soon her skin improved.. thanks nykaa nad biotic</t>
  </si>
  <si>
    <t>Neha Gupta</t>
  </si>
  <si>
    <t>As described  very light and non-greasy sunscreen for sensitive skin</t>
  </si>
  <si>
    <t>Sayantani Mukherjee</t>
  </si>
  <si>
    <t>It is good for the babies. Use it before going outside.</t>
  </si>
  <si>
    <t>Deepanwita Bera</t>
  </si>
  <si>
    <t>This makes baby's skin soft, very shiny and providing full day moisturizing.</t>
  </si>
  <si>
    <t>Kruthi Karumbaiah</t>
  </si>
  <si>
    <t xml:space="preserve">Best sunscreen ever purchased its come in handy where u can carry if ur travelling out and it keep ur little one cream hydrated and proacts from harmfull rays
</t>
  </si>
  <si>
    <t>mansi jain</t>
  </si>
  <si>
    <t>It was for badies and I accidentally got it . MAHN ,IT SMELLS HEAVENLY . IT IS AMAZING ??????????</t>
  </si>
  <si>
    <t>priyanka chauhan</t>
  </si>
  <si>
    <t>Good for kids..soft texture.. Safe</t>
  </si>
  <si>
    <t>Rajwinder Kaur</t>
  </si>
  <si>
    <t>Biotique products is very genuine and I loved it</t>
  </si>
  <si>
    <t>Sun protection</t>
  </si>
  <si>
    <t>Smells good. It's useful for school going kids. It protects from tan.</t>
  </si>
  <si>
    <t>Kanchan Jangid</t>
  </si>
  <si>
    <t>Nice mild fragrance cream, light texture and good for your baby.</t>
  </si>
  <si>
    <t>2021-07-31, 15:17:36</t>
  </si>
  <si>
    <t>Good in quality and very useful saftey pins.</t>
  </si>
  <si>
    <t>c85ca682-9bc4-537d-9d13-0524b54f7834</t>
  </si>
  <si>
    <t>2021-07-31, 15:17:40</t>
  </si>
  <si>
    <t>Natalie</t>
  </si>
  <si>
    <t>Very poor quality and these are very small in size. Also super flimsy, they'll bend if you use a bit of pressure. Won't recommend. Save your money for better ones.</t>
  </si>
  <si>
    <t>swarna gogad</t>
  </si>
  <si>
    <t>The pins are of local quality and are packed in the name of vega.</t>
  </si>
  <si>
    <t>Gaurav Sachdeva</t>
  </si>
  <si>
    <t xml:space="preserve">I've purchased it for 2800+
And the next day it is sold for 2300+ range I'm disappointed by that 
Otherwise excellent product and excellent quality
Long lasting too... </t>
  </si>
  <si>
    <t>https://images-static.nykaa.com/prod-review/1613811674613_b3729b99-a73e-429b-afcf-28c9e6b90f3a_1.jpg~https://images-static.nykaa.com/prod-review/1613811685537_40eedaf0-5c81-4ad6-94fc-75cb13075f47_1.jpg</t>
  </si>
  <si>
    <t>4e150427-5571-57cc-b004-ace950f68d2f</t>
  </si>
  <si>
    <t>2021-07-31, 15:17:46</t>
  </si>
  <si>
    <t>Jatinder Singh</t>
  </si>
  <si>
    <t>Again a light day wear. Very refreshing.</t>
  </si>
  <si>
    <t>D.K. Patel</t>
  </si>
  <si>
    <t>The fragrance is very good. Had purchased as a gift for someone, who liked it very much.</t>
  </si>
  <si>
    <t>https://images-static.nykaa.com/prod-review/1624447338280_2140a8ed-a474-46d2-9bdb-fa0e7fd26872_1.jpg</t>
  </si>
  <si>
    <t>abhi patel</t>
  </si>
  <si>
    <t>Sanika Jadhav</t>
  </si>
  <si>
    <t>Soo great</t>
  </si>
  <si>
    <t>https://images-static.nykaa.com/prod-review/1624455733964_f74bb05a-7ff2-4cef-baff-75bf32da5391_1.jpg~https://images-static.nykaa.com/prod-review/1624455739954_28aa4988-3238-48a9-9ae7-4940742c91b5_1.jpg</t>
  </si>
  <si>
    <t>2021-07-31, 15:18:02</t>
  </si>
  <si>
    <t>2021-07-31, 15:18:06</t>
  </si>
  <si>
    <t>tharuni k</t>
  </si>
  <si>
    <t>As a face moisturiser it is a good one but for tummy during pregnancy, it has to be applied twice or thrice a day for its the effect</t>
  </si>
  <si>
    <t>e4f8b702-c192-532d-81b3-30a8fa4300c7</t>
  </si>
  <si>
    <t>2021-07-31, 15:18:12</t>
  </si>
  <si>
    <t>Vaishali Sinha</t>
  </si>
  <si>
    <t>Very good lotion but will have to use it regularly to see the results.</t>
  </si>
  <si>
    <t>megha shah</t>
  </si>
  <si>
    <t>It takes time but it has reduced my stretch marks due to weight gain.</t>
  </si>
  <si>
    <t>I like this product and cocoa products from Palmer's. Too early to comment on its effect on stretch marks. But definitely feels good and pleasant...</t>
  </si>
  <si>
    <t>Rashi</t>
  </si>
  <si>
    <t>I've started using this product lately. Its smell is really very soothing. It keeps my skin smooth and supple for long hours. Hoping for the best results.</t>
  </si>
  <si>
    <t>Khushdil Kaur</t>
  </si>
  <si>
    <t>Great option to avoid pregnancy stretch marks .</t>
  </si>
  <si>
    <t>https://images-static.nykaa.com/prod-review/1624700907053_8cd507d4-55d0-4336-b332-4c1eb20e1eb4_1.jpg</t>
  </si>
  <si>
    <t>safa Naaz</t>
  </si>
  <si>
    <t>I have been using it nonstop since i got stretch marks after gaining weight, it is so moisturising n it removes stretch marks to a great extent by regular use</t>
  </si>
  <si>
    <t>https://images-static.nykaa.com/prod-review/1597585590794_b4fcefc4-9110-4487-981e-a34c8ae6eff4_1.jpg</t>
  </si>
  <si>
    <t>Nidhi Gujral</t>
  </si>
  <si>
    <t>This brand鈥檚 butter is the best when it comes to keeping skin moist in pregnancy, this lotion is also good but you need to keep reapplying it after every 3/4 hrs. Fragrance could have been better though.</t>
  </si>
  <si>
    <t>https://images-static.nykaa.com/prod-review/1593771040446_61ce552c-6562-4b87-b097-2fbfd0647525_1.jpg</t>
  </si>
  <si>
    <t>Apurva Mudaliar</t>
  </si>
  <si>
    <t>Skin feels itchy after few hrs. Not very moisturing. I feels oils are better than lotions.</t>
  </si>
  <si>
    <t>Bhavna Gupta</t>
  </si>
  <si>
    <t>This product makes your skin really soft but doesn't do much for stretch marks. And it smells good too.</t>
  </si>
  <si>
    <t>Meenal Saharan</t>
  </si>
  <si>
    <t>Not seeing any difference in stretch marks till now but from hydration point of view it is good. Fragrance is also mild.</t>
  </si>
  <si>
    <t>Shuborna Sarkar</t>
  </si>
  <si>
    <t>As a moisturizer it is good but don鈥檛 see any difference in stretch marks. May be because I鈥檓 not a regular user.</t>
  </si>
  <si>
    <t>I don't know if this thing has started working on my skin. Last time I used it, I saw a huge difference. But now I'm not a very regular in using so maybe that's why.</t>
  </si>
  <si>
    <t>Ruchali Ukey</t>
  </si>
  <si>
    <t>I am currently on my second bottle. It does moisturize the skin but after 6-7 hours need to reapply it.</t>
  </si>
  <si>
    <t>I ran out of this pretty quick. I didn鈥檛 really see any difference in my stretch marks but it worked well as a good body moisturizer. Maybe I need to use it more often to work on my stretch marks.</t>
  </si>
  <si>
    <t>Pooja H</t>
  </si>
  <si>
    <t>Using this from past 3 months yet havent seen any changes onto my stretch marks  but it does helps in moisturising the skin so 3 stars for the hydration.</t>
  </si>
  <si>
    <t>sanah SHAIKH</t>
  </si>
  <si>
    <t>脩on sticky, quickly absorbed. Skin feels smooth. Good for summer but during winter and if you are dry skin beauty it won't be sufficient. More hydration is needed. I bought this for my pregnancy let's see if it works for stretch marks</t>
  </si>
  <si>
    <t>Neeraja Rajeev</t>
  </si>
  <si>
    <t xml:space="preserve">I have only been using it for a few days now so I don鈥檛 know how well it works on stretch marks but it鈥檚 definitely a very good moisturiser. Not very greasy. The fragrance is not exactly pleasant, but it鈥檚 mild. </t>
  </si>
  <si>
    <t>Aishwarya Ms</t>
  </si>
  <si>
    <t>It鈥檚 a very good moisturiser but I didn鈥檛 get good results with respect to stretch marks</t>
  </si>
  <si>
    <t>Isha Rajput</t>
  </si>
  <si>
    <t>It's has chocolaty fragrance, one can use it as a moisturizer but I will not recommend this product for old strech marks.</t>
  </si>
  <si>
    <t>a65b61b7-6e3a-535e-977e-aab94f909e70</t>
  </si>
  <si>
    <t>2021-07-31, 15:18:35</t>
  </si>
  <si>
    <t>Sayani Sen</t>
  </si>
  <si>
    <t xml:space="preserve">                Though its a baby product but i use this to moisturise my face and it works brilliantly... Its good for people who have dry skin, my skin is oily but during winters some areas of my face become dry so it needs good moisturizing.... The texture is not that greasy, easy to blend and has a decent smell....
</t>
  </si>
  <si>
    <t>85a533e2-96a2-5338-8785-5bebfac79282</t>
  </si>
  <si>
    <t>2021-07-31, 15:18:51</t>
  </si>
  <si>
    <t>Sush</t>
  </si>
  <si>
    <t>Very good moisturizer. I bought for my son but now i also use this.. Sometm it feels greasy.. But overall good.. A must buy product.</t>
  </si>
  <si>
    <t>Varsha Vatge</t>
  </si>
  <si>
    <t>The cream is very thick with a mild scent. I use it as a hand cream as it is too oily for my face. It is very hydrating and the best part is it is ayurvedic and does not contain harmful chemicals.</t>
  </si>
  <si>
    <t>mushahid khan</t>
  </si>
  <si>
    <t>its too moisturizing and is a bit greasy....good during winters.</t>
  </si>
  <si>
    <t>Ramya Nair</t>
  </si>
  <si>
    <t xml:space="preserve">Bought this for the first time. Though the ingredients are promising, my concern was the quantity in the sealed tube. It was almost half. Why the need to cheat like this? </t>
  </si>
  <si>
    <t>https://images-static.nykaa.com/prod-review/1598107887442_0b8f2b41-50f9-4094-9e0c-7f494d91ce1b_1.jpg~https://images-static.nykaa.com/prod-review/1598107908925_38ca399f-ccde-4063-b7f9-2e711c545b38_1.jpg</t>
  </si>
  <si>
    <t>Yash Tomer</t>
  </si>
  <si>
    <t>No full list of ingredients is mentioned...also it's smell is like balm...not worth it...I would definitely prefer Johnson baby products for my baby</t>
  </si>
  <si>
    <t>Sujata Tripathi</t>
  </si>
  <si>
    <t>I bought this cream for myself to use as a face moisturizer in winter since in colder, drier weather, my skin needed some extra hydration. This cream is pretty emollient in nature. After application, it feels slightly oily which takes a while to absorb/subside. So if you have dry skin that tends to get even drier and flaky in winter, this might be a great cream. If however, you have oily skin as I do, it's better suited to apply at night so that your skin has the entire night to absorb the product or just use it as a body cream. A tad bit heavy for use on the face.</t>
  </si>
  <si>
    <t>Tanya Tanya</t>
  </si>
  <si>
    <t>This cream is good for babies having dry skin.... Daily cream is necessary</t>
  </si>
  <si>
    <t>harsimran hans</t>
  </si>
  <si>
    <t xml:space="preserve">Though its a baby cream but it works for adults too, it is good for people with dry skin but greasy for normal and oily skin. </t>
  </si>
  <si>
    <t>Tanya Dagur</t>
  </si>
  <si>
    <t>Not long lasting but has moist properties and statement fragrance.</t>
  </si>
  <si>
    <t>swati Sharma</t>
  </si>
  <si>
    <t>This is a very soft daily use kind of cream for babies. gets absorbed easily and provides nourishment for 2 hours.</t>
  </si>
  <si>
    <t>MEKHALA SALVI</t>
  </si>
  <si>
    <t>but under eye if applied had watery eyes little itchy or else oky on face no side effect as such</t>
  </si>
  <si>
    <t>pooja garg</t>
  </si>
  <si>
    <t>Greasy on the skin makes my skin more oily.</t>
  </si>
  <si>
    <t>Bindiya</t>
  </si>
  <si>
    <t xml:space="preserve">I found it to be a heavy cream for a baby cream with a almond-ish smell. For that reason, have been only used it on my daughter's arms and legs and not the face. </t>
  </si>
  <si>
    <t>UZMA AUSAN</t>
  </si>
  <si>
    <t>Nice and effective product by biotiue. Thanks nykaa for on time delivery and delivery agent is also very supportive.</t>
  </si>
  <si>
    <t>Trends with</t>
  </si>
  <si>
    <t>Veey useful moisturizer for baby</t>
  </si>
  <si>
    <t>divya kushwaha</t>
  </si>
  <si>
    <t xml:space="preserve">I m oily senstive acne prone skin type 
It suits me well
I m using as a toner
</t>
  </si>
  <si>
    <t>https://images-static.nykaa.com/prod-review/1616264767440_31e650f4-4edd-4c70-9cf3-218946e21daa_1.jpg</t>
  </si>
  <si>
    <t>33916586-43eb-5b6e-a049-9a154d93e7d1</t>
  </si>
  <si>
    <t>2021-07-31, 15:19:00</t>
  </si>
  <si>
    <t>P reddy</t>
  </si>
  <si>
    <t>Calms down the skin if u have any irritation and best for sensitive skin. I use it when i have sunburns or irritating skin . But pricy .</t>
  </si>
  <si>
    <t>https://images-static.nykaa.com/prod-review/1615640742822_a18f248e-3512-4331-9147-7e13e58c6810_1.jpeg</t>
  </si>
  <si>
    <t>Ananya Mishra</t>
  </si>
  <si>
    <t xml:space="preserve">Idk if it does much!  But can be used when skin is extremely sensitive, since its just water anyway </t>
  </si>
  <si>
    <t>https://images-static.nykaa.com/prod-review/1597674042298_a4882e8b-e33c-4f97-a7e3-8cdb06eb1e55_1.jpg</t>
  </si>
  <si>
    <t>Rowina Y A</t>
  </si>
  <si>
    <t>Guys, its one of the best products ever..I use it to calm my semsitive skin since my skin feels so irritated,itching and becomed red at times..but the only con is its quite expensive and since i am a teen thats the only problem but otheriwise i would keep buying this product
Happy purchase!</t>
  </si>
  <si>
    <t>Dipanwita Bardhan</t>
  </si>
  <si>
    <t>This is my 4th bottle and first Avene purchase from Nykaa .. I don't know whether it works for me or for everyone but I hardly know any person who has got any side effects or reactions after using this... Very soothing calming not only for facial skin but can be applied on any irritation all over the body</t>
  </si>
  <si>
    <t>ns.kavana@gmail.com</t>
  </si>
  <si>
    <t xml:space="preserve">1st of all dis is my most repurchased skin care product of all times. I started taking care of my skin around 4 years back and from then the money I have burnt on cosmetic 馃檮 don't ask me... I have extremely sensitive combination skin which has a mood of its own sometimes it's dry sometimes it's oily, easily gets clogged pores... Now this was my 3rd or  4th face spray I purchased after a few from kama Ayurveda n forest essentials and few other well known brands... This s a holy grail I can't get enough I use it jus aftr my morning n night cleanse as... Also if my Skin feels a lil dry during day I jus spray it all over... My mom gets bad irritation if anything bites her and she uses dis a few times and dis calms her skin down. It's a product which has multiple uses and also is non irritating for most sensitive skin... My only problem is, it is a little pricey for the quantity  I always buy it when it's on offer. </t>
  </si>
  <si>
    <t>Abhinandna Sharma</t>
  </si>
  <si>
    <t>Smooth on skin. Helpful in rosacea</t>
  </si>
  <si>
    <t>komal bhosale</t>
  </si>
  <si>
    <t>It is very refreshing. Makes skin calm n bright. I will definitely purchase it again. 
Thanks nykaa!!</t>
  </si>
  <si>
    <t xml:space="preserve">One star less because of the nozzle, This time the nozzle spit crazy ... like LOL, It's hard to use when it feels so harsh spitting water. hahaha .. Other than it's my HG, It calms my skin after morning wash, night wash, day freshen up, Massage aftercare,  Peels After effect, It almost my one has to be there product. 
My redness has calm down and my skin looks ready to be moisturised,  toned and makeup after this wonderful application of spring water. </t>
  </si>
  <si>
    <t>Aishwarya Aish</t>
  </si>
  <si>
    <t xml:space="preserve">This product just calms your skin! When my skin dries out or feels itchy, I use this and it just soothes my skin </t>
  </si>
  <si>
    <t>Rutuja Gavas</t>
  </si>
  <si>
    <t>Good for sensitive and dry skin It keeps ur skin smooth and helps from skin irritation</t>
  </si>
  <si>
    <t>Manisha lalwani</t>
  </si>
  <si>
    <t>People with sensitive skin can close their eyes and purchase this. I apply this thermal water before makeup and after makeup, as this makes skin super soft but can鈥檛 use it on regular bases as it does not help with pore problem. I have combination skin with acne.</t>
  </si>
  <si>
    <t>Simran Saini</t>
  </si>
  <si>
    <t>This does help in controlling face inflammation. Imparts a healthy glow which is short-lived by the way. Great as a make-up setting spray.</t>
  </si>
  <si>
    <t>Love this face mist. Heard about this a lot from vloggers finally I bought it. It's good for sensitive and irritation free. Will buy again.</t>
  </si>
  <si>
    <t>Veera Pawar</t>
  </si>
  <si>
    <t xml:space="preserve">Doesn't irritate your skin at all.. very gentle mist , great for oily sensitive acne prone skin!! </t>
  </si>
  <si>
    <t>Aafreen Sheikh</t>
  </si>
  <si>
    <t>Great for summers, but is high on price point.</t>
  </si>
  <si>
    <t>Sabina Shaikh Rafi</t>
  </si>
  <si>
    <t>Keep your skin hydrated by using it before moisturisation.A good product .</t>
  </si>
  <si>
    <t>Tanmayi Jasti</t>
  </si>
  <si>
    <t>It heals the skin so well.It reduced the inflammation and pain on my acne.I dont regret buying this at all</t>
  </si>
  <si>
    <t>Margret Zeliang</t>
  </si>
  <si>
    <t>My dermatologist recommended my to spray this thermal spring water anytime of the day whenever my sensitive face becomes red. Very good for sensitive skin type. Highly recommended</t>
  </si>
  <si>
    <t>Anjali maurya</t>
  </si>
  <si>
    <t>Nice mist works wonderfully on my skin I like this product worth buy feels refresh</t>
  </si>
  <si>
    <t>Priti Dsouza</t>
  </si>
  <si>
    <t>This is my holy grail men's fragrance for summers</t>
  </si>
  <si>
    <t>fcb66a53-6275-55a1-9bfa-9fe790b496f5</t>
  </si>
  <si>
    <t>2021-07-31, 15:19:22</t>
  </si>
  <si>
    <t>Shweta dhyani</t>
  </si>
  <si>
    <t>beautiful perfume with strong undertones. loved it</t>
  </si>
  <si>
    <t>harsh chauhan</t>
  </si>
  <si>
    <t xml:space="preserve">
Simply loved the Fragrance.. Original product. grt quality.. Every guy should definitely try this one out..</t>
  </si>
  <si>
    <t>Zayed Ansari</t>
  </si>
  <si>
    <t>Good for daily use. However, it is not long-lasting.</t>
  </si>
  <si>
    <t>Piyali Dutta</t>
  </si>
  <si>
    <t>My husband likes it as a daily perfume. Smells good and lasts all day in air con.</t>
  </si>
  <si>
    <t>Sudeshna Chowdhury</t>
  </si>
  <si>
    <t>A decent fragrance. Lingers for quite a long time.</t>
  </si>
  <si>
    <t>Nezlin Passanah</t>
  </si>
  <si>
    <t>My 2nd purchase from Nykaa and again got a good deal money wise. Product has a strong fragrance and last for a good amount of time 4 hours approx. Overall good.</t>
  </si>
  <si>
    <t>BE GLAMOROUS</t>
  </si>
  <si>
    <t>Loved it. Lasts up to 4 to 5 hours.</t>
  </si>
  <si>
    <t>Hema</t>
  </si>
  <si>
    <t>I got this for my husband. Perfect men perfume. Definitely should try it!</t>
  </si>
  <si>
    <t>Namrata Ahmed</t>
  </si>
  <si>
    <t>It has a very nice smell and lasts longer throughout the day.</t>
  </si>
  <si>
    <t>Deep Gagan</t>
  </si>
  <si>
    <t>As the brand claims that it is EDT which means that the scent lasts longer...well it is actually a very good option for those who want a classy scented perfume in a good range</t>
  </si>
  <si>
    <t>https://images-static.nykaa.com/prod-review/1611140162765_fe5e9f76-b141-48ec-8123-40024f2ffd82_1.jpg</t>
  </si>
  <si>
    <t>Namitha</t>
  </si>
  <si>
    <t xml:space="preserve">This is one of those perfumes which you can never get bored of. Its simple, it's fresh and it's long lasting. It's nothing over the top notes but quite basic and that's why it's appealing. </t>
  </si>
  <si>
    <t>Akash Jindal</t>
  </si>
  <si>
    <t>Natural summer scent lasting to 4 to 5 hours</t>
  </si>
  <si>
    <t>Bandana Acharya</t>
  </si>
  <si>
    <t>Love the scent...easily lasting for 4-5hours...best one...</t>
  </si>
  <si>
    <t>killivalavan ganesan</t>
  </si>
  <si>
    <t>I like the fragrance but won鈥檛 stay for so long.</t>
  </si>
  <si>
    <t>Aditya parida</t>
  </si>
  <si>
    <t>It's a wow product from Nautica really.</t>
  </si>
  <si>
    <t>Rashmi Kapoor</t>
  </si>
  <si>
    <t>I bought this perfume for my husband and he loved the fragrance.</t>
  </si>
  <si>
    <t>Ankur Jain</t>
  </si>
  <si>
    <t>the fragrance easily stays for about 4-5 hours. worth the price.</t>
  </si>
  <si>
    <t>Deepak Sharma</t>
  </si>
  <si>
    <t>loved the fragrance</t>
  </si>
  <si>
    <t>Saumya Agrawal</t>
  </si>
  <si>
    <t>This perfume has one of my finest frangrances, very suttle yet long lasting</t>
  </si>
  <si>
    <t>2021-07-31, 15:19:27</t>
  </si>
  <si>
    <t>2021-07-31, 15:19:32</t>
  </si>
  <si>
    <t>2021-07-31, 15:19:37</t>
  </si>
  <si>
    <t>Nikita Garg</t>
  </si>
  <si>
    <t>It鈥檚 v nice for day wear and v mild fragrance</t>
  </si>
  <si>
    <t>788ed908-e4d6-50f2-a5bc-5a19253a86a7</t>
  </si>
  <si>
    <t>2021-07-31, 15:19:41</t>
  </si>
  <si>
    <t>T Sunder Babu</t>
  </si>
  <si>
    <t>The fragrance doesn't last for even an hour. Very disappointing performance.</t>
  </si>
  <si>
    <t>damjibhai patel</t>
  </si>
  <si>
    <t>One of my favorite perfumes, long lasting, can be worn in summer or winter, buy one for you and you won't regret.</t>
  </si>
  <si>
    <t>https://images-static.nykaa.com/prod-review/1617109547064_ec50379d-1e4c-46e9-b910-9de91226eabc_1.jpg</t>
  </si>
  <si>
    <t>iniyaa ak</t>
  </si>
  <si>
    <t xml:space="preserve">It smells very rich, deep and citrussy. Though it is meant for men ,i find it even smells amazing on women too. Its a unisex fragrance. </t>
  </si>
  <si>
    <t>https://images-static.nykaa.com/prod-review/1597136902767_6a8258a4-e10d-4bf6-8590-81019504a204_1.jpg</t>
  </si>
  <si>
    <t>Kevin patel</t>
  </si>
  <si>
    <t>https://images-static.nykaa.com/prod-review/1617276340297_62f0a7bb-ffa1-43eb-876b-5aee27301f23_1.jpg</t>
  </si>
  <si>
    <t>KEVIN GAJERA</t>
  </si>
  <si>
    <t>yashika bhardwaj</t>
  </si>
  <si>
    <t>Bought this product from Nykaa for my dad and he really loved it. It is so worth the price. The top notes of lemon, lime, cinnamon and base note of smells magical. If you like such notes this the fragrance for you.</t>
  </si>
  <si>
    <t>Swati Sharma</t>
  </si>
  <si>
    <t>This perfume really smells all day and night long, I鈥檝e gifted this to my friend. And he is very much happy with this gift, you can also use because the smell is really amazing, can be used by both. It can be used for office and parties as well.</t>
  </si>
  <si>
    <t>Mukherjee Shilpa</t>
  </si>
  <si>
    <t>Not at worth it ... very light perfume not at all stay waste of money.</t>
  </si>
  <si>
    <t>Beauty Kumari</t>
  </si>
  <si>
    <t>Nivea is my all time favourite.....this time i ordered nivea fresh deo for my husband....its fragrance is awesome......you'll definitely feel fresh after using this deo......love nivea.....love nykaa</t>
  </si>
  <si>
    <t>https://images-static.nykaa.com/prod-review/1619507912921_0641956a-82c7-49dd-8112-acbc20e28b00_1.jpg~https://images-static.nykaa.com/prod-review/1619507926688_a91aeab0-836f-4f6e-aff5-dac304d2f0f3_1.jpg~https://images-static.nykaa.com/prod-review/1619507945229_f16868c5-6cdb-4c03-b3a5-3fc7f608ff2f_1.jpg</t>
  </si>
  <si>
    <t>d17b1575-b8f8-5263-a2d8-70871e9b3623</t>
  </si>
  <si>
    <t>2021-07-31, 15:19:47</t>
  </si>
  <si>
    <t>It gives long lasting refreshing fragrance and fresh feeling. It definitely does a good job as a deodorant. However it doesn't cause any kind of skin irritation.</t>
  </si>
  <si>
    <t>https://images-static.nykaa.com/prod-review/1595482452037_6aae26b5-1e49-4a5c-8371-783977daac84_1.jpeg~https://images-static.nykaa.com/prod-review/1595482463770_c517fc2e-8333-49a7-b19b-ebce31c7af72_1.jpeg</t>
  </si>
  <si>
    <t>Pooja Chhetri</t>
  </si>
  <si>
    <t>Loved this deo..
It has a mild and refreshing smell..</t>
  </si>
  <si>
    <t>https://images-static.nykaa.com/prod-review/1613576512371_83221148-5946-4033-a771-0768fc23aed2_1.jpg~https://images-static.nykaa.com/prod-review/1613576540281_8c8f6a8f-5d0c-4aac-bde6-c0ff4011baf3_1.jpg</t>
  </si>
  <si>
    <t>Nidhi Chaudhary</t>
  </si>
  <si>
    <t>Long lasting mild fragrance. Ordered it for my husband and he loved it</t>
  </si>
  <si>
    <t>https://images-static.nykaa.com/prod-review/1621687751893_2801e9c2-63e1-4354-a434-28ebc92d59cb_1.jpeg</t>
  </si>
  <si>
    <t>pooja biswas</t>
  </si>
  <si>
    <t>Perfect for men....Love the smell...I love the lock system</t>
  </si>
  <si>
    <t>https://images-static.nykaa.com/prod-review/1606739835597_cec59192-c379-4757-9c46-1340f12975ce_1.jpg</t>
  </si>
  <si>
    <t>Risha Khan</t>
  </si>
  <si>
    <t xml:space="preserve">I bought this for my elder brother &amp; he loved it
Fragrance is soooooooo refreshing and long lasting ?
</t>
  </si>
  <si>
    <t>https://images-static.nykaa.com/prod-review/1605607366908_51ac2ad2-2adf-4c5e-a158-0f9866edfe78_1.jpg</t>
  </si>
  <si>
    <t>Aditi Mondal</t>
  </si>
  <si>
    <t>Really nice fragrance</t>
  </si>
  <si>
    <t>https://images-static.nykaa.com/prod-review/1599497663360_81b4a44c-6cab-4fd1-b231-d24da2b1422d_1.jpg</t>
  </si>
  <si>
    <t>jayshree Chandrakar</t>
  </si>
  <si>
    <t>Ordering it again and again</t>
  </si>
  <si>
    <t>https://images-static.nykaa.com/prod-review/1598689270064_d7d62112-659e-409c-8c32-af888d15ee21_1.jpg</t>
  </si>
  <si>
    <t>Komal Kapoor</t>
  </si>
  <si>
    <t>Fresh nivea man</t>
  </si>
  <si>
    <t>https://images-static.nykaa.com/prod-review/1626593663786_852e5a9e-f1ca-4f3e-8bc7-c4a42dcd3ec0_1.jpg</t>
  </si>
  <si>
    <t>aamna hina</t>
  </si>
  <si>
    <t>馃槤</t>
  </si>
  <si>
    <t>https://images-static.nykaa.com/prod-review/1625670494397_44cd7f46-c322-4435-8f1a-cb76c7faba3f_1.jpg</t>
  </si>
  <si>
    <t>RKgraphics</t>
  </si>
  <si>
    <t>https://images-static.nykaa.com/prod-review/1622188680126_65d047a6-a97e-4563-bc63-0cb2243f2dc5_1.jpg</t>
  </si>
  <si>
    <t>ARPITA DUTTA</t>
  </si>
  <si>
    <t>Smell Is To Good</t>
  </si>
  <si>
    <t>https://images-static.nykaa.com/prod-review/1620572462232_2d8710fa-5ef4-41b8-baef-8a4af3b6dfed_1.jpg</t>
  </si>
  <si>
    <t>CM</t>
  </si>
  <si>
    <t>as usual we got genuine product</t>
  </si>
  <si>
    <t>https://images-static.nykaa.com/prod-review/1617433487896_f666b36d-538c-4d86-9a8c-2ac9a6684f22_1.jpg</t>
  </si>
  <si>
    <t xml:space="preserve">It is best for men, long lasting and smell is beautiful. </t>
  </si>
  <si>
    <t>https://images-static.nykaa.com/prod-review/1617956682175_b5b66e36-0a7d-4edd-97df-2fe7f48c94a6_1.jpg</t>
  </si>
  <si>
    <t>Ankita Dalal</t>
  </si>
  <si>
    <t>Wow 2nd time order</t>
  </si>
  <si>
    <t>https://images-static.nykaa.com/prod-review/1599626386276_a0f5aa47-80be-4193-be3b-47c2736be816_1.jpg</t>
  </si>
  <si>
    <t>Anupama Pandey</t>
  </si>
  <si>
    <t xml:space="preserve">Does what it says. It is a great deodorant, with not a very strong smell but still keeps you feeling refreshed for a long time. The doe's scent is faintly alluring and is not overpowering at all.
The bottle is sleek and fits easily in the bag, not really expensive, nice smelling, lasts long 
I purchased it for my brother </t>
  </si>
  <si>
    <t>https://images-static.nykaa.com/prod-review/1595062209281_8449be03-76f6-4892-a82e-cd3971b4e7cd_1.jpg</t>
  </si>
  <si>
    <t>It's a men's deodorant but I love putting it since I was in college. It keeps you fresh and odourless throughout the day.</t>
  </si>
  <si>
    <t>https://images-static.nykaa.com/prod-review/1586716408122_2a0e4993-4822-43ed-88db-99d6c215b908_1.jpg</t>
  </si>
  <si>
    <t>Rajput</t>
  </si>
  <si>
    <t>I bought it after reading the positive reviews and now I am happy that my husband likes it very much. He uses it at daily basis.</t>
  </si>
  <si>
    <t>https://images-static.nykaa.com/prod-review/1580320461671_8d28da23-3d87-4af3-a3d1-aa20c6a05f10_1.jpg</t>
  </si>
  <si>
    <t>simran jha</t>
  </si>
  <si>
    <t>Very affordable and very fresh smell. Good for summer</t>
  </si>
  <si>
    <t>FeelShundori</t>
  </si>
  <si>
    <t>It has a very refreshing smell. Just 2-3 sprays are enough for the entire day.</t>
  </si>
  <si>
    <t>P M</t>
  </si>
  <si>
    <t>Smells good.
Long lasting.</t>
  </si>
  <si>
    <t>https://images-static.nykaa.com/prod-review/1597411755947_8a775434-06f8-4fba-b3f1-bee15bcdf0c6_1.jpg</t>
  </si>
  <si>
    <t>e5970de2-fe9b-54ae-8e3f-db7bf44a3adf</t>
  </si>
  <si>
    <t>2021-07-31, 15:19:53</t>
  </si>
  <si>
    <t>Annesha Banerjee</t>
  </si>
  <si>
    <t>Nivea deos  are  always good. Soothing fragrance and gentle for skin.</t>
  </si>
  <si>
    <t>Anjali Dhankar</t>
  </si>
  <si>
    <t>Bought this for my husband, it has a nice sporty fragrance even I use it sometimes while going for the gym. It lasts long too.</t>
  </si>
  <si>
    <t>Lasts for long. Doesn鈥檛 give patches on clothes. Its a every occasion deodorant</t>
  </si>
  <si>
    <t>https://images-static.nykaa.com/prod-review/1625722347634_ba07cea4-f218-41e5-bcc6-ef9d919c0f66_1.jpg</t>
  </si>
  <si>
    <t>amazing fragrance...i love this...Bought this for my husband, it has a nice sporty fragrance even I use it sometimes while going for the gym. It lasts long too.</t>
  </si>
  <si>
    <t>https://images-static.nykaa.com/prod-review/1621203839740_f4775e09-23b6-4840-9937-f06528a39bb7_1.jpg</t>
  </si>
  <si>
    <t>https://images-static.nykaa.com/prod-review/1621216607345_6716b73c-b8a4-4a07-9324-d65b176e3cc1_1.jpg</t>
  </si>
  <si>
    <t>https://images-static.nykaa.com/prod-review/1621216591536_3e253dda-2637-4b42-9e84-35e62b772c15_1.jpg</t>
  </si>
  <si>
    <t>https://images-static.nykaa.com/prod-review/1621203943405_60d7aa97-25c6-4a3f-828e-2dba7dbb35fd_1.jpg</t>
  </si>
  <si>
    <t>Abhi Gajera</t>
  </si>
  <si>
    <t>https://images-static.nykaa.com/prod-review/1621203916794_495db92f-2c2f-4ab2-849c-8e74f379f6cb_1.jpg</t>
  </si>
  <si>
    <t>Abhi Patel</t>
  </si>
  <si>
    <t>https://images-static.nykaa.com/prod-review/1621203866955_ce4e4d27-7991-4688-bddb-febf332b1b9c_1.jpg</t>
  </si>
  <si>
    <t>Tiyasa Hazra</t>
  </si>
  <si>
    <t>This smells so great</t>
  </si>
  <si>
    <t>https://images-static.nykaa.com/prod-review/1608915952820_0cd9bf0a-7304-4790-a014-b7bf3efc3ebe_1.jpg</t>
  </si>
  <si>
    <t>Nazia Kay</t>
  </si>
  <si>
    <t>Not a fan of men fragrance, but the men love this.</t>
  </si>
  <si>
    <t>Shashwat Sharma</t>
  </si>
  <si>
    <t>Very good , one of the best deos i ever used in this price range.Really fresh frangrance , if u want sweet scent not for u ,go for other variants.</t>
  </si>
  <si>
    <t>Sayan Majumder</t>
  </si>
  <si>
    <t>Good product and excellent service of Nykaa. ...</t>
  </si>
  <si>
    <t>grimsmyworld</t>
  </si>
  <si>
    <t>Its a good deodorant for every day use. It has a very good fragrance which lingers all day long. Good to buy.</t>
  </si>
  <si>
    <t>ticklebear</t>
  </si>
  <si>
    <t>I love the icy sensation of this product as it really does wake me up and prepare me for a long day at work outdoors in the sun. It prevents excessive sweating and a little amount of this product goes a long way.</t>
  </si>
  <si>
    <t>gifted to my boyfriend &amp; he is just pleased with my choice</t>
  </si>
  <si>
    <t>Sohini Banik</t>
  </si>
  <si>
    <t>Refreshing. Smells good. No cooling effect such.</t>
  </si>
  <si>
    <t>https://images-static.nykaa.com/prod-review/1597221888076_1bea7e34-dea3-4212-9320-c44e442b9e25_1.jpg</t>
  </si>
  <si>
    <t>I had ordered this one for my dad. Nivea is the best be it for body lotions or deodorants. I love them all. And this one is a strong deodorant has a nice fragrance. Staying power is really good.</t>
  </si>
  <si>
    <t>ketan</t>
  </si>
  <si>
    <t>I consider this one of the best deos for men! The fragrance is so unique and fresh! the deo is friendly with the skin as well! The can is slim and very portable. i definitely suggest this to guys who sweat a lot.</t>
  </si>
  <si>
    <t>Vignesh Venugopal</t>
  </si>
  <si>
    <t>But it sprays like  white powder</t>
  </si>
  <si>
    <t>37abd6e0-aa46-5852-b401-5fe62c751f56</t>
  </si>
  <si>
    <t>2021-07-31, 15:19:59</t>
  </si>
  <si>
    <t>sanjukta mukherjee</t>
  </si>
  <si>
    <t>I gifted to my husband.He really liked it.</t>
  </si>
  <si>
    <t>Shubhi</t>
  </si>
  <si>
    <t>Wonderful fragrance
Long lasting
Cap lock unlock is an added advantage for traveling</t>
  </si>
  <si>
    <t>Priya Rathour</t>
  </si>
  <si>
    <t>It's a good deo. I love Nivea deos. They do the job best. Fragrance doesn't stay because its just a deo. But it doesn't make you sweaty or sticky and specially keeps odor at bay even after heavy gym sessions or long working hours and travelling.</t>
  </si>
  <si>
    <t>lavanya k</t>
  </si>
  <si>
    <t>Products are there in good offers, nice price and everyone should buy delivery was fast.</t>
  </si>
  <si>
    <t>Nilshree Damani</t>
  </si>
  <si>
    <t>My husband already used this one regularly! Bonus was the discount we got on nykaa and shipping charges that I saved on my shampoo!!!</t>
  </si>
  <si>
    <t>Sumeyya Tauseef</t>
  </si>
  <si>
    <t>Whenever I have gifted it to someone I have always receive positive feedback.</t>
  </si>
  <si>
    <t>Madhuri Goenka</t>
  </si>
  <si>
    <t>The deo is very Long lasting and has a great smell. Perfect to use before hitting the gym or going for a run. I use it almost every day. This is my 5th bottle in the past year!!</t>
  </si>
  <si>
    <t>Aditi Sharma</t>
  </si>
  <si>
    <t>A very fresh and long-lasting fragrances, especially during summers, which is really good! Gifted this to my brother and he loves it.</t>
  </si>
  <si>
    <t>Sweta Bohara</t>
  </si>
  <si>
    <t>Nice deo.... refreshing and gentle to skin</t>
  </si>
  <si>
    <t>Abhinetri Madinkar</t>
  </si>
  <si>
    <t>It's good refreshing, Lasts for 4-5 hour in summers.</t>
  </si>
  <si>
    <t>Anuja Foplankar</t>
  </si>
  <si>
    <t>I trust the nivea product and it's worth it product. I like the product.</t>
  </si>
  <si>
    <t>Dhaval Padhiyar</t>
  </si>
  <si>
    <t xml:space="preserve">It is one of the worst deo
I can only see white gas coming and showing smear on all my shirts 
Had to throw it immediately 
Wastage of my money 
Will never buy this and recommend people not to buy this product </t>
  </si>
  <si>
    <t>PRASENJIT SETH</t>
  </si>
  <si>
    <t>The most worst deodorant i have ever used, no fragnace, stays for maximum 5mins. Worst product of Nivea brand</t>
  </si>
  <si>
    <t>Smells good. Stays for long hours.</t>
  </si>
  <si>
    <t>https://images-static.nykaa.com/prod-review/1597044250252_94a657b2-fb39-462e-a5dd-063e6466c67a_1.jpg</t>
  </si>
  <si>
    <t>Aan Gupta</t>
  </si>
  <si>
    <t>Got it for my dad. He loves the fragrance!</t>
  </si>
  <si>
    <t>Having tried all Nivea men deo's and they love it. So go for it.</t>
  </si>
  <si>
    <t>Shikha Chandna</t>
  </si>
  <si>
    <t>My brother used this and as per his feedback, it actually stays for 24 hours.</t>
  </si>
  <si>
    <t>Sonia Maheshwari</t>
  </si>
  <si>
    <t>A very nice fragrance deodorant as well as very long lasting.</t>
  </si>
  <si>
    <t>Naveen Narayan</t>
  </si>
  <si>
    <t>Works well. Fights against odor-causing bacteria.</t>
  </si>
  <si>
    <t>2021-07-31, 15:20:04</t>
  </si>
  <si>
    <t>satwinder kaur</t>
  </si>
  <si>
    <t>This deo is good for men and it doesn't make underarms sweat at all.</t>
  </si>
  <si>
    <t>https://images-static.nykaa.com/prod-review/1586845760168_8801354c-6f9a-4aa9-b375-061a6b0b588a_1.jpg~https://images-static.nykaa.com/prod-review/1587043149940_bafcc930-b149-4acb-b7e4-760954da1421_1.jpg</t>
  </si>
  <si>
    <t>bd12d680-e228-55c3-a431-7689c5f3e362</t>
  </si>
  <si>
    <t>2021-07-31, 15:20:10</t>
  </si>
  <si>
    <t>Inika chishi</t>
  </si>
  <si>
    <t xml:space="preserve">Love its fragrance and it really stays for 48h!!!
</t>
  </si>
  <si>
    <t>https://images-static.nykaa.com/prod-review/1616679327532_d4480bbd-0ea8-4a94-9217-62d163fff96f_1.jpg~https://images-static.nykaa.com/prod-review/1616679342578_b3ddd8d6-d894-43da-b3d3-c829d28ab5af_1.jpg</t>
  </si>
  <si>
    <t>Purva</t>
  </si>
  <si>
    <t>It's smell is just wow... My brother is loving this</t>
  </si>
  <si>
    <t>https://images-static.nykaa.com/prod-review/1595700396886_97686d16-097d-45d6-827c-aa0b2034da84_1.jpg~https://images-static.nykaa.com/prod-review/1595700405892_bb4642c8-f47c-4f7d-b2d9-c9a36fa4005d_1.jpg</t>
  </si>
  <si>
    <t>Oindrilla Chatterjee</t>
  </si>
  <si>
    <t>Gifted to my father and he really loved it</t>
  </si>
  <si>
    <t>https://images-static.nykaa.com/prod-review/1593182938876_30d07065-9bf2-4844-8396-7cb21d03ea3c_1.jpg~https://images-static.nykaa.com/prod-review/1593182957505_d7caf52d-bf46-4cf1-8270-258c3b5f3e45_1.jpg</t>
  </si>
  <si>
    <t>Long lasting freshness</t>
  </si>
  <si>
    <t>https://images-static.nykaa.com/prod-review/1606395327857_ad12f831-b86b-4793-b7d8-081ce92342b4_1.jpg</t>
  </si>
  <si>
    <t>vishwa patel</t>
  </si>
  <si>
    <t>Nice product that longs last. I bought it for my brother and he loves it</t>
  </si>
  <si>
    <t>https://images-static.nykaa.com/prod-review/1600753082816_7f4d060e-cb3a-4e7d-aa18-943092c70ece_1.jpeg</t>
  </si>
  <si>
    <t>tanya nangia</t>
  </si>
  <si>
    <t>Go to</t>
  </si>
  <si>
    <t>https://images-static.nykaa.com/prod-review/1600670589805_82d88ffd-824d-4bff-800c-9c5f64105f9e_1.jpg</t>
  </si>
  <si>
    <t>Sara Khan</t>
  </si>
  <si>
    <t>personal in love with the smell.. those who don't want sweet smell can go with this?</t>
  </si>
  <si>
    <t>https://images-static.nykaa.com/prod-review/1599911347267_6a47d042-cbbd-4f34-a0ac-51ed63becf58_1.jpg</t>
  </si>
  <si>
    <t>Reshma Mabbu</t>
  </si>
  <si>
    <t>Got this for my brother and he said it is Good and works well also</t>
  </si>
  <si>
    <t>https://images-static.nykaa.com/prod-review/1627296441153_1309e16d-f084-4d6c-a04b-32bed72c3a1d_1.jpg</t>
  </si>
  <si>
    <t>Bhole Baba</t>
  </si>
  <si>
    <t>A good buy.. og product.. smells so good.. last a lot time..</t>
  </si>
  <si>
    <t>https://images-static.nykaa.com/prod-review/1620473779268_2919dd3e-d7e8-473e-8000-9af8e875d526_1.jpg</t>
  </si>
  <si>
    <t>Diali Dasgupta</t>
  </si>
  <si>
    <t>I love this product. Controls sweat and odor, really fresh smell. Though it's "men's" but I love the freshness and how effective it is. Will keep repurchasing. Great for summers</t>
  </si>
  <si>
    <t>https://images-static.nykaa.com/prod-review/1618463796972_473108d6-af25-45cc-89a3-faf1b10c762e_1.jpg</t>
  </si>
  <si>
    <t>Imtiyaz Alam</t>
  </si>
  <si>
    <t>Nice product</t>
  </si>
  <si>
    <t>https://images-static.nykaa.com/prod-review/1617689652505_a3402de3-823d-4df0-b687-a7b7779aff76_1.jpg</t>
  </si>
  <si>
    <t>Paulami Das</t>
  </si>
  <si>
    <t>Smells really good</t>
  </si>
  <si>
    <t>https://images-static.nykaa.com/prod-review/1613045295670_36a9c443-fdc1-496c-abbd-867ae8381aca_1.jpg</t>
  </si>
  <si>
    <t>mehak vashist</t>
  </si>
  <si>
    <t>Bought it for my brother he say it too good keep fresh for longer hours and prevent smelling</t>
  </si>
  <si>
    <t>https://images-static.nykaa.com/prod-review/1612943637094_3e554acd-0f9f-46a4-a5c6-6d7e66bda73f_1.jpg</t>
  </si>
  <si>
    <t>Sonam Keshari</t>
  </si>
  <si>
    <t>Thank you so much naykaa for this lovely deodorant ??</t>
  </si>
  <si>
    <t>https://images-static.nykaa.com/prod-review/1602669644593_52c3ffe0-bb20-4d70-9196-d779adf9b90f_1.jpg</t>
  </si>
  <si>
    <t>deepika gupta</t>
  </si>
  <si>
    <t>It is best for those who are out for work for more than 6 hours....tension free.Thank you Nykaa for providing good discount.</t>
  </si>
  <si>
    <t>https://images-static.nykaa.com/prod-review/1602856784066_b9258f4e-034e-41d5-bd50-e9fff94d7eea_1.jpg</t>
  </si>
  <si>
    <t>Laboni Halder</t>
  </si>
  <si>
    <t>Its smell is just ossum</t>
  </si>
  <si>
    <t>https://images-static.nykaa.com/prod-review/1602337891208_30c8b0be-0244-4d91-a41d-ebe6ff964428_1.jpg</t>
  </si>
  <si>
    <t>Neel Sayar</t>
  </si>
  <si>
    <t>Love it.</t>
  </si>
  <si>
    <t>https://images-static.nykaa.com/prod-review/1596188870193_17bd825f-91e5-41ad-92b7-58b02ffb2f07_1.jpg</t>
  </si>
  <si>
    <t>Seema lal</t>
  </si>
  <si>
    <t>It is so refresh</t>
  </si>
  <si>
    <t>https://images-static.nykaa.com/prod-review/1593933105215_c00f320a-db98-491f-b4b7-c5d40e82be01_1.jpg</t>
  </si>
  <si>
    <t>ayesha rima</t>
  </si>
  <si>
    <t>best deodorant for absorbing sweat and make you feel refresh</t>
  </si>
  <si>
    <t>https://images-static.nykaa.com/prod-review/1596204206664_12711d96-2ba6-4d52-8144-1400c8cecd80_1.jpeg</t>
  </si>
  <si>
    <t>Savi Moad</t>
  </si>
  <si>
    <t>I am a big fan of nivea products. Nivea products are always on my go-to list. I bought this shower gel for my brother. Pay off is good and it's very hydrating gel.</t>
  </si>
  <si>
    <t>https://images-static.nykaa.com/prod-review/1623143077104_0aeb45c6-39b5-46fa-aff4-6dd8286b94ff_1.jpg~https://images-static.nykaa.com/prod-review/1623143083404_915facee-99a0-4421-ac0d-6fbcd97b8a39_1.jpg</t>
  </si>
  <si>
    <t>59871cc1-fc35-5669-ab72-84724ea70ea0</t>
  </si>
  <si>
    <t>2021-07-31, 15:20:14</t>
  </si>
  <si>
    <t>鉁�</t>
  </si>
  <si>
    <t>https://images-static.nykaa.com/prod-review/1625670439798_0d00eed6-e0ed-4f4a-846e-479fcd71c2fb_1.jpg</t>
  </si>
  <si>
    <t>Jubi Das</t>
  </si>
  <si>
    <t>Have always loved men's body wash 馃槀 it's just amazing鉂わ笍</t>
  </si>
  <si>
    <t>https://images-static.nykaa.com/prod-review/1625155211036_1565ae28-f975-4113-bcc3-1524714e240e_1.jpg</t>
  </si>
  <si>
    <t>Binita Khory</t>
  </si>
  <si>
    <t>I think for the price, the product is a must buy. My husband appreciated the product. It鈥檚 a refreshing aroma.</t>
  </si>
  <si>
    <t>Sangita Mukherjee</t>
  </si>
  <si>
    <t>Nice smell. Lathers less but is very refreshing.</t>
  </si>
  <si>
    <t>Sunaina Yadav</t>
  </si>
  <si>
    <t>Very refreshing body wash. Great fragrance &amp; texture.</t>
  </si>
  <si>
    <t>Parmeet Kaur</t>
  </si>
  <si>
    <t>Nice fragrance which stays full day, best Nivea product for men.</t>
  </si>
  <si>
    <t>Nisha Mahendra</t>
  </si>
  <si>
    <t>Value for money. The scent is strong. Good for men. Good for regular use too.</t>
  </si>
  <si>
    <t>Rhea Tiwari</t>
  </si>
  <si>
    <t>This shower gel is highly effective and refreshing. It isn't necessarily only for men.</t>
  </si>
  <si>
    <t>Priti Pal</t>
  </si>
  <si>
    <t>I bought it for my dad. It smells amazing and very refreshing. After shower it doesn't dry out your skin. Must have for the summer season. Love it.</t>
  </si>
  <si>
    <t>Shruti Saxena</t>
  </si>
  <si>
    <t>It can even be used by women. For freshness in the summers.</t>
  </si>
  <si>
    <t>Pearl</t>
  </si>
  <si>
    <t>When I use first I feel like I was swim in a deep calmed ocean. In simple I enjoy bathing with this shower gel. I also, like its bottle shape. Thanks, Nykaa.</t>
  </si>
  <si>
    <t>manshi Srivastava</t>
  </si>
  <si>
    <t>It's awesome it gives cool senation first use and loved it thou it's of men but I liked it Soo much I wanted something for summers and it's perfect</t>
  </si>
  <si>
    <t>SHREYA</t>
  </si>
  <si>
    <t xml:space="preserve"> It does what it says , no nonsense there .. 
Makes u smell fresh all day .. 
Doesnt overly strip the oils from ur skin and IT DOES give you that COOL KICK . I must say its a keeper .. go for it !! 
</t>
  </si>
  <si>
    <t>Moumita Dutta</t>
  </si>
  <si>
    <t>I brought this for my husband. This is the 5th order I placed for him for this product. It leaves a nice smell to the body after the bath and lasts till 8hrs easily.</t>
  </si>
  <si>
    <t>swechchha sharma</t>
  </si>
  <si>
    <t>I brought this for my husband and he likes it for the summer the Nivea cool kick is a good choice and Its 3 in one so worth the price.</t>
  </si>
  <si>
    <t>Neeta Parmar</t>
  </si>
  <si>
    <t>It's an awesome shower gel as described by my brother. He loves taking a shower with this one as it gives a refreshing feel. Thanks Nykaa鉂わ笍</t>
  </si>
  <si>
    <t>Nishant Goel</t>
  </si>
  <si>
    <t>Don't buy if you are really looking for a cool effect. Average body shower. Don't even think about washing your face or hair with it. Far better options are available in Nivea itself.</t>
  </si>
  <si>
    <t>Manish Jadhav</t>
  </si>
  <si>
    <t>It ok gives cool effect after bath but after some time it feels like gum on your body.</t>
  </si>
  <si>
    <t>Kelvinn Yepthomi</t>
  </si>
  <si>
    <t>Smells so fresh, perfect body wash for men.</t>
  </si>
  <si>
    <t>Dipanshi Singh</t>
  </si>
  <si>
    <t>I ordered this for my brother.... He loves it, makes skin moisturise.</t>
  </si>
  <si>
    <t>b7a17aeb-d8ab-5120-a1c4-3f7e37b1f4cf</t>
  </si>
  <si>
    <t>2021-07-31, 15:20:19</t>
  </si>
  <si>
    <t>Nutan Nanda</t>
  </si>
  <si>
    <t>my skin is so soft and hydrated</t>
  </si>
  <si>
    <t>Shinbo</t>
  </si>
  <si>
    <t>The consistency was good for a baby's cream. I bought it for my little brother and it smelled good too. Isn't something extraordinary but surely keeps the face moisturized for hours( as experimented on myself)</t>
  </si>
  <si>
    <t>Boutique baby products are good for baby skin,,this cream is good in winter season for babies.</t>
  </si>
  <si>
    <t>The baby cream is very nice and also pocket friendly. must buy.</t>
  </si>
  <si>
    <t>Punam Vishwakarma</t>
  </si>
  <si>
    <t>Very good for sensitive skin of babies.</t>
  </si>
  <si>
    <t>ocean bird</t>
  </si>
  <si>
    <t xml:space="preserve">Quite moisturizing, slightly oily but, gets absorbed after some time.
Mild scent, won't irritate anyone's nose. 
</t>
  </si>
  <si>
    <t>namarta rana</t>
  </si>
  <si>
    <t>It completely suits my baby's skin.</t>
  </si>
  <si>
    <t>Swarupakange</t>
  </si>
  <si>
    <t>This is my 2 purchase. Very gentle on the skin. Moisturize the skin. Smells good too. My daughter also uses this.</t>
  </si>
  <si>
    <t>Tiana</t>
  </si>
  <si>
    <t>Amazing natural fragrance and makes skin soft. Best for dry skin and best for daily use.</t>
  </si>
  <si>
    <t>rajasree biswas</t>
  </si>
  <si>
    <t>i cant imagine my day without this. ohh.. give a try girls. recomended</t>
  </si>
  <si>
    <t>Khushboo Soni</t>
  </si>
  <si>
    <t>I am using this as a day cream is really very mild, non-greasy cream.  After applying this, skin feels so fresh and supple. With the goodness of nature can use this every day.</t>
  </si>
  <si>
    <t>Chanchal Kumari</t>
  </si>
  <si>
    <t xml:space="preserve">This baby cream is all that my baby wants. 
Pros:
Deep nourishment 
No chemical 
Inexpensive 
No skin reaction 
Keeps skin smooth and hydrated </t>
  </si>
  <si>
    <t>Madhura</t>
  </si>
  <si>
    <t>Not greasy, not heavy, just the perfect level of moisturisation :)</t>
  </si>
  <si>
    <t>Rhythm Gupta</t>
  </si>
  <si>
    <t>Loved it , i use it before my makeup and it makes my base look super shinny..</t>
  </si>
  <si>
    <t>Joyeeta Choudhury</t>
  </si>
  <si>
    <t>Works wonder on my baby's skin .... recommend everyone to use this for a single tym and u would luv this .</t>
  </si>
  <si>
    <t>ANJALI VERMA</t>
  </si>
  <si>
    <t>A little bit heavy on skin.not for summer and monsoon but best for winters.for dry skin .fragrance is little bit high.makes skin soft and moisturized.</t>
  </si>
  <si>
    <t>Shilpi Ghosh</t>
  </si>
  <si>
    <t>This is best for summer. It makes Skin Smooth and Moist. Perf for summer.</t>
  </si>
  <si>
    <t>Sutapa Das</t>
  </si>
  <si>
    <t xml:space="preserve">The product is such a great one, I use it for my own skin. The ingredients are all natural and it has no parabens or pthalates or sulphates. It's great and thick and provides intense moisturization. Great buy </t>
  </si>
  <si>
    <t>sakeena ansari</t>
  </si>
  <si>
    <t>Honestly said the products of biotique are ammesing and the results are very good .</t>
  </si>
  <si>
    <t>elora borgohain</t>
  </si>
  <si>
    <t>My husband loves it. It's a staple for the lazy man in the house.</t>
  </si>
  <si>
    <t>1c673b1b-4da3-5bd2-a5ed-4f645c961179</t>
  </si>
  <si>
    <t>2021-07-31, 15:20:24</t>
  </si>
  <si>
    <t>Swadha29</t>
  </si>
  <si>
    <t>you'll love it the fragrance is so refreshing and light.</t>
  </si>
  <si>
    <t>Likitha Reddy</t>
  </si>
  <si>
    <t>One of the good shower gels for men. I liked it.</t>
  </si>
  <si>
    <t>avity awomi</t>
  </si>
  <si>
    <t>Best energetic shower gel with best fragrance.</t>
  </si>
  <si>
    <t>kusum negi</t>
  </si>
  <si>
    <t>Feels so fresh and cool after using it.</t>
  </si>
  <si>
    <t>Aparna kundu</t>
  </si>
  <si>
    <t>Shower gel by Nivea particularly for men are exceptionally good and refreshing</t>
  </si>
  <si>
    <t>Krishna dutta</t>
  </si>
  <si>
    <t>Refreshing and soothing  shower gel !</t>
  </si>
  <si>
    <t>Hans Raj</t>
  </si>
  <si>
    <t>Fragrance and forth formation not upto mark</t>
  </si>
  <si>
    <t>Sanghamitra Dash</t>
  </si>
  <si>
    <t>Lovely smells great</t>
  </si>
  <si>
    <t>https://images-static.nykaa.com/prod-review/1609753080826_d9df6ad3-e62d-4bfe-9f94-2731d6445432_1.jpg</t>
  </si>
  <si>
    <t>1. Lathers just fine.
2.The fragrance is quite refreshing and will charge your senses.
3. The shower gel has a decent cleansing property and will cleanse your skin thoroughly.
Cons:
1.The fragrance doesn't last long.
2.The gel is kind of watery.
3. It doesn't give a cooling or refreshing feeling.</t>
  </si>
  <si>
    <t>https://images-static.nykaa.com/prod-review/1597225822983_edc66567-d89e-4bd2-aa9f-af70193c17a2_1.jpg</t>
  </si>
  <si>
    <t>harsangeet kaur</t>
  </si>
  <si>
    <t>My husband likes the texture and fragrance of product...need little amount for bath....which I love the most.</t>
  </si>
  <si>
    <t>https://images-static.nykaa.com/prod-review/1622086696403_d279b9b0-683c-45fa-a36a-402f69b3a567_1.jpg</t>
  </si>
  <si>
    <t>kulwinder kaur</t>
  </si>
  <si>
    <t>Feels so fresh and clean after this shower gel. Nice fragrance. Best use for summer</t>
  </si>
  <si>
    <t>Somreeta Mukherjee</t>
  </si>
  <si>
    <t>Refreshing fragrance and works as a 3 in 1 formula.</t>
  </si>
  <si>
    <t>Aisha</t>
  </si>
  <si>
    <t>This one leaves the skin refreshing and rejuvenated (as reviewed by a friend for whom it was bought). Highly Recommended.</t>
  </si>
  <si>
    <t>Tanusree</t>
  </si>
  <si>
    <t>Awesome product</t>
  </si>
  <si>
    <t>Prajyot Sonone</t>
  </si>
  <si>
    <t>its really effective product clean body deep</t>
  </si>
  <si>
    <t>Kiran Arora</t>
  </si>
  <si>
    <t>My husband loves to use it everyday..smells great and has a long lasting fragrance</t>
  </si>
  <si>
    <t>Zeba Ishtiaque</t>
  </si>
  <si>
    <t>I bought for my B-Day and he loves it. Fragrance is awesome.</t>
  </si>
  <si>
    <t>I bought this shower gel for my boyfriend and he absolutely loved this. Fragrance is refreshing and rejuvenating. He now uses nivea shower gels only.</t>
  </si>
  <si>
    <t>Devanshu</t>
  </si>
  <si>
    <t>Great Epire...</t>
  </si>
  <si>
    <t>2021-07-31, 15:20:28</t>
  </si>
  <si>
    <t>adam anurag</t>
  </si>
  <si>
    <t>Delivery packaging and products were superb</t>
  </si>
  <si>
    <t>86c320c1-63ad-5ecb-938f-b60c7c772252</t>
  </si>
  <si>
    <t>2021-07-31, 15:20:32</t>
  </si>
  <si>
    <t>Devanshi Samnotra</t>
  </si>
  <si>
    <t>It actually control oil great for oily skin</t>
  </si>
  <si>
    <t>Effective face wash for men. Oil control property is excellent</t>
  </si>
  <si>
    <t>I order it for my friend.. 
Let see what he say about this facewash.</t>
  </si>
  <si>
    <t>Menka Rehail</t>
  </si>
  <si>
    <t>My husband is using it for a while gives good results control oil effectively</t>
  </si>
  <si>
    <t>Shubhani Singh</t>
  </si>
  <si>
    <t>I order it for my brother n he really like it . It cleans face perfectly n controls oil on face.</t>
  </si>
  <si>
    <t>Arbaaz Ali</t>
  </si>
  <si>
    <t>Awsm Product+awsm delivery in the pandemic of corona also.</t>
  </si>
  <si>
    <t>Sayantani Boral</t>
  </si>
  <si>
    <t>Its help to control oil..nice product..feel fresh after use this face wash..very satisfied..thnx nykaa</t>
  </si>
  <si>
    <t>ARUN KUMAR SHARMA</t>
  </si>
  <si>
    <t>I like it's freshness, warmth and sheerness.</t>
  </si>
  <si>
    <t>Gurleen Guri</t>
  </si>
  <si>
    <t>Always happy and satisfied with Nykaa.</t>
  </si>
  <si>
    <t>Mehwash Shaikh</t>
  </si>
  <si>
    <t>I bought this product for my brother and it gives amazing results.</t>
  </si>
  <si>
    <t>Tanushree Ghosh</t>
  </si>
  <si>
    <t>Buy for my hubby..and it's really good.. love nevea鉂わ笍 also thanks nykaa馃槝</t>
  </si>
  <si>
    <t>https://images-static.nykaa.com/prod-review/1616413407668_545d9eae-c992-4c19-8af3-733cc5e8a7e5_1.jpg~https://images-static.nykaa.com/prod-review/1616413444200_ed222932-27f7-40c2-a106-01bb62f24532_1.jpg</t>
  </si>
  <si>
    <t>Oil control face wash... Great for oily skin.... Use twice a day.... Bought for my brother....</t>
  </si>
  <si>
    <t>https://images-static.nykaa.com/prod-review/1608572251636_73f5476d-3146-4aff-a7a7-ec021e7d3820_1.jpg</t>
  </si>
  <si>
    <t>Ankita Pal</t>
  </si>
  <si>
    <t>Awesome face wash.It helps to make skin oil free,soft n glowy</t>
  </si>
  <si>
    <t>https://images-static.nykaa.com/prod-review/1606984512198_4fd7901d-9b61-4bf0-9475-6eea44ca2c6c_1.jpg</t>
  </si>
  <si>
    <t>It controls excess oil from the skin and makes skin look healthier and clean.</t>
  </si>
  <si>
    <t>Dishani Ghosh</t>
  </si>
  <si>
    <t>This face wash helps to control your excessive oil. It contains vitamin c which helps brightening your skin.</t>
  </si>
  <si>
    <t xml:space="preserve">Himalaya face wash is best, but we didn't find good result from this product. </t>
  </si>
  <si>
    <t>Nice face wash</t>
  </si>
  <si>
    <t>https://images-static.nykaa.com/prod-review/1607009127368_4e007b9e-6985-437e-84d2-90b0a24ee150_1.jpg</t>
  </si>
  <si>
    <t>Nivea product don't disappoints in most of the cases. You can easily go with them
Oil control is almost best for any facewash.
Yes, it helps in face whitening.
Little bit of refreshing.
Smells good (though for short period)
You will surely get very good results with this product.</t>
  </si>
  <si>
    <t>https://images-static.nykaa.com/prod-review/1618062488009_2b74baa0-504a-43fb-99ad-0388575d67e9_1.jpg</t>
  </si>
  <si>
    <t>Sneha Parsewar</t>
  </si>
  <si>
    <t>https://images-static.nykaa.com/prod-review/1612514873677_aa676019-8f04-4c47-941a-e5d127e0e472_1.jpg</t>
  </si>
  <si>
    <t>Simran</t>
  </si>
  <si>
    <t>I received my package containing this body wash by Nivea and I'm an absolute fan of this one from today! The fragrance it has is superb in all ways and it literally feels like you've bathed in liquid perfumes. The packaging is pretty amazing and so is the quantity! It's filled upto the lid which is great! I'm going to make this body wash a regular one from now. I've got tons of body washes and this is one of my top favourites 馃槏馃挄 Keep making these, Nivea!!</t>
  </si>
  <si>
    <t>https://images-static.nykaa.com/prod-review/1623063385545_e112fa72-f68f-42a1-9541-d916410519a7_1.jpg~https://images-static.nykaa.com/prod-review/1623063403694_3bf4273a-6009-4aa7-9724-7efa7fe7e55e_1.jpg~https://images-static.nykaa.com/prod-review/1623063410737_b0f32b54-dc8d-481e-9f4d-d26115d75d14_1.jpg</t>
  </si>
  <si>
    <t>0038a9d4-097a-5287-9b56-5e51b13a0b9e</t>
  </si>
  <si>
    <t>2021-07-31, 15:20:37</t>
  </si>
  <si>
    <t>Mital Behera</t>
  </si>
  <si>
    <t>Ordered for him and he is in love again.. With this body wash? not me.</t>
  </si>
  <si>
    <t>https://images-static.nykaa.com/prod-review/1606719968305_5d1de1c7-d25c-41fe-8be4-4c83d0c56a74_1.jpg</t>
  </si>
  <si>
    <t>chandra kala</t>
  </si>
  <si>
    <t>https://images-static.nykaa.com/prod-review/1613030859240_d90f51de-b3fd-43d1-a93d-4f86a89a222b_1.jpg</t>
  </si>
  <si>
    <t>Sampada Shandilya</t>
  </si>
  <si>
    <t>Over all good</t>
  </si>
  <si>
    <t>https://images-static.nykaa.com/prod-review/1603912152489_1b47e11d-2b80-49ff-b9fe-c64b7984f451_1.jpg</t>
  </si>
  <si>
    <t>Dilpreet Kaur</t>
  </si>
  <si>
    <t>Very refreshing and a perfect product to gift to brothers and fathers.</t>
  </si>
  <si>
    <t>https://images-static.nykaa.com/prod-review/1592483437084_57a090af-d674-4e5d-914e-faa270d04ded_1.jpg</t>
  </si>
  <si>
    <t>Munmun Mukherjee</t>
  </si>
  <si>
    <t>This is my second purchase. My husband is so use too for this body wash. Very good for oily skin.</t>
  </si>
  <si>
    <t>Sanjukta Jana</t>
  </si>
  <si>
    <t>This shower gel is really good.  It has small granules which exfoliate the dead cell and cleanse very well. My husband loves this shower gel very much and  use this for last 5 years. A small amount does great. Thanks Nykaa for amazing offer and speedy delivery. Definitely will buy later and recommend it to everyone.</t>
  </si>
  <si>
    <t>Pallabi Sarkar</t>
  </si>
  <si>
    <t>Ordered it for my father. Nice fragrance. Gel texture. It really refreshes your body. I'm gonna purchase it again.</t>
  </si>
  <si>
    <t>Purnima Verma</t>
  </si>
  <si>
    <t>Leaves a mild refreshing smell!</t>
  </si>
  <si>
    <t>MONA Taneja</t>
  </si>
  <si>
    <t>Even your Bathroom becomes fresh</t>
  </si>
  <si>
    <t>Chaitanya Ravichandran</t>
  </si>
  <si>
    <t>Very nice body wash. My dad loves it and looking forward to repurchase</t>
  </si>
  <si>
    <t>Antarina Roy</t>
  </si>
  <si>
    <t>I got this for my husband.he loves it.best part is I got another Nivea shower gel.i am very happy</t>
  </si>
  <si>
    <t>Dipraneil Sharma</t>
  </si>
  <si>
    <t>A perfect refreshing shower gel ..must buy..鉂わ笍鉂わ笍</t>
  </si>
  <si>
    <t>Fiza Ali</t>
  </si>
  <si>
    <t xml:space="preserve">refreshes skin, moisturizes,good for all soin types </t>
  </si>
  <si>
    <t>Dipshikha Ghosh</t>
  </si>
  <si>
    <t>Smells  amazing and has  a good quantity  .</t>
  </si>
  <si>
    <t>Soma Bakshi</t>
  </si>
  <si>
    <t>The fragrance is so nice. It feels fresh!</t>
  </si>
  <si>
    <t>Nishita Bhatia</t>
  </si>
  <si>
    <t>I ordered it for my brother sins he plays a lot of football. This helps he take a nice refreshing shower. Good product.</t>
  </si>
  <si>
    <t>Shromona Dutta</t>
  </si>
  <si>
    <t>Though being a men's product I like it and use it.</t>
  </si>
  <si>
    <t>Riya  Singha</t>
  </si>
  <si>
    <t xml:space="preserve">This is a very good product for men. The fragrance is light, long-lasting. It doesn't make your skin dry. </t>
  </si>
  <si>
    <t>Sourav Chanda</t>
  </si>
  <si>
    <t>Nivea is a renowned company from Germany but this product is really nice. Have been using it since last 3years, so many varieties of Nivea shower gel are available but this one is a good choice for summer.</t>
  </si>
  <si>
    <t>Siddharth Mohan</t>
  </si>
  <si>
    <t>I always like this deodorant, particularly this one.</t>
  </si>
  <si>
    <t>4f772ef7-3064-5bc4-8d19-270bf00e0812</t>
  </si>
  <si>
    <t>2021-07-31, 15:20:41</t>
  </si>
  <si>
    <t>Komal joshi</t>
  </si>
  <si>
    <t>It has a sweet fragrance but it doesn't last for long time. You can smell it , but others can't after 5 hrs</t>
  </si>
  <si>
    <t>Pooja Sihag</t>
  </si>
  <si>
    <t>This one is not a strong one like other Deo's. It is mild and long-lasting. I loved it. Bought it for my brother and he also liked it.</t>
  </si>
  <si>
    <t>My beautiful</t>
  </si>
  <si>
    <t>It smells good but it is not long-lasting.</t>
  </si>
  <si>
    <t>Doesn't irritate the skin... stays for a long time on the body... smell is mild I loved this.</t>
  </si>
  <si>
    <t>Manav</t>
  </si>
  <si>
    <t>Greens and musks, this is one unique scent by Adidas. Since I have been using the brand for quite some time now, and the muky and manly smell has always been magntic, in sync with the Adidas appeal. This was quite a change from the usual, and the 鈥渏ungle鈥� effect is too good. You actually feel like you are amongst a dense forest, if you close your eyes and inhale it. Kudos to Nykaa for quick delivery and superb packaging.</t>
  </si>
  <si>
    <t>Samadrita Chowdhury</t>
  </si>
  <si>
    <t>The fragrance is really refreshing with a musty undernote.Gives instant freshness boost but stays only upto 2-3hrs</t>
  </si>
  <si>
    <t>Ankita Parmar</t>
  </si>
  <si>
    <t>Nice Fragrance.... Fast Delivery... Worth the discount</t>
  </si>
  <si>
    <t>pooja  jha</t>
  </si>
  <si>
    <t>Make body fresh, doesn't irritate the skin, works well and nice fragrance.</t>
  </si>
  <si>
    <t>Govind</t>
  </si>
  <si>
    <t>mild and a long lasting fragrance .. just loved it...</t>
  </si>
  <si>
    <t>4446b610-0560-5560-b1d3-2cbea8ad04a3</t>
  </si>
  <si>
    <t>2021-07-31, 15:20:46</t>
  </si>
  <si>
    <t>Love it, it smells so fresh.</t>
  </si>
  <si>
    <t>Mamuana Hnamte</t>
  </si>
  <si>
    <t xml:space="preserve">Smells great and refreshing, I like to put it after shower and before gym. </t>
  </si>
  <si>
    <t>Tarunima Ghosh</t>
  </si>
  <si>
    <t>Smell is nothing out of the ordinary and also doesn't last long. Not  satisfied.</t>
  </si>
  <si>
    <t>Monideep Goswami</t>
  </si>
  <si>
    <t>This is one of those fragrances you like initially but becomes boring after a while. It smells too synthetic and unpleasant, also the sillage is quite poor. Won't recommend it.</t>
  </si>
  <si>
    <t>Love puneet</t>
  </si>
  <si>
    <t>Smell is awesome but sillage and projection are very poor last only for 2 hours maximum, I'll never buy this perfume again better to go for Titan skin perfume series lasts much longer.</t>
  </si>
  <si>
    <t>2021-07-31, 15:20:52</t>
  </si>
  <si>
    <t>2021-07-31, 15:20:57</t>
  </si>
  <si>
    <t>Chan Jaia</t>
  </si>
  <si>
    <t>It's good.... I don't see the difference much though.... U can use it as lotion as well</t>
  </si>
  <si>
    <t>cfa4ac3c-9897-571c-8abe-c3a09c596209</t>
  </si>
  <si>
    <t>2021-07-31, 15:21:03</t>
  </si>
  <si>
    <t>savi apple</t>
  </si>
  <si>
    <t>Makes skin little dry but smells amazing and clean well</t>
  </si>
  <si>
    <t>divya gupta</t>
  </si>
  <si>
    <t>i have been using this lotion since 2 weeks and the results are amazing. i did not feel dryness on a single day</t>
  </si>
  <si>
    <t>Rubaya Mohamed</t>
  </si>
  <si>
    <t>Smell is not that good and I have used it on my stretch marks for 15 days now and can see only slightest variation maybe I should continue using it for few months.</t>
  </si>
  <si>
    <t>janki patel</t>
  </si>
  <si>
    <t>Product is easy to apply and good in consistency.</t>
  </si>
  <si>
    <t>Mitha Shameer</t>
  </si>
  <si>
    <t>It moistures my skin well during winters and has a nice smell.</t>
  </si>
  <si>
    <t>priyanka m</t>
  </si>
  <si>
    <t>It鈥檚 been just two weeks and I can see the changes in stretch mark especially on my thighs. The marks are lighter in tone now.</t>
  </si>
  <si>
    <t>shriya verma</t>
  </si>
  <si>
    <t>It鈥檚 a nice product but you have to be patient with this one. It doesn鈥檛 do wonders in a week or month  but if used consistently it shows visible results</t>
  </si>
  <si>
    <t>Priya Dharshini</t>
  </si>
  <si>
    <t>I am on my second bottle. It takes time to work and can see lighten stretch marks and softens skin.</t>
  </si>
  <si>
    <t>khushboo kumar</t>
  </si>
  <si>
    <t>This is the second bottle I have got which is now finishing up. Very nice two bottles almost lasted 6 months.</t>
  </si>
  <si>
    <t>Surabhi Thapliyal</t>
  </si>
  <si>
    <t>It does not fade the stretch marks but it's a good moisturizer.</t>
  </si>
  <si>
    <t>neethy shaju</t>
  </si>
  <si>
    <t>Using evryday .... Small changes visible</t>
  </si>
  <si>
    <t>prakhar sharma</t>
  </si>
  <si>
    <t>My stretch marks didn鈥檛 fade.</t>
  </si>
  <si>
    <t>Priyanka Choudhary</t>
  </si>
  <si>
    <t>Nice product for reducing stretch marks.</t>
  </si>
  <si>
    <t>Kritika Khanna</t>
  </si>
  <si>
    <t>The texture is beautiful. Gets easily absorbed in the skin and has no fragrance.</t>
  </si>
  <si>
    <t>Ruchika Yadav</t>
  </si>
  <si>
    <t>Its a good moisturizer for people who suffer from dry skin even in summer. Doesn't feel heavy, moisturizes really well, bit thick consistency but absorbs, can be a problem if it's too hot, as it may make you sweat a bit. Not sure about stretch marks, no visible difference after two months of usage, lasts for about 3 months.</t>
  </si>
  <si>
    <t>Anisha Panjwani</t>
  </si>
  <si>
    <t>I have recently started using this product and I can see the results lightly. Hoping for it to show more results as I use it.</t>
  </si>
  <si>
    <t>Priyanka Chauhan</t>
  </si>
  <si>
    <t xml:space="preserve">1- I like the product as after applying it, it helps in keeping itching away for 10 hours approx.
2- My stretch marks keep on increasing in number as of now I have not seen any improvement.
3- The color sometimes changes from white to dark red else no changes. </t>
  </si>
  <si>
    <t>Pravanchana Singh</t>
  </si>
  <si>
    <t xml:space="preserve">I specially bought this product due to the reviews. its smell is nice and quite thick in consistency. However, I am waiting for the results, once I overcome my stretch marks I will edit the review definitely. </t>
  </si>
  <si>
    <t>Naitri Senjalia</t>
  </si>
  <si>
    <t>Using this product since 4 days.hoping to see changes by 1 month end</t>
  </si>
  <si>
    <t>If you are like me who don't like to use wild smelling spray then this is for you. It has a pleasureable sweet ocean like smell!
To be Honest, it didn't last even 12 hours.</t>
  </si>
  <si>
    <t>https://images-static.nykaa.com/prod-review/1595400716705_f0e4b1eb-56f0-4914-ac2c-f41ed6373ee4_1.jpg</t>
  </si>
  <si>
    <t>ba274fa8-06d8-5ab3-a94b-5f835c71815c</t>
  </si>
  <si>
    <t>2021-07-31, 15:21:13</t>
  </si>
  <si>
    <t>1. Helpful for those people who cannot bear strong perfumes. It has a very mild and pleasant fragrance.
2. Price is low as compare with competitors.
3. Better than Fogg.
4. Best Scent for those people which have a headache by applying strong scent.</t>
  </si>
  <si>
    <t>https://images-static.nykaa.com/prod-review/1617956962715_afd9c3c7-a3a5-48bc-84d7-1155401ff3db_1.jpg</t>
  </si>
  <si>
    <t>Tamanna Heer</t>
  </si>
  <si>
    <t>My brother loves it..</t>
  </si>
  <si>
    <t>https://images-static.nykaa.com/prod-review/1607690599807_5dded8ad-2723-4044-8834-2111cb630746_1.jpg</t>
  </si>
  <si>
    <t>komal karkera</t>
  </si>
  <si>
    <t>Long lasting and also its keeps underarm odour at bay.
Go for it</t>
  </si>
  <si>
    <t>Vishakha</t>
  </si>
  <si>
    <t>Good product loved it so much</t>
  </si>
  <si>
    <t>Rishabh Rajulwala</t>
  </si>
  <si>
    <t>Fragrance is absolutely freshening but lasts only for 2-4 hrs</t>
  </si>
  <si>
    <t>Stays decently. It has a mild smell which is a good point.</t>
  </si>
  <si>
    <t>Hafsa Khan</t>
  </si>
  <si>
    <t>Smells great but don't last long.</t>
  </si>
  <si>
    <t>aditi anupam</t>
  </si>
  <si>
    <t>Got the deo and roll on stick. They were amazing.</t>
  </si>
  <si>
    <t>Manisha Halder</t>
  </si>
  <si>
    <t>I bought it for one of my friends and he loved it. The smell is little strong than other Nivea men deos but its good. I think Nivea men deos are best men deos. I personally not prefer other very strong men deos. Delivery by Nykaa was good.</t>
  </si>
  <si>
    <t>SUBHASREE KUMAR</t>
  </si>
  <si>
    <t>Smells nice and fresh, not something very great but the time it lasted is what impressed me the most.</t>
  </si>
  <si>
    <t>Atul verma</t>
  </si>
  <si>
    <t>Really great for business Meetings and cooperate day to day life.</t>
  </si>
  <si>
    <t>gifted it to my brother....he just loved it</t>
  </si>
  <si>
    <t>Subarna Das</t>
  </si>
  <si>
    <t>It was for him... and he loved it.. Smelled good and was long lasting</t>
  </si>
  <si>
    <t>Shweta</t>
  </si>
  <si>
    <t xml:space="preserve">I brought this for my bro and he loved it he always buy Nivea Deo. This deo stay in 24hrs 
Pro: long lasting 
     Affordable Price
     Smell good 
</t>
  </si>
  <si>
    <t>Kauser akolawala</t>
  </si>
  <si>
    <t>I brought this to gift my father. He says its very refreshing and lasts around 4-5 hours. It is not too strong like other men's deo. The bottom smell of deo is kind of weired but after 20 minutes the top smell is extremely pleasing. This product is worth the price. Such a good inexpensive deo which suits every age group.He is happy with the deo.</t>
  </si>
  <si>
    <t>G Swetha</t>
  </si>
  <si>
    <t>I bought this for my husband and he  really liked this and  it became his  fav.</t>
  </si>
  <si>
    <t>BhuS</t>
  </si>
  <si>
    <t xml:space="preserve">Excellent deo love the Fragrance.  
                                                                                                                                                                                                                                                                                                                                                                                                                                         </t>
  </si>
  <si>
    <t>Mayuresh</t>
  </si>
  <si>
    <t>I bought it last week. It has a very manly fragrance and it stays for a really long time. I carry it in my backpack and spray it only once during the break. A must try product.</t>
  </si>
  <si>
    <t>Harleen</t>
  </si>
  <si>
    <t>Only lasts for2 hours but worth price</t>
  </si>
  <si>
    <t>a chowdhury</t>
  </si>
  <si>
    <t>Gentle for babies, very useful for everyone... You can remove light makeup also...</t>
  </si>
  <si>
    <t>2f891097-d141-50cc-9093-aac2da3ba0fc</t>
  </si>
  <si>
    <t>2021-07-31, 15:21:28</t>
  </si>
  <si>
    <t>Pro DIY</t>
  </si>
  <si>
    <t>I like them I used to take off my waterproof makeup and wips done it job nicely .</t>
  </si>
  <si>
    <t>Satata</t>
  </si>
  <si>
    <t>Its smell is good. I use it to feel fresh whenever I feel clumsy. It also works as a make up remover. For me it is the best make up remover.</t>
  </si>
  <si>
    <t>Glad</t>
  </si>
  <si>
    <t>I use this to remove make up :P . Works very well for my skin. There is definitely a difference in wiping off the make up with cotton balls and a wipe. I feel it nourishes the skin on continous usage.</t>
  </si>
  <si>
    <t>paramita sarkar</t>
  </si>
  <si>
    <t>Best product, I use this wet wipes to remove my makeup.</t>
  </si>
  <si>
    <t>Tumpa Das</t>
  </si>
  <si>
    <t>One of the best makeup removal wipes.</t>
  </si>
  <si>
    <t>Nitika Sharma</t>
  </si>
  <si>
    <t>These are the only wet wipes I use.</t>
  </si>
  <si>
    <t>Vaishali</t>
  </si>
  <si>
    <t>I use it ..for removing makeup this is my 2nd order...I love it</t>
  </si>
  <si>
    <t>Priyanka Chawla</t>
  </si>
  <si>
    <t>Nice fragrance and quite wet.</t>
  </si>
  <si>
    <t>Kashifa Naaz</t>
  </si>
  <si>
    <t>Very soft and very easy to clean your face, hands and so cute packaging...</t>
  </si>
  <si>
    <t>Pooja Rawat</t>
  </si>
  <si>
    <t>It's been more then 2 years now I've been using this product. It cleanses your skin without giving you any kind of irritation. Just loved it.</t>
  </si>
  <si>
    <t>Samantha Noronha</t>
  </si>
  <si>
    <t>I use Johnson's baby wipes to remove my make up usually and it works wonders. Been using it for some years. It helps in removing your normal makeup as well as taking out waterproof mascara!</t>
  </si>
  <si>
    <t>Sara Khilonewala</t>
  </si>
  <si>
    <t>It can use instead of cleanser to remove the makeup. It glides through your face very smoothly, nice smell!</t>
  </si>
  <si>
    <t>Komal Panu</t>
  </si>
  <si>
    <t>This is the best-wet wipes one should use.. No irritation on the skin... So smooth and fine.</t>
  </si>
  <si>
    <t>Falguni Aggarwal</t>
  </si>
  <si>
    <t>Can be used by anyone from any age group.</t>
  </si>
  <si>
    <t>Happie Kisna</t>
  </si>
  <si>
    <t>As these are for babies so. Doesn't harsh on the skin. Good to use. Very mild.</t>
  </si>
  <si>
    <t>aarti garg</t>
  </si>
  <si>
    <t>nice wipes even clean the makeup (waterproof one) .. I always carry one packet in my bag.</t>
  </si>
  <si>
    <t>Ambicaa Parashar</t>
  </si>
  <si>
    <t>It smells good. is pretty wet so takes off everything off the skin pretty well. I use it for my face. doesn't dry up so easily either.</t>
  </si>
  <si>
    <t>Richa</t>
  </si>
  <si>
    <t>I have a sensitive skin and I use these wipes to remove my makeup especially when I am traveling. I prefer using them in packs of 10 as once opened, rest of the wipes gets dry quickly.</t>
  </si>
  <si>
    <t>Sejal</t>
  </si>
  <si>
    <t>I'm 20 years old and I still use these.
I use them as makeup removers or face wipes, and to date, I haven't had any skin reactions.
They're perfect!</t>
  </si>
  <si>
    <t>Gifted my dad . Awesome fragrance</t>
  </si>
  <si>
    <t>097b2d04-abe6-5d04-a5d7-6b64448983f4</t>
  </si>
  <si>
    <t>2021-07-31, 15:21:33</t>
  </si>
  <si>
    <t>Ankita Das</t>
  </si>
  <si>
    <t>It smells good... It keeps fresh</t>
  </si>
  <si>
    <t>Priyanka Muniyal</t>
  </si>
  <si>
    <t>This deo is worth to buy even the fragnance is nice</t>
  </si>
  <si>
    <t>You have to just apply it on the body and its pretty good smelling also.</t>
  </si>
  <si>
    <t>Sushmita Chettri</t>
  </si>
  <si>
    <t>Smell and freshness all day long</t>
  </si>
  <si>
    <t>Geetika V</t>
  </si>
  <si>
    <t>Loved the deo. Fragrance is good too and is long-lasting.</t>
  </si>
  <si>
    <t>Himanshu Koli</t>
  </si>
  <si>
    <t>It is very good product and I love it.</t>
  </si>
  <si>
    <t>Himangi Mathur</t>
  </si>
  <si>
    <t>If you have variety of deo's and want one more, you won't be disappointed by it. The same applies if it's your first ever purchase in this category.</t>
  </si>
  <si>
    <t>Poonam Chouhan</t>
  </si>
  <si>
    <t>It is O dour free underarms non sticky. Makes you feel fresh for a long time and does it job perfectly.</t>
  </si>
  <si>
    <t>Shashank Daima</t>
  </si>
  <si>
    <t>I am a college guy and it is perfect for guys like me, also good for office people.</t>
  </si>
  <si>
    <t>Tarun chhabra</t>
  </si>
  <si>
    <t>Frangnace is very good and long lasting..</t>
  </si>
  <si>
    <t>Neel Shukla</t>
  </si>
  <si>
    <t>It stays till your next bath.</t>
  </si>
  <si>
    <t>Keerthi</t>
  </si>
  <si>
    <t>This deo is really cool and worth of money. Have been using a lot of deodorants but this keeps fresh all day. It gives a really cool and fresh feeling after the application. It is non-sticky and very convenient to use. I have been using this for the last 3 months and am satisfied. The fragrance of this deo lasts for the whole day.</t>
  </si>
  <si>
    <t>Souramita</t>
  </si>
  <si>
    <t>This is legit gold! I have never used roll-ons before, this is my first one. This really does all that it claims. It smells amazing, one of my favorite smells, for sure. I found it to be more long-lasting than any deo that I have used. And yeah,despite being a girl, I like this more than any other perfume meant for women. Gonna buy more for my dad and brother now!</t>
  </si>
  <si>
    <t>Ash</t>
  </si>
  <si>
    <t xml:space="preserve">It's good, Long lasting. Smells like bubblegum and citrus. Loved it a lot. </t>
  </si>
  <si>
    <t>aman nishad</t>
  </si>
  <si>
    <t>For summer, this product is amazing. It stays all day.</t>
  </si>
  <si>
    <t>Rohini Chakrabarti</t>
  </si>
  <si>
    <t>Thought it will be a spray Deodorant. But it came with roll-on applicator. Nice smell all though.</t>
  </si>
  <si>
    <t>Chaithra Nair</t>
  </si>
  <si>
    <t>I ordered it because the smell lasts longer and feels refresh even after hours.</t>
  </si>
  <si>
    <t>Sana Nawaz</t>
  </si>
  <si>
    <t>I being a girl,  use it too. It's very good and smells great.</t>
  </si>
  <si>
    <t>ANAS</t>
  </si>
  <si>
    <t>Totally satisfied with the smell.
The smell is long-lasting.!</t>
  </si>
  <si>
    <t>Subhi</t>
  </si>
  <si>
    <t>Its all natural product based cream for baby which is very gentle for skin.</t>
  </si>
  <si>
    <t>f0789ebb-806a-50df-b82d-9cda62b97691</t>
  </si>
  <si>
    <t>2021-07-31, 15:21:43</t>
  </si>
  <si>
    <t>Harroop Kaur</t>
  </si>
  <si>
    <t xml:space="preserve">I bought this moisturizer for my neice just because of the reason that it has only natural ingridients with no chemicals due to which it is completely safe for the child and also it leaves the skin super soft and velvety just lime it says and also its too inexpensive for such a good moisturizer
</t>
  </si>
  <si>
    <t>Diksha Singhal</t>
  </si>
  <si>
    <t>I gifted this to my newborn niece this makes her skin so smooth.</t>
  </si>
  <si>
    <t>Taman Naah</t>
  </si>
  <si>
    <t>The amount of the product is worth spending money. Smells good and texture goes really good on the skin.</t>
  </si>
  <si>
    <t>Mehar Chand</t>
  </si>
  <si>
    <t>it's smell is amazing.. so mild.it is.for..ur skin suits to everyone....best for dry skin...</t>
  </si>
  <si>
    <t>Pooja Khanna</t>
  </si>
  <si>
    <t>I'm using this cream as a hand moisturizer and trust me, it gives amazing result... Hands feel so smooth and soft...</t>
  </si>
  <si>
    <t>This baby cream has an amazing texture and it gets absorbed quickly into the skin. It makes the skin baby soft.</t>
  </si>
  <si>
    <t>Snehi</t>
  </si>
  <si>
    <t>For winters, it's good in moisturizing and thick in consistency.</t>
  </si>
  <si>
    <t>KRUTHIKA TS</t>
  </si>
  <si>
    <t>I loved it even though I'm an adult I still use it.</t>
  </si>
  <si>
    <t>Rhea Dhiman</t>
  </si>
  <si>
    <t>This is best baby cream I've ever used. This product is paraben free, and cause no irritation on the skin. People having dry skin like mine can use this cream.</t>
  </si>
  <si>
    <t>Puja</t>
  </si>
  <si>
    <t>Makes my baby's skin super soft for the entire day. I have given only one star less because there is no information on preservatives used</t>
  </si>
  <si>
    <t>Sri Nivedha</t>
  </si>
  <si>
    <t>I am using this as my nightcream. Really it hydrates and makes my skin soft and supple when I wake up. But if you apply more quantity it will make you feel very heavy on your skin. It has nice aroma.</t>
  </si>
  <si>
    <t>Vandana</t>
  </si>
  <si>
    <t>I liked this cream a lot. My skin is sensitive and so I prefer using baby cream most of the time. This is a perfect product for me. I have ordered It twice and love the smell of it.</t>
  </si>
  <si>
    <t>Sush Ammulu</t>
  </si>
  <si>
    <t>Makes your skin feel so soft and the fragrance is the best</t>
  </si>
  <si>
    <t>Sunaina</t>
  </si>
  <si>
    <t>Very useful and smooth moisturizer cream for kids. Specially in winters.</t>
  </si>
  <si>
    <t>princy remalli</t>
  </si>
  <si>
    <t>I am very happy with this cream I used on my face to on winter its work very well</t>
  </si>
  <si>
    <t>Amena Rizvi</t>
  </si>
  <si>
    <t>bought this for my friends daughter...its a good product...thank you nykaa</t>
  </si>
  <si>
    <t>Iram Siddique</t>
  </si>
  <si>
    <t>I earlier wrote about the half-filled quality  I received but the effect of this cream is pretty good, quickly absorbed, light and good fragrance.  Something that is best suited for my Los dry skin. I am ordering two more for her and my niece.</t>
  </si>
  <si>
    <t>Mamta Bansal</t>
  </si>
  <si>
    <t>I am using this cream for myself for last one month. As my skin is very much sensitive, no product suits my skin. 
But I am satisfied with this one.</t>
  </si>
  <si>
    <t>Smitha</t>
  </si>
  <si>
    <t>Great smell.. Very mild but pleasant.. Moisturizing and good for kids.... My 10year old uses it at night.... Safe and good.</t>
  </si>
  <si>
    <t>Saleha Awad</t>
  </si>
  <si>
    <t>surely it does wht it says.. will always stick into dis spray</t>
  </si>
  <si>
    <t>e40aa860-1c61-5b60-b12a-a43e2334b615</t>
  </si>
  <si>
    <t>2021-07-31, 15:21:54</t>
  </si>
  <si>
    <t>hitesha</t>
  </si>
  <si>
    <t>The product is a boon, It is very soothing and gives a cooling effect. My skin has stopped breaking out. Love Avene, Love Nykaa. Thanks.</t>
  </si>
  <si>
    <t>callista</t>
  </si>
  <si>
    <t xml:space="preserve">one of the nicest facial sprays i've used - avene is one of those brands of sensitive skinned people and this spray is no exception
no itchiness, no scent to the product.
would recommend </t>
  </si>
  <si>
    <t>Samruddhi Trivedi</t>
  </si>
  <si>
    <t>This is my first shot at spring water kind of product and I did not know many uses to it. But after reading all the reviews and recommendations online I figured this product has many uses...starting from toner to after shave. It's just refreshing. The best way to use it is after cleaning your face with a cleanser...just spray some on your face and let it air dry...works wonderful. My acne are at bay and skin has a beautiful glow. Love it !</t>
  </si>
  <si>
    <t>Shradha Jain</t>
  </si>
  <si>
    <t>One of the most sorted and easy to use product. I travel a lot and often my skin take a toll cause of pollution and climate change but this handy product is always in my bag. Just fetch and spray. Instant hydration and feels good on your skin. A must have for everyone!</t>
  </si>
  <si>
    <t>Sakshi</t>
  </si>
  <si>
    <t>The spring water is a must have for sensitive skin. Recommended by dermatologists post treatments. I am currently on the 3rd bottle &amp; absolutely love it. It helps bring down the acne inflammation, allergy, sunburn &amp; rashes. Could also be used as a Toner if you do not wish to use too many chemicals on the skin. It's pricy but worth every bit of it!</t>
  </si>
  <si>
    <t>Jessie</t>
  </si>
  <si>
    <t xml:space="preserve">I purchased the 50 ml can to test the hype surrounding thermal spring water. Have been using this every day after cleansing, at work, after workout and have finished the bottle within a month.
The effect:
1)Immediate soothing and calming effect
2) My skin feels healed
Have ordered two more (for me and mom!!)Recommended for all!
</t>
  </si>
  <si>
    <t>Avishi</t>
  </si>
  <si>
    <t>This product is amazing and works really well for my combination acne prone skin. It just stands out in terms of efficiency.Totally worth it.</t>
  </si>
  <si>
    <t>Shivangi</t>
  </si>
  <si>
    <t>I just love this blissful and perfect product. This is my second bottle. I would definitely repurchase and recommend this.</t>
  </si>
  <si>
    <t>JYOTSNA</t>
  </si>
  <si>
    <t>IT IS A MULTI PURPOSE SPRAY!!
IT HEALS SUNBURNS AND MINOR CUTS OR WOUNDS
IT REFRESHES SKIN AFTER WORKOUT
ALSO WORK AS MAKE UP SETTING SPRAY
TRAVEL FRIENDLY
SPRAY IT ON FACE WHENEVER YOU FEEL DULL OR EXHAUSTED
BEST FOR SENSITIVE SKIN
LOVE IT!!</t>
  </si>
  <si>
    <t>sakshi bansal</t>
  </si>
  <si>
    <t>It instantly gives you that refreshing look after having a tiring day. It鈥檚 really good if you spray  after or before makeup.</t>
  </si>
  <si>
    <t>https://images-static.nykaa.com/prod-review/1596353005036_2ff0976c-7d5e-4bfc-af6c-9c586e559911_1.jpg~https://images-static.nykaa.com/prod-review/1596353019639_d2598b92-b982-466a-a76a-8d361ce87642_1.jpg</t>
  </si>
  <si>
    <t>Ishita Bisht</t>
  </si>
  <si>
    <t>I like to spritz this on my skin before putting on moisturiser. Feels refreshing on the skin on hot days.</t>
  </si>
  <si>
    <t>https://images-static.nykaa.com/prod-review/1618153415080_f56b3c19-148e-4c1d-afdd-e55c529e176c_1.jpeg</t>
  </si>
  <si>
    <t>The spray is great for dry sensitive skin. Helps calm down skin irritations and redness and softens the skin too. I would repurchase this.</t>
  </si>
  <si>
    <t>https://images-static.nykaa.com/prod-review/1606113135335_b2893963-6fdd-4a73-a266-aa6f3917659f_1.jpg</t>
  </si>
  <si>
    <t>mendes girl</t>
  </si>
  <si>
    <t>this is genuinely a good product . my skin has been getting very red lately .it calms it upto 80 percent . i would love to buy this always even if it doesnt give 100 prcnt results bt the price is literally too much .if i dont control myself from spraying many times (i want to ) it would hv been over in a week</t>
  </si>
  <si>
    <t>https://images-static.nykaa.com/prod-review/1593903814054_cf85766b-fb92-4520-94fd-fdfd57f2a77e_1.jpg</t>
  </si>
  <si>
    <t>Pauline Moza</t>
  </si>
  <si>
    <t xml:space="preserve">Reduces redness within minutes
Refreshment when sprayed over face 
Calms ultra sensitive skin down </t>
  </si>
  <si>
    <t>https://images-static.nykaa.com/prod-review/1593836018331_e3fb2f35-b79b-44ba-93ea-cee06f04b691_1.jpg</t>
  </si>
  <si>
    <t>Farah Khan</t>
  </si>
  <si>
    <t>Product is nice.. but its little on expensive side if compared with quantity..</t>
  </si>
  <si>
    <t>https://images-static.nykaa.com/prod-review/1590832373115_f329425c-5ff2-4a34-847d-c631ee8f7c4c_1.jpg</t>
  </si>
  <si>
    <t>Isha verma</t>
  </si>
  <si>
    <t>Having sensitive skin is big trouble .... During my prebridal services I tend to have redness nd iching on my skin 
... This product really helps me to sooth my skin ..... Nd specially best for summers</t>
  </si>
  <si>
    <t>https://images-static.nykaa.com/prod-review/1586936208368_1dd6a9fc-5073-4afe-9df6-61ba22e2592e_1.jpg</t>
  </si>
  <si>
    <t>It calms down the skin instantly. Perfect for summer and irritated skin</t>
  </si>
  <si>
    <t>https://images-static.nykaa.com/prod-review/1627378217717_300ab1a0-c4ec-41de-9ed3-dc4165c301f0_1.jpg</t>
  </si>
  <si>
    <t>Pal R</t>
  </si>
  <si>
    <t>Feels good on skin..but nothing magical</t>
  </si>
  <si>
    <t>https://images-static.nykaa.com/prod-review/1623670073279_d9bd73f9-77f5-4345-8ad3-26d3cdb9c5bd_1.jpg</t>
  </si>
  <si>
    <t>Kaali C</t>
  </si>
  <si>
    <t>It鈥檚 good for almost all skin types. It refreshes the skin and doesn鈥檛  dry it out like some other mists. I would recommend it</t>
  </si>
  <si>
    <t>https://images-static.nykaa.com/prod-review/1621773502456_0d21ae9d-37c2-4c12-82aa-2da55355117e_1.jpeg</t>
  </si>
  <si>
    <t>Vagisha Mathur</t>
  </si>
  <si>
    <t>Love this baby oil. It is mild and the fragrance is also very pleasant.</t>
  </si>
  <si>
    <t>3288462a-3896-5d8c-8289-9872ff10b041</t>
  </si>
  <si>
    <t>2021-07-31, 15:22:19</t>
  </si>
  <si>
    <t>Good for face but for body, it dries very fast and doesn鈥檛 hydrate much.</t>
  </si>
  <si>
    <t>Yashi Sandhu</t>
  </si>
  <si>
    <t>It can be used as a makeup remover.</t>
  </si>
  <si>
    <t>tandra bose</t>
  </si>
  <si>
    <t>Before and after bath using it. So soft smooth skin your baby. Love so much.</t>
  </si>
  <si>
    <t>Srishti Raghuwanshi</t>
  </si>
  <si>
    <t>One of the best multi-purpose products at a very considerable price. Just love it!</t>
  </si>
  <si>
    <t>Shalini Mudgal</t>
  </si>
  <si>
    <t>I use this as makeup remover does great job.</t>
  </si>
  <si>
    <t>Manish Mishra</t>
  </si>
  <si>
    <t>Its a must have oil for various purposes. Light and effective. I use it as a massage oil. Makes my skin super smooth and supple.</t>
  </si>
  <si>
    <t>Mekhla</t>
  </si>
  <si>
    <t>I use this baby oil as an eye make up remover. It removes makeup in just one swipe with no residue left behind, Will recommends this to everyone who is not willing to splurge on makeup removers.</t>
  </si>
  <si>
    <t>rani aanand</t>
  </si>
  <si>
    <t>Best baby oil. Good choice for babies &amp; excellent makeup remover.</t>
  </si>
  <si>
    <t>Zeba Daudy</t>
  </si>
  <si>
    <t>It's very useful even for adults it also worked good in hairs when applied on wet hair and also it gives shine to them.</t>
  </si>
  <si>
    <t>Snehal Ghaturle</t>
  </si>
  <si>
    <t>I have been using this oil since years now and quality is still the same. This can be used as makeup remover,  aftershave and as night cream too.</t>
  </si>
  <si>
    <t>Tanwi B</t>
  </si>
  <si>
    <t>This is the best product I've used so far for removing makeup. Takes off stubborn eye makeup very easily. Love it.!</t>
  </si>
  <si>
    <t>Multi-purpose product...must have this...</t>
  </si>
  <si>
    <t>Puja Agarawala</t>
  </si>
  <si>
    <t>It smells so good &amp; it makes your face soft. I used it for face oil.</t>
  </si>
  <si>
    <t>Ramya M</t>
  </si>
  <si>
    <t>I use it as my moisturizer at night. It works for dry skin n I'm not sure for oily skin, it makes a breakout. I use as eye cream n lip balm for soft lips. Its fragrance is so mild.</t>
  </si>
  <si>
    <t>Ritika Zadoo</t>
  </si>
  <si>
    <t>It very easily removes makeup. I use this to remove eyeliner n lipstick. Very effective.</t>
  </si>
  <si>
    <t>I always have this product handy, as it can be used in many ways. I sometimes use it as a makeup remover, and sometimes for moisturizing my skin at night. We don't have any babies at home, so don't know the product's credibility in that area. :)</t>
  </si>
  <si>
    <t>It's not just an oil. It can be used as a moisturizer, makeup remover, under eye cream, cuticle care and so many more things. An all round product !</t>
  </si>
  <si>
    <t>Aparajita</t>
  </si>
  <si>
    <t>Smells awesome.. Comes at a reasonable price. Just the way it should be. Smells so good. As we always cherish and nurture the bond between Johnson and Johnson</t>
  </si>
  <si>
    <t>Kajal Singh</t>
  </si>
  <si>
    <t>Happy with product</t>
  </si>
  <si>
    <t>https://images-static.nykaa.com/prod-review/1598348556031_208da695-ea88-4cda-ad61-91ea1b3b9c7e_1.jpg~https://images-static.nykaa.com/prod-review/1598348564369_d02c9d13-0d98-4720-a58e-e76491b8873c_1.jpg~https://images-static.nykaa.com/prod-review/1598348581145_b98eaf7c-3019-44ec-9663-96641317b5c3_1.jpg</t>
  </si>
  <si>
    <t>KRS</t>
  </si>
  <si>
    <t>Very gentle on the skin and efficient in removing makeup without leaving any residue. Great for travelling or just to keep in your bag. A variety of sizes makes this product very handy.</t>
  </si>
  <si>
    <t>2753f273-2d9e-57f3-b284-cdec6ab14e4f</t>
  </si>
  <si>
    <t>2021-07-31, 15:22:25</t>
  </si>
  <si>
    <t>Little Pooh</t>
  </si>
  <si>
    <t>I regularly use it and I get a very fresh and soft skin.  I am in love with it 鈽�</t>
  </si>
  <si>
    <t>sara khan</t>
  </si>
  <si>
    <t>This baby wipes I use it for my makeup, whenever I want to remove my makeup so I am using this because this is very gentle and good quality.</t>
  </si>
  <si>
    <t>Anupama Chaudhuri</t>
  </si>
  <si>
    <t xml:space="preserve">This is one of the best makeup wipes, it takes off all the layers of makeup and doesn't cause any breakouts at all. Also very hydrating and doesn't have any smell which helps. </t>
  </si>
  <si>
    <t>ispreet kaur</t>
  </si>
  <si>
    <t>I used it once and now I am a regular user of this. It soaks extra oil from my face without drying it.</t>
  </si>
  <si>
    <t>Kusum P</t>
  </si>
  <si>
    <t>Actually, I got it for makeup purpose I wud b sad to say that it works good for the body but not for face yeah sorry to say but its fibre is ruff for facial skin .so plz don't buy for makeup. In itself, its a decent product nice smell works great just for swipe on face and neck but not the body.</t>
  </si>
  <si>
    <t>Damini Jain</t>
  </si>
  <si>
    <t>I have been using this product to remove my makeup whenever i am tired. Its harmless. Love it</t>
  </si>
  <si>
    <t>shireen malhotra</t>
  </si>
  <si>
    <t>Apart from using for your child as swipes at every juncture from cleaning hands when out to bum wipes when infants...These are amazing for removing the makeup as well</t>
  </si>
  <si>
    <t>Tanshi</t>
  </si>
  <si>
    <t>smells like babies... and is very gentle on skin</t>
  </si>
  <si>
    <t>Sakshi Singh</t>
  </si>
  <si>
    <t>I just love this product for they are multipurpose and suit my sensitive skin.</t>
  </si>
  <si>
    <t>Aishwarya Gupta</t>
  </si>
  <si>
    <t>These work nicely. Have a light scent. Great for everyday use.good makeup removers and very moisturizing.</t>
  </si>
  <si>
    <t>san</t>
  </si>
  <si>
    <t>It is my go-to product. All time favorite. smells nice. Can be used for multiple purposes. Buying it again.</t>
  </si>
  <si>
    <t>Ankita Bilala</t>
  </si>
  <si>
    <t>Every night, makeup or not i wipe my face and neck. Not only it removes the dirt but keeps skin fresh and smells amazing. Key to eye makeup removal is keep it on your eye lid closed for a minute and swipe off, it takes off everything. Plus keeps me away from all the other harsh chemicals and a pimple free skin. Thanks johnsons &amp; nykaa</t>
  </si>
  <si>
    <t>Barirah Chauhan</t>
  </si>
  <si>
    <t>Best makeup remover wipes</t>
  </si>
  <si>
    <t>Monami Mukherjee</t>
  </si>
  <si>
    <t>These wipes can be well used as face wipes and they are very gentle on the skin. Also cleanses make up and dirt very well.</t>
  </si>
  <si>
    <t>Sanchi Jain</t>
  </si>
  <si>
    <t>Each time i use these I experience  soft and supple sheets with great Johnson's baby fragrance. I carry them in my bag as a part of my everyday essential kit.</t>
  </si>
  <si>
    <t>Nidhi</t>
  </si>
  <si>
    <t>It is a great product not only for babies but for everyone its so soft n do it job perfectly i am using it from past 5 years and now i cnt think of any other product .especially its 80pc pack have plastic top cover which help it from drying which is best.</t>
  </si>
  <si>
    <t>Annie Das</t>
  </si>
  <si>
    <t>it has got a very good fragrance. Not too rough very soft.</t>
  </si>
  <si>
    <t>vikky</t>
  </si>
  <si>
    <t>My sis &amp; I trust Johnson's, always mild, gentle &amp; effective.
Even my 2 years old niece loves it. She mimics us and uses it to wipe her face. It even contains baby lotion. It also helps soothe skin by removing flakiness of dry and cracked skin. We use it for ourselves also, sometimes as a make-up remover.</t>
  </si>
  <si>
    <t>radhika jaswal</t>
  </si>
  <si>
    <t>It is very moistrurising and easy to remove make up with this</t>
  </si>
  <si>
    <t>Smita Naha</t>
  </si>
  <si>
    <t>Love This Deo... since 2017 ! ??</t>
  </si>
  <si>
    <t>https://images-static.nykaa.com/prod-review/1601377960139_0fd6d3d1-0ec9-443a-bd39-9c5e4f0022eb_1.jpg</t>
  </si>
  <si>
    <t>36542997-7083-53c7-9831-a7c58d5d1545</t>
  </si>
  <si>
    <t>2021-07-31, 15:22:32</t>
  </si>
  <si>
    <t>nikhil shinde</t>
  </si>
  <si>
    <t>Strong fragrance and refreshing feeling.</t>
  </si>
  <si>
    <t>Himan</t>
  </si>
  <si>
    <t>Original product and amazing Nykaa service. I am impressed by the delivery schedule. Please maintain the same service in future too. Thank you.</t>
  </si>
  <si>
    <t>sulagna Chakrabarti</t>
  </si>
  <si>
    <t>Long-lasting and smells good. I am happy with it.</t>
  </si>
  <si>
    <t>vipul</t>
  </si>
  <si>
    <t>best in adidas series</t>
  </si>
  <si>
    <t>Leesa Mohanty</t>
  </si>
  <si>
    <t>A nice and budget-friendly Deo! The staying power of the Deo is excellent. I recently purchased it for my husband.</t>
  </si>
  <si>
    <t>keep body fresh and fragrance is good. My dad uses it. Try this worth price.</t>
  </si>
  <si>
    <t>very nice fragrance.... I love to.use this...stays for long time ....can be used in summer too</t>
  </si>
  <si>
    <t>Archisman Mohanty</t>
  </si>
  <si>
    <t>it smelt good was delivered on time</t>
  </si>
  <si>
    <t>Ram</t>
  </si>
  <si>
    <t>I have used various adidas deos, almost all of them but this one has the strongest smell. It lasts for 5-6 hours and gives a smell some what the smell of a lemon.
P.S. -  Having a lemon type of a smell doesn't mean the smell is bad</t>
  </si>
  <si>
    <t>sahni s</t>
  </si>
  <si>
    <t>Team Force is one of nice deo you can use anytime .. this is not strong it will give you some fresh feel.. but I can say it is not long lasting...</t>
  </si>
  <si>
    <t>amisha patel</t>
  </si>
  <si>
    <t>Not so happy with the fragrance. Stays for 10 mins only. Don't try.</t>
  </si>
  <si>
    <t>culture diva</t>
  </si>
  <si>
    <t>Awesome fragrance women also can apply.</t>
  </si>
  <si>
    <t>b660b91d-5dd5-5c58-a1c9-ebf1c3da546a</t>
  </si>
  <si>
    <t>2021-07-31, 15:22:36</t>
  </si>
  <si>
    <t>Moksha  Jain</t>
  </si>
  <si>
    <t>This is the best deodorant available in the market and it smells so good! I  have bought this particular deodorant for my brother, and he loves it too! It is affordable and it lasts all day long!</t>
  </si>
  <si>
    <t>Trishna Agarwal</t>
  </si>
  <si>
    <t>Got for dad. He loved it. All Nivea deos are great.</t>
  </si>
  <si>
    <t>Priyanka Parochi</t>
  </si>
  <si>
    <t xml:space="preserve">I ordered it for my brother. Fast deliver by nykaa.. He was impressed by it.. It鈥檚 his all time favourite deodorant.
Fresh and mild fragrance </t>
  </si>
  <si>
    <t>NISHEETH PALIWAL</t>
  </si>
  <si>
    <t>Refreshing smell at this reasonable price</t>
  </si>
  <si>
    <t>Aradhya Vishwakarma</t>
  </si>
  <si>
    <t xml:space="preserve">Very good product, it feels very cool. Delivery was excellent, you can definitely go for it. </t>
  </si>
  <si>
    <t>Nav preet</t>
  </si>
  <si>
    <t>Nivea men deodrant's fragrance is very nice.l ordered it for my husband and he like this product. Thanks myntra</t>
  </si>
  <si>
    <t>Tanmay Kushte</t>
  </si>
  <si>
    <t>Best of Nivea in a compact bottle can be carried anywhere does stay on for long.</t>
  </si>
  <si>
    <t>Zaini Khan</t>
  </si>
  <si>
    <t>Great smell nd mere hubby ka one of fvrt.waaoo long lastick.thnku so much all team.nd my b'day gift waaaoooo amazing
..</t>
  </si>
  <si>
    <t>deepshikha</t>
  </si>
  <si>
    <t>I鈥檓 a fan of nivea products and this one is so amazing I purchased it for my dad and he liked it</t>
  </si>
  <si>
    <t>Priya Chandak</t>
  </si>
  <si>
    <t>The deo is good &amp; fragrance is fresh</t>
  </si>
  <si>
    <t>Koshy A</t>
  </si>
  <si>
    <t>Hard to describe the fragrance. A "Modern" fragrance.
Original product and definitely not a duplicate. 
Decent packaging, with bubble wrap and then cardboard.</t>
  </si>
  <si>
    <t>hito perfecto</t>
  </si>
  <si>
    <t>My brother's fav..mild and refreshing</t>
  </si>
  <si>
    <t>Bhargavi Chundawat</t>
  </si>
  <si>
    <t xml:space="preserve">This is the best deo , I bought it for my husband and he loves it. It's strong and stays the entire day </t>
  </si>
  <si>
    <t>NATASHA SAINI</t>
  </si>
  <si>
    <t>I bought this deodrant for my husband... He liked it so much.... The fragrance is very long lasting</t>
  </si>
  <si>
    <t>Asmita Basu</t>
  </si>
  <si>
    <t>Very gentle smell!!! Good kn on skin</t>
  </si>
  <si>
    <t>Sandip Malay</t>
  </si>
  <si>
    <t>I like this product. Nice fregrence ???? long lasting</t>
  </si>
  <si>
    <t>Bhargavi Mayurri</t>
  </si>
  <si>
    <t>Got it as a gift for my husband. He loved it</t>
  </si>
  <si>
    <t>Anju Garg</t>
  </si>
  <si>
    <t>I bought it for my husband and he loves it and its fragrance osm and stay 6 hours</t>
  </si>
  <si>
    <t>Smriti Sahu</t>
  </si>
  <si>
    <t>Bought 3 bottles n  I think no further explanation or review is needed now as the number of bottles I have purchased, says it all</t>
  </si>
  <si>
    <t>I bought this product for my brother and he loved it.</t>
  </si>
  <si>
    <t>bf78a2a5-a6d5-594e-a293-8d0d3c7caf65</t>
  </si>
  <si>
    <t>2021-07-31, 15:22:42</t>
  </si>
  <si>
    <t>Tina Mitra</t>
  </si>
  <si>
    <t>The smell is very poor with no staying capacity. I bought it to use in the gym but it can't survive even 5 minutes, let alone a gym workout. Please don't buy. It's definitely not a sports deo.</t>
  </si>
  <si>
    <t>Deepthi Thomas</t>
  </si>
  <si>
    <t>5 star for the quality of product and service.</t>
  </si>
  <si>
    <t>Vineet Singh</t>
  </si>
  <si>
    <t>All Adidas deodorants are good for mild fragrance lovers</t>
  </si>
  <si>
    <t>aman</t>
  </si>
  <si>
    <t xml:space="preserve">It has a good smell. I liked it. 
One can buy it from nykaa because of a very attractive price
</t>
  </si>
  <si>
    <t>I really love it. The smell is very fresh and sporty. It stands out in crowd. I specially love the Icy cool feeling after spraying it. Great for casual as well as office use. I definitely recommend it!</t>
  </si>
  <si>
    <t>Priyanshu Shah</t>
  </si>
  <si>
    <t>It is one of those fragrances that I would recommend every guy to try once and I guarantee it will permanently in your all time favorite collection...</t>
  </si>
  <si>
    <t>Just try this, fragrance is good, not too strong, keep the body fresh and cool.</t>
  </si>
  <si>
    <t>My bro love to use this .. Not too strong doesn't irritate the skin... Definitely try this one.</t>
  </si>
  <si>
    <t>Ritzzz</t>
  </si>
  <si>
    <t>Reallly nice product at affordable price. And it is coming from known brand. I have used this product and i always loved it. They have not infalted their proces so it is really good thing. I really recommend you all this product and give it a try once. Other flavours of thid product is alsk good and you can give it a try</t>
  </si>
  <si>
    <t>Suruchi jain</t>
  </si>
  <si>
    <t>The fragrance is good no doubt but it's too mild and sometimes it can only be smelled when you smell it from close( a good way to get someone closer)</t>
  </si>
  <si>
    <t>Debosmita Biswas</t>
  </si>
  <si>
    <t>Very disappointed and dissatisfied with the delivery. The bottle was not sealed.</t>
  </si>
  <si>
    <t>ranjani r</t>
  </si>
  <si>
    <t>does not work as a deodorant at all not even for an hour.</t>
  </si>
  <si>
    <t>Sanchita Vashisht</t>
  </si>
  <si>
    <t xml:space="preserve">Love its fragrance. Thanks, Nykaa, for discount.
</t>
  </si>
  <si>
    <t>1d0e650a-4cdd-5be9-abae-d9bd98385ecb</t>
  </si>
  <si>
    <t>2021-07-31, 15:22:48</t>
  </si>
  <si>
    <t>ekta chauhan</t>
  </si>
  <si>
    <t>This product is good for summers and it has very nice fragrance.</t>
  </si>
  <si>
    <t>Chandrika Deb</t>
  </si>
  <si>
    <t>This product was a gift to my friend and he really liked it for everyday use.</t>
  </si>
  <si>
    <t>sunny sial</t>
  </si>
  <si>
    <t>One of the reasons is that this product is available original on this site whereas i recieved duplicate from other site</t>
  </si>
  <si>
    <t>Gifted this to a dear one! The smell is just awesome and it is long lasting. Love it!!</t>
  </si>
  <si>
    <t>rakhi</t>
  </si>
  <si>
    <t>Good fragrance and very effective.</t>
  </si>
  <si>
    <t>akash jaga</t>
  </si>
  <si>
    <t>Fragrance Good but not long lasting in one day</t>
  </si>
  <si>
    <t>Swati Srivastava</t>
  </si>
  <si>
    <t>Smell very nice and refreshing</t>
  </si>
  <si>
    <t>isha dhavale</t>
  </si>
  <si>
    <t>Gifted it to my daddy and he liked it very much</t>
  </si>
  <si>
    <t>Juhi</t>
  </si>
  <si>
    <t>Stays for 8 plus hours. Fragrance is awesome!</t>
  </si>
  <si>
    <t>Shabina Tabassum</t>
  </si>
  <si>
    <t>Superb deodorant, I gifted this to my husband he loves the smell very much, soothing and long-lasting heavenly smell.</t>
  </si>
  <si>
    <t>Piyali Dey</t>
  </si>
  <si>
    <t>Liked the smell and delivery was very quick and nicely packed too.</t>
  </si>
  <si>
    <t xml:space="preserve">Gifted this to my dad on his birthday, and he just loved it. Worth the purchase. </t>
  </si>
  <si>
    <t>Jameela Beevi</t>
  </si>
  <si>
    <t>The fragrance is really nice and Nykaa always provide the original. So happy to recommend to anyone looking for a good deo for men.</t>
  </si>
  <si>
    <t>D</t>
  </si>
  <si>
    <t>I gifted this to my brother. It stayed longer and the smell is very refreshing.</t>
  </si>
  <si>
    <t>Vaishnavi Surti</t>
  </si>
  <si>
    <t>I just like this smell. Bought this one for myself. It gives cool calming vibes. Go for it.</t>
  </si>
  <si>
    <t>Bhawna Sharma</t>
  </si>
  <si>
    <t>My brother has a huge collection of body spray from various brands but from the day I gift him this spray he has just gone crazy for this. From that day he uses just this spray and nothing else.</t>
  </si>
  <si>
    <t>Monalisa Dutta</t>
  </si>
  <si>
    <t>This is a great deo and it lasts for a long time. It doesn't fade away.</t>
  </si>
  <si>
    <t>*</t>
  </si>
  <si>
    <t>I love the fragrance of this. Gifted this to my brother and it is his fav deo now!</t>
  </si>
  <si>
    <t>ana</t>
  </si>
  <si>
    <t>My husband bought it and its actually really nice. Stays on for long and it doesn't gives me any headache which is a good thing.</t>
  </si>
  <si>
    <t>2021-07-31, 15:22:53</t>
  </si>
  <si>
    <t>Satya Singh</t>
  </si>
  <si>
    <t>I love Nivea since a very long time and I just love almost all the products of Nivea. It doesn't darken your underarms area which deodorants do. So, in my opinion, it is a must-buy product for summer.</t>
  </si>
  <si>
    <t>f9ee45a7-7741-542a-92f8-dbcc2e411e18</t>
  </si>
  <si>
    <t>2021-07-31, 15:22:58</t>
  </si>
  <si>
    <t>rahul athwal</t>
  </si>
  <si>
    <t>Good communication Ousm service
Delivery on time Cum</t>
  </si>
  <si>
    <t>Grisha Yeole</t>
  </si>
  <si>
    <t>It's amazing I hit bottom on the first one and ordered again. It's amazing and last long. It's not particularly a female product but since no women's perfume or deo lasts long enough for us to get out of the house this one's nice. It's stays on the whole day and no irritation or skin darkening.</t>
  </si>
  <si>
    <t>Sonia Dsouza</t>
  </si>
  <si>
    <t>It's a good non irritant product, n it almost lasts upto 8hrs...</t>
  </si>
  <si>
    <t>Siddharth Bhakta</t>
  </si>
  <si>
    <t>Supper for man deodorant who hate spray deodorant. Try this product. No irritation on skin.</t>
  </si>
  <si>
    <t>Piyush Sinha</t>
  </si>
  <si>
    <t>The fragrance is great and long lasting. The masculine musky smell provides just the right push in the confidence.</t>
  </si>
  <si>
    <t>Tavishi Pandey</t>
  </si>
  <si>
    <t>Long lasting upto 12 hrs with a strong, pleasant odour</t>
  </si>
  <si>
    <t>nidhi jamwal</t>
  </si>
  <si>
    <t>Nice does not leave white marks on your  clothes.</t>
  </si>
  <si>
    <t>Harpreet Gill</t>
  </si>
  <si>
    <t>best best roll on.. nivea men all product the best must try</t>
  </si>
  <si>
    <t xml:space="preserve">genuine products supplied, delivery service very good, products received before eatimated delivery date. product quality was satisfactory, i like this type of service. good keep it up  </t>
  </si>
  <si>
    <t>Sarjana Verma</t>
  </si>
  <si>
    <t>It has a gel texture , smell is nice it's not too strong , overall it's amazing</t>
  </si>
  <si>
    <t>dipa barai</t>
  </si>
  <si>
    <t>I love this roll on...this is my 4th purchase, you can go with this without any second thought. Its stay for more than 48hrs.</t>
  </si>
  <si>
    <t>Isha Virmani</t>
  </si>
  <si>
    <t>Ordered for my brother. Does the job pretty decently</t>
  </si>
  <si>
    <t>Trupti Gabhane</t>
  </si>
  <si>
    <t>Its good for use... apply after shower and tada you are done  for the day... no need of getting conscious</t>
  </si>
  <si>
    <t>I bought it for my brother. It has a nice mild fragrance which may not last for a long time. But main advantage is it controls sweat and keeps you away from the body odour.</t>
  </si>
  <si>
    <t>pooja choudhary</t>
  </si>
  <si>
    <t>good product awsm fragrance ......good for both girls and boys ???loving it.</t>
  </si>
  <si>
    <t>Nawal kumar</t>
  </si>
  <si>
    <t>Mild fragrance and owesome deo i like it?</t>
  </si>
  <si>
    <t>Dimpal Patel</t>
  </si>
  <si>
    <t>All are product very stunning... Delivery time is very fast....Satisfied</t>
  </si>
  <si>
    <t>Worth each penny . Also, fragrance is not that strong and helps in controlling the sweat</t>
  </si>
  <si>
    <t>surbhi goenka</t>
  </si>
  <si>
    <t>I liked it ..I gifted to my friend .. he loved it. Affordable at price also</t>
  </si>
  <si>
    <t>Aparajita Kar</t>
  </si>
  <si>
    <t>Makes you feel really fresh. Cools down the body. Smell is amazing. Must have after workout for summers.</t>
  </si>
  <si>
    <t>5c6664d1-978c-5718-909b-ec7f1951f24f</t>
  </si>
  <si>
    <t>2021-07-31, 15:23:04</t>
  </si>
  <si>
    <t>Iryna Markovtseva</t>
  </si>
  <si>
    <t>Very strong bodywash with a good scent. Exactly what my husband was looking for.</t>
  </si>
  <si>
    <t>vishal panchal</t>
  </si>
  <si>
    <t>It has a nice smell but doesn't last much longer</t>
  </si>
  <si>
    <t>Teena Ruby</t>
  </si>
  <si>
    <t>I keeps my body fresh and makes me feel good. Gives a strong fragrance but it will keep you out of sweat smell for hours. If u have excessive sweating problem.then this is for you.</t>
  </si>
  <si>
    <t>Heena Sweet</t>
  </si>
  <si>
    <t>Great product , smeels amazing ... Bst body wash for boys . I made a combo of many products including this body wash and gifted to my brother</t>
  </si>
  <si>
    <t>Shivani Khand</t>
  </si>
  <si>
    <t>I love this one. The fragrance is like a deodorant keeps you fresh for long duration. I like it!</t>
  </si>
  <si>
    <t>garvit randhawa</t>
  </si>
  <si>
    <t>One of the best body wash from adidas.</t>
  </si>
  <si>
    <t>anima pattanaik</t>
  </si>
  <si>
    <t>Awesome product. Smells really good. And lasts for a long time.</t>
  </si>
  <si>
    <t>Dipanjan Das</t>
  </si>
  <si>
    <t>The product lathers really well and the smell is very manly and strong the perfect body wash you need after a tiring day. Though it is for men my sister also uses it and she loves the strong aroma the smell stays long.....and it fills you up with energy....a great buy.</t>
  </si>
  <si>
    <t>Juhi Khanna</t>
  </si>
  <si>
    <t>Perfect for the most workout. Just what I need. Going to buy my second bottle soon.</t>
  </si>
  <si>
    <t>Neha Dhanjal</t>
  </si>
  <si>
    <t>Brought for the husband and I ended up using.</t>
  </si>
  <si>
    <t>Sonia</t>
  </si>
  <si>
    <t>I am a regular customer and I just love how the effect this body wash has on my skin it's creamy and really effective with regular use.</t>
  </si>
  <si>
    <t>honey chouhan</t>
  </si>
  <si>
    <t>This shower gel is so relaxing and refreshing. It smells amazing as well.</t>
  </si>
  <si>
    <t>This product smells heaven. I am a girl but I use this product because the place I live is very humid and I sweat a lot so I usually prefer using men's deodorants and body washes! I workout a lot and after that taking a shower with this is something you can enjoy the most.</t>
  </si>
  <si>
    <t>Subrat Pandey</t>
  </si>
  <si>
    <t>Fragrance lasts less not worth</t>
  </si>
  <si>
    <t>Zeb Usman</t>
  </si>
  <si>
    <t>The shower gel is very thin. It looks like diluted with something.</t>
  </si>
  <si>
    <t>2021-07-31, 15:23:09</t>
  </si>
  <si>
    <t>Saloni Sharma</t>
  </si>
  <si>
    <t>Good fragrance and stays on for 4 to 5 hours.</t>
  </si>
  <si>
    <t>0ef5ab35-3a92-511f-93f8-fdb4774744a7</t>
  </si>
  <si>
    <t>2021-07-31, 15:23:15</t>
  </si>
  <si>
    <t>Aniket Kamble</t>
  </si>
  <si>
    <t xml:space="preserve">Lasts enough for the occasion like party or any other function, around 3-4 hours. Smell is nice. </t>
  </si>
  <si>
    <t>Bonny John</t>
  </si>
  <si>
    <t>The fragrance spread after some time. And stays for a while. This is the highlight of this perfume.</t>
  </si>
  <si>
    <t>jasmine ansari</t>
  </si>
  <si>
    <t>Gifted it to my dad..and he loves it. Smells quite decent.</t>
  </si>
  <si>
    <t>Sayan De</t>
  </si>
  <si>
    <t>The product is really good and the mild fragrance stays for 6 to 7 hours. If you want to buy this product, just go for it.</t>
  </si>
  <si>
    <t>Snehal Deshmukh</t>
  </si>
  <si>
    <t>Completely a sporty perfume, Best to use in a Gym.</t>
  </si>
  <si>
    <t>Rohan Khanna</t>
  </si>
  <si>
    <t>i like the spray and the bottle. the fragnace smells really good ,too good for its price. only thing bad about it is that the fragrance lasts a very short while and it is not intense. I would recommend to purchase the deo instead of the perfume as the deo as approximately the same time but it's much cheaper and a little better smelling too</t>
  </si>
  <si>
    <t>Fatima ali</t>
  </si>
  <si>
    <t>I ordered this for my husband !! Little strong smell according to me !!!!   But it's good for men's.</t>
  </si>
  <si>
    <t>Rhea</t>
  </si>
  <si>
    <t>Just awesome. It is an amazing product. Go for it. I've bought it for my brother. he really likes it.</t>
  </si>
  <si>
    <t>purbita mitra</t>
  </si>
  <si>
    <t>It did not match my expectation. The fragrance is good but doesn't stay long. Can find better product in this price range.</t>
  </si>
  <si>
    <t>Vishal Tomar</t>
  </si>
  <si>
    <t>The product has a fruity smell. It is good for sports purposes and not for functions. The smell doesn't last that long, but the base smell remains for up to the next day. If you go to the gym, or other physical activities, it won't let you smell bad.</t>
  </si>
  <si>
    <t>NIDHI PATEL</t>
  </si>
  <si>
    <t>At the time of application it smells fine and nice once sweat produces fragrance fades...</t>
  </si>
  <si>
    <t>Shekhar Gupta</t>
  </si>
  <si>
    <t>Not worthy. It's better to go for deo than adidas. I was expecting a decent strong smell but it smells of 200rs deodorant and not 700. Will look forward to buying wild stone, that's better.</t>
  </si>
  <si>
    <t>Debolina Das</t>
  </si>
  <si>
    <t>The fragrance is good but not long-lasting. It stays only for hours.</t>
  </si>
  <si>
    <t>Pavithra Upadhyaya</t>
  </si>
  <si>
    <t>Its good enough for casual day use I have been using these past few months quite long lasting too and very reasonable price on Nykaa.</t>
  </si>
  <si>
    <t>IRAM IQBAL</t>
  </si>
  <si>
    <t>Amazing product, fragrance is long lasting and unique, affordable too.</t>
  </si>
  <si>
    <t>Very nice and good for gym purpose and lavender flavor is just awesome.</t>
  </si>
  <si>
    <t>Sahil Mehta</t>
  </si>
  <si>
    <t>I am using this product from last 2 years. It鈥檚 very good :)</t>
  </si>
  <si>
    <t xml:space="preserve">I bought this product for my husband as a gift, because the fragrance of this product is superb, and he always loves this brand because its long lasting and good quality. </t>
  </si>
  <si>
    <t>Srijana pathak</t>
  </si>
  <si>
    <t>A beautiful product from Adidas.I gifted it to my brother and he loved it and it actually smells really nice.</t>
  </si>
  <si>
    <t>2021-07-31, 15:23:21</t>
  </si>
  <si>
    <t>jasmine kaur</t>
  </si>
  <si>
    <t>I have also used body spray from adidas they were pathetic but hands down this edt. Omg my clothes smells of this perfume. And it has such a luxurious fragrance. I have been asked about this fragrance by my colleagues. Loved it</t>
  </si>
  <si>
    <t>https://images-static.nykaa.com/prod-review/1591950251521_7868d727-2332-47c1-b5c7-c11a712faf61_1.jpeg</t>
  </si>
  <si>
    <t>9a31d3f2-35ed-5143-a4bf-3b0fef2141e3</t>
  </si>
  <si>
    <t>2021-07-31, 15:23:27</t>
  </si>
  <si>
    <t>Saikat Gorai</t>
  </si>
  <si>
    <t>Light scent. Good for office and casual use, last for 4-5 hours.</t>
  </si>
  <si>
    <t>Eys Sye</t>
  </si>
  <si>
    <t>Doesn't really last that long but very good for the price.</t>
  </si>
  <si>
    <t>Aarthi Rao</t>
  </si>
  <si>
    <t>The smell is really pleasant and long staying. Not a strong smell.!</t>
  </si>
  <si>
    <t>Prerna  Jagdish</t>
  </si>
  <si>
    <t>It made a perfect gift for a colleague...he loved it! Also, he smells better now</t>
  </si>
  <si>
    <t>Ayushi Goyal</t>
  </si>
  <si>
    <t>I bought this for my dad and he absolutely loved it. It has a nice fragrance that is not too overpowering.</t>
  </si>
  <si>
    <t>Abhibhav Kassal</t>
  </si>
  <si>
    <t>The fragrance is just like any average sporty deodorant. Also, this isn鈥檛 very long-lasting and was hardly noticeable. Instead, go for perfumes that are established and within your budget.</t>
  </si>
  <si>
    <t>Loved it... it's quite amazing and 100%original Adidas...</t>
  </si>
  <si>
    <t>Though pricy but nice, not.to strong fragrance. Try this.</t>
  </si>
  <si>
    <t>Dimple sandhi</t>
  </si>
  <si>
    <t>It's a very nice product. The fragrance is also very nice. Love it.</t>
  </si>
  <si>
    <t>smell of this is good... Not to strong ... my mom and bro use this... they love this</t>
  </si>
  <si>
    <t>Aditi Gupta</t>
  </si>
  <si>
    <t>It has a very strong smell, so this is not for those people who are into mild fragrances. For strong scent lovers, this is a boon. It is a nice purchase. This smells a little like aftershave, but that is what most of the men's perfumes do I guess.</t>
  </si>
  <si>
    <t>It smells very nice. Gets you pumped and keeps you fresh and is long-lasting.</t>
  </si>
  <si>
    <t>Urvashi  Sood</t>
  </si>
  <si>
    <t xml:space="preserve">He liked the fragrance, but it does not last for twenty-four hours as claimed by Adidas. </t>
  </si>
  <si>
    <t>Karanneet Sachdeva</t>
  </si>
  <si>
    <t>This is the first time Nykaa has disappointed me. It is like you have sprayed water devoid of any fragrance. Totally disappointed.!</t>
  </si>
  <si>
    <t>Shaina Garg</t>
  </si>
  <si>
    <t>Very goood fragrance for men. Very reasonable.</t>
  </si>
  <si>
    <t>https://images-static.nykaa.com/prod-review/1599245214912_88909475-cb4d-4a86-b6a5-1c7c0965d7d2_1.jpeg</t>
  </si>
  <si>
    <t>61735530-98f2-5e33-b5f8-63efbd802dca</t>
  </si>
  <si>
    <t>2021-07-31, 15:23:31</t>
  </si>
  <si>
    <t>Jona Thomas</t>
  </si>
  <si>
    <t>When sprayed for the first time the fragrance was very ordinary but after some time the fragrance was mesmerising</t>
  </si>
  <si>
    <t>ash s</t>
  </si>
  <si>
    <t>The smell is subtle but long Lasting, gives fresh vibe and is perfect for those who work.</t>
  </si>
  <si>
    <t>susanna John</t>
  </si>
  <si>
    <t>Smells great, stays long enough. Cant go wrong with the brand</t>
  </si>
  <si>
    <t>Fragrance is nice, more towards fruity smell.</t>
  </si>
  <si>
    <t>Akash</t>
  </si>
  <si>
    <t>Beautiful fresh cheapie for summers...Just spray liberally n you are good to go...Performance is also decent for the price... bang for the buck</t>
  </si>
  <si>
    <t>Sreya De</t>
  </si>
  <si>
    <t>Mild fragrance, awesome one after having morning shower.</t>
  </si>
  <si>
    <t>Very nice product and fragrance is amazing.</t>
  </si>
  <si>
    <t>Kanak Naik</t>
  </si>
  <si>
    <t>Smell average but first 2hours it keeps you up from everyone</t>
  </si>
  <si>
    <t>Moumita Saha Mandal</t>
  </si>
  <si>
    <t>The fragrance is good but doesn't stay. It leaves stain on clothes so I suggest not to buy.</t>
  </si>
  <si>
    <t>minal a</t>
  </si>
  <si>
    <t>Always a yes for this cool fragrance</t>
  </si>
  <si>
    <t>Saras Saxena</t>
  </si>
  <si>
    <t>Smell is nice. Would be better if long Lasting.</t>
  </si>
  <si>
    <t>Tanisha Naskar</t>
  </si>
  <si>
    <t>yes it is good i dont know why so many people didn't receive this or there's no hype about this particular product honestly i love the smell of ut ut us very refreshing and light, i would say yes you can invest your money on this if your like icey and cooling refreshing smell ?</t>
  </si>
  <si>
    <t>rahul kumar sharma</t>
  </si>
  <si>
    <t xml:space="preserve">if u like strong perfume, it's not it... 5 mins later, u can't smell nothing. useless product for a brand.. doesn't smells good, neither stays for long. 
</t>
  </si>
  <si>
    <t>Yogesh Saini</t>
  </si>
  <si>
    <t>Nice product, good fragrance, lasts for a decent time.</t>
  </si>
  <si>
    <t>Pooja Jalui</t>
  </si>
  <si>
    <t>Awesome smell. I gifted my brother he loved it.</t>
  </si>
  <si>
    <t>sreshta kandikonda</t>
  </si>
  <si>
    <t>The fragrance is good and mild. It can be used for daily purposes. It stains your clothes which is a drawback.</t>
  </si>
  <si>
    <t>Sandip Roy</t>
  </si>
  <si>
    <t>Icy summer fragrance. Can keep it ready at hand (in office or car) when your morning perfume has waned off by mid-afternoon. Best thing: it starts off with kiwi and mint, and dries down to musk and tonka bean.</t>
  </si>
  <si>
    <t>Ankita Kadwadkar</t>
  </si>
  <si>
    <t>As my husband recommend Adidas ice dive amazing fragrance.</t>
  </si>
  <si>
    <t>ashi</t>
  </si>
  <si>
    <t xml:space="preserve">Gets an immediate fresh smell which wears off quickly in a couple of hours. Does not stay if you sweat. 
</t>
  </si>
  <si>
    <t>samidha bhole</t>
  </si>
  <si>
    <t>It has very awesome fragrance......feels very fresh.......also is long lasting</t>
  </si>
  <si>
    <t>ad800152-77ca-5405-9fa2-eb2f441e9aa8</t>
  </si>
  <si>
    <t>2021-07-31, 15:23:37</t>
  </si>
  <si>
    <t>Aashima Negi</t>
  </si>
  <si>
    <t>Ordered for my dad ! He absolutely loves this and Brut original</t>
  </si>
  <si>
    <t>Isha Trehan</t>
  </si>
  <si>
    <t>Like the fragrance and last for long time...</t>
  </si>
  <si>
    <t>Namrata Jobanputra</t>
  </si>
  <si>
    <t>It has a very unique pleasant fragrance. Longetivity is average</t>
  </si>
  <si>
    <t>feraz siddiqui</t>
  </si>
  <si>
    <t>It smells good but doesn't last long.</t>
  </si>
  <si>
    <t>shreyas rao</t>
  </si>
  <si>
    <t>The smell not even lasts for 10 Minutes</t>
  </si>
  <si>
    <t>Tuhi Bhowmik</t>
  </si>
  <si>
    <t>This is the worst smell you will ever expect from any deo! It smells like Navaratan oil. Worst!</t>
  </si>
  <si>
    <t>Riya Dhara</t>
  </si>
  <si>
    <t>I buy it the first time .one of my friend suggested me to buy this..truly its fragrance is very very good and stayed for a long time..thank my friend and Nykaa.</t>
  </si>
  <si>
    <t>prateek verma</t>
  </si>
  <si>
    <t>Buyed offline, if you are passionate about quality perfumes, this must be in your collection...  Definitely, you will love this... It feels fresh,  powdery...</t>
  </si>
  <si>
    <t>Piyush</t>
  </si>
  <si>
    <t>Jovan Musk Deo is really good! The refreshing smell of the Deo stays the whole day and keeps the odor away. Perfect Deo for men!!!</t>
  </si>
  <si>
    <t>Preyoshi Kundu</t>
  </si>
  <si>
    <t>Bought it for my father. He liked it. Good for everyday use.</t>
  </si>
  <si>
    <t>tv chetan</t>
  </si>
  <si>
    <t>goodproduct, i love it</t>
  </si>
  <si>
    <t>Waleed Mushtaq</t>
  </si>
  <si>
    <t xml:space="preserve">Its got a lovely fragrance. 
Good for daily use </t>
  </si>
  <si>
    <t>2ffca28d-76f0-59ee-87db-cbf0bcbea690</t>
  </si>
  <si>
    <t>2021-07-31, 15:23:43</t>
  </si>
  <si>
    <t>Anisha Nath</t>
  </si>
  <si>
    <t>This is a unique fragrance with woody undertones... Perfect for evenings and formal meetings. Old time favourite.</t>
  </si>
  <si>
    <t>suryadeep gurung</t>
  </si>
  <si>
    <t>It's not like a tipical body deo kinda thing..  it has that colongue vibes in it.. kinda like a perfumy smell !! Love it .. that's my go to .. this deo defines me .. just awesome !!!</t>
  </si>
  <si>
    <t>Parth Garg</t>
  </si>
  <si>
    <t xml:space="preserve">Old Timer
Will last for few hours. Try it once, then keep recommending. </t>
  </si>
  <si>
    <t>Preeti Garg</t>
  </si>
  <si>
    <t>Smells good but too strong!</t>
  </si>
  <si>
    <t>https://images-static.nykaa.com/prod-review/1619347904251_bf477252-4e57-4231-814b-8e6fded4860a_1.jpg</t>
  </si>
  <si>
    <t>Swagata</t>
  </si>
  <si>
    <t>I am a huge fan of the Jovan musk perfume range, I have been using the orange and the white variant for quite a long time and so I thought of giving this a try. But I must say that this one is not so long lasting even though the smell is good. So if you want a long lasting perfume you should use the white variant.</t>
  </si>
  <si>
    <t>siddhartha vatsya</t>
  </si>
  <si>
    <t>Useless product</t>
  </si>
  <si>
    <t>2021-07-31, 15:23:48</t>
  </si>
  <si>
    <t>2021-07-31, 15:23:54</t>
  </si>
  <si>
    <t>Harshit Kapoor</t>
  </si>
  <si>
    <t>One of the most Loved Razors that men have been using for years now.......鉂わ笍鉂わ笍</t>
  </si>
  <si>
    <t>https://images-static.nykaa.com/prod-review/1624434878629_c0afcb93-ace0-4805-9a85-d7c25d39dd7d_1.jpg~https://images-static.nykaa.com/prod-review/1624434893274_40b82054-44f5-43e6-ad3d-bf9bbbec8e18_1.jpg</t>
  </si>
  <si>
    <t>ed88a542-b592-5fca-bfa8-a0a3536ea662</t>
  </si>
  <si>
    <t>2021-07-31, 15:23:59</t>
  </si>
  <si>
    <t>Shreemoyee Saha</t>
  </si>
  <si>
    <t>Comes as expected. Good quality blades. Gives a nice shave without any hassles.  razors can even be reused .</t>
  </si>
  <si>
    <t>https://images-static.nykaa.com/prod-review/1602671566211_1d89ce1e-0148-490e-968a-865cf8922b58_1.jpg</t>
  </si>
  <si>
    <t>Akansha Sahu</t>
  </si>
  <si>
    <t>5 h aur ense aap saving kr skte h 
Under arms b shave kr skte h 
Thanks nykaa</t>
  </si>
  <si>
    <t>https://images-static.nykaa.com/prod-review/1624256873413_03c19f8f-6da2-4d21-9147-4712187b9b49_1.jpg</t>
  </si>
  <si>
    <t>Sana Hyder</t>
  </si>
  <si>
    <t>Cheap affordable &amp; very well ..love nykaa</t>
  </si>
  <si>
    <t>https://images-static.nykaa.com/prod-review/1608399234772_8467ab09-1292-4e3d-a7bb-76adbb46be8f_1.jpg</t>
  </si>
  <si>
    <t>shivangi arora</t>
  </si>
  <si>
    <t>Ordered this for my father. He has been using these for many years. Good product</t>
  </si>
  <si>
    <t>https://images-static.nykaa.com/prod-review/1598862196730_50d6449e-0849-4395-ad8d-037606c45020_1.jpg</t>
  </si>
  <si>
    <t>Priyanka Sardar</t>
  </si>
  <si>
    <t>I ordered this for my father. And he is happy.</t>
  </si>
  <si>
    <t>https://images-static.nykaa.com/prod-review/1596177617628_032ed201-bfb2-4800-8bfb-de7e9dedc985_1.jpg</t>
  </si>
  <si>
    <t>piyali sarkar</t>
  </si>
  <si>
    <t>For lockdown times.. It is the most useful and economic pack for men</t>
  </si>
  <si>
    <t>Martina Saran</t>
  </si>
  <si>
    <t>Its cost effective and same to same as of female razor but at much lower price..</t>
  </si>
  <si>
    <t>Dands</t>
  </si>
  <si>
    <t>Does the job well and the best part is the price point</t>
  </si>
  <si>
    <t>Prajna Ghosh</t>
  </si>
  <si>
    <t>It's a moderate product. Not impressed</t>
  </si>
  <si>
    <t>Vaishali Singh</t>
  </si>
  <si>
    <t xml:space="preserve">I swear by this now, is super pocket friendly plus you can use them for longer. </t>
  </si>
  <si>
    <t>Naseem Sultana</t>
  </si>
  <si>
    <t>Nice and sharp razors. Each blade Can be used 4 to 5 times</t>
  </si>
  <si>
    <t>Sharanya Mullassery</t>
  </si>
  <si>
    <t>Worth the price. Lasts longer than other disposable razors I have used in the same price range</t>
  </si>
  <si>
    <t>Swetlana Dutta</t>
  </si>
  <si>
    <t>Do not buy venus razors for especially women. It makes no sense to pay 150 extra jus to remove hair with a pink handle. Works better than any other method of hair removal.</t>
  </si>
  <si>
    <t>Ramita Nalin</t>
  </si>
  <si>
    <t xml:space="preserve">No complains, classic. Good buy. </t>
  </si>
  <si>
    <t>Neha R</t>
  </si>
  <si>
    <t>Does a decent job. Very affordable razors. Not very sharp so won't give nicks and cuts</t>
  </si>
  <si>
    <t>Ishita Sajwan</t>
  </si>
  <si>
    <t>Ordered this for my father..Gives you clean shave.</t>
  </si>
  <si>
    <t>aditi</t>
  </si>
  <si>
    <t>I have been using since college  days and still a fan of it.best part is its price and sharpness. Always exfoliate one day before shaving and shave with conditioner or shave lotion. U will love the experience.</t>
  </si>
  <si>
    <t>Roshni Pradhan</t>
  </si>
  <si>
    <t>This is very cheap and travell friendly pack.. good one</t>
  </si>
  <si>
    <t>Kamini Sharma</t>
  </si>
  <si>
    <t>It's gud for daily use and can be used for 4-5days.</t>
  </si>
  <si>
    <t>Debolina Saha</t>
  </si>
  <si>
    <t>Love its smell. Lasts for long.</t>
  </si>
  <si>
    <t>ddc9ff9c-ed0e-5e44-b7d0-a9be39a1c687</t>
  </si>
  <si>
    <t>2021-07-31, 15:24:08</t>
  </si>
  <si>
    <t>Himanshu Vats</t>
  </si>
  <si>
    <t xml:space="preserve">Nivea always fulfil what Indian men want. Aqua, fresh, long-lasting, neutral and budget friendly too. </t>
  </si>
  <si>
    <t>Suzina Thapa</t>
  </si>
  <si>
    <t>I am female still I like the smell of this male deo. It is long-lasting and reasonable also. Girls go for it!!</t>
  </si>
  <si>
    <t>Anindita Ghosh</t>
  </si>
  <si>
    <t>Received a lot of compliments for wearing this! It feels fresh and lasts for a decent time.</t>
  </si>
  <si>
    <t>Geetika Agarwal</t>
  </si>
  <si>
    <t>I just love the fragrance of this Nivea fresh active original spray as it long-lasting plus, it keeps a person fresh throughout the day... Thanks to Nykaa.</t>
  </si>
  <si>
    <t>Chhavi Goel</t>
  </si>
  <si>
    <t>Ordered this for my father. He absolutely loves the khushboo and it is long-lasting too. A must for summers</t>
  </si>
  <si>
    <t>sindhu N</t>
  </si>
  <si>
    <t>I pick this one for my hubby. He liked it a lot, and what they mention it stays 48hrs, exactly staying as it is. Nice fragrance.</t>
  </si>
  <si>
    <t>swarnali basak</t>
  </si>
  <si>
    <t>The smell is very nice... I gave this to my husband... and he just loved this... The smell is very good neither very light nor very strong but long-lasting...</t>
  </si>
  <si>
    <t>Shilpa Luthra</t>
  </si>
  <si>
    <t>It smells so amazing amd refreshing. I bought this for my husband and he loved it.</t>
  </si>
  <si>
    <t>https://images-static.nykaa.com/prod-review/1592577148133_ccc65e00-a088-490c-9e81-a85999dc4aa8_1.jpg~https://images-static.nykaa.com/prod-review/1592577154862_2c1a1836-6c4c-4eec-9b6c-22a6c77d488f_1.jpg</t>
  </si>
  <si>
    <t xml:space="preserve">This is deodrant is refreshing, skin friendly and extremely affordable! Never leave any white cast on shirts or t-shirt after using. </t>
  </si>
  <si>
    <t>https://images-static.nykaa.com/prod-review/1593002185088_01e070b8-11a6-4779-af1b-55875deccfc3_1.jpg</t>
  </si>
  <si>
    <t>Neels Neelam</t>
  </si>
  <si>
    <t>I gifted this to my husband and he liked it very much.
Those who are confused what to give to your man, this is the perfect choice.</t>
  </si>
  <si>
    <t>https://images-static.nykaa.com/prod-review/1583415501232_b4097beb-e4e0-4a3d-ab18-5ddd371fd760_1.jpg</t>
  </si>
  <si>
    <t>Bhavya mallela</t>
  </si>
  <si>
    <t>Fragrance is manageable..I bought it for my dad..he liked it</t>
  </si>
  <si>
    <t>Shivangi Jhamb</t>
  </si>
  <si>
    <t>I love this deo. Amazing fragrance but stay is fine.</t>
  </si>
  <si>
    <t>org22</t>
  </si>
  <si>
    <t>Smells good and fresh and active good deodrant with soothing odour. Lasts all day long using it from past couple of years and best part is doesn't leave irritating smell on clothes.</t>
  </si>
  <si>
    <t>Anuja anil</t>
  </si>
  <si>
    <t>I loved the smell its very manly</t>
  </si>
  <si>
    <t>Arpita Roy</t>
  </si>
  <si>
    <t xml:space="preserve">My spouse has been using it for quite sometime now.
No complaints </t>
  </si>
  <si>
    <t>Saranya</t>
  </si>
  <si>
    <t>I brought for my brother and he loved it as he felt fresh for many hours. Asusual nivea proved it.</t>
  </si>
  <si>
    <t>savita butola</t>
  </si>
  <si>
    <t>This keeps me feeling fresh for hours. Love the scent</t>
  </si>
  <si>
    <t>Susmita Ghosh</t>
  </si>
  <si>
    <t>Very fresh and long-lasting fragrance.</t>
  </si>
  <si>
    <t>satyendra gupta</t>
  </si>
  <si>
    <t>Nice and good smell. I love this product.</t>
  </si>
  <si>
    <t>61a67cd9-df52-5023-9302-00e86d484de0</t>
  </si>
  <si>
    <t>2021-07-31, 15:24:24</t>
  </si>
  <si>
    <t>Nikita</t>
  </si>
  <si>
    <t>I brought it for my dad and he really liked it. Long lasting.</t>
  </si>
  <si>
    <t>a85df139-29f5-5c31-b6ae-66808e03b461</t>
  </si>
  <si>
    <t>2021-07-31, 15:24:30</t>
  </si>
  <si>
    <t>Poonam Mehar</t>
  </si>
  <si>
    <t>Excellent product for personal use. For men</t>
  </si>
  <si>
    <t>SHREYa</t>
  </si>
  <si>
    <t xml:space="preserve"> It does what it says - tick
Underarms fresh all day -tick
Affordable-tick
Awesome fragrance-tick
48hrs claim- i take a bath twice a day so cant really comment on that one lol 
But, overalll Nivea never disappoint .. </t>
  </si>
  <si>
    <t>Naina Singh</t>
  </si>
  <si>
    <t>I got this for my husband and trust me it's true to what it claims. Deodorants fade after a couple of hours but it stays for long. Really a good product for fighting harsh and strong male odour.</t>
  </si>
  <si>
    <t>Rajat Singhal</t>
  </si>
  <si>
    <t>seeing the price and the quality, it's a very good product.</t>
  </si>
  <si>
    <t>Preethee Baptistina</t>
  </si>
  <si>
    <t>No more embracing feeling..  feels good..</t>
  </si>
  <si>
    <t>Guest</t>
  </si>
  <si>
    <t>An innovative product giving which has a very good fragrance.</t>
  </si>
  <si>
    <t>Suruchi Sharma</t>
  </si>
  <si>
    <t>Bought this for my brother. He's satisfied with the product</t>
  </si>
  <si>
    <t>https://images-static.nykaa.com/prod-review/1591437091120_ffa54045-bd16-4b5b-a94a-0cf8687f8d1b_1.jpg~https://images-static.nykaa.com/prod-review/1591437096462_917906a5-207a-44c9-af0f-da060e2aa0f6_1.jpg</t>
  </si>
  <si>
    <t>Deepika</t>
  </si>
  <si>
    <t>Ordered this for my husband he loved it.</t>
  </si>
  <si>
    <t>https://images-static.nykaa.com/prod-review/1594829750101_961375d5-5371-44a6-ba56-bbaa6847ad24_1.jpeg</t>
  </si>
  <si>
    <t>jyoti singh</t>
  </si>
  <si>
    <t>Feels so refreshing</t>
  </si>
  <si>
    <t>https://images-static.nykaa.com/prod-review/1620676674992_9b36c2db-64ed-45c6-9c8d-34cbc977d487_1.jpg</t>
  </si>
  <si>
    <t>sulaxmi borah</t>
  </si>
  <si>
    <t>This is my 2nd purchase, nice fragrance. bought this for my boyfriend.</t>
  </si>
  <si>
    <t>https://images-static.nykaa.com/prod-review/1602575149581_003d3ad8-837f-4f4e-b8e2-678c96942863_1.jpg</t>
  </si>
  <si>
    <t>Control odour upto 24hrs.....long lasting fragrance....</t>
  </si>
  <si>
    <t>https://images-static.nykaa.com/prod-review/1602151634777_30da4b59-da6a-4f51-9d3e-2f142d299405_1.jpg</t>
  </si>
  <si>
    <t>Sidrah Khatri</t>
  </si>
  <si>
    <t>Got this for my brother and he likes it. Has no alcohol as such so safe to use daily and it lasts long so good to go. Always been a Nivea fan!!</t>
  </si>
  <si>
    <t>https://images-static.nykaa.com/prod-review/1594891734123_f2d0de24-48f6-49a8-a5fa-fd55822007e9_1.jpg</t>
  </si>
  <si>
    <t>sukhvinder kour</t>
  </si>
  <si>
    <t>I brought this for my husband.....he is very happy while using this roll-on because it has fresh refreshing fragrance whole day long .... Thnkuuuu Nykaa 馃槝馃槝</t>
  </si>
  <si>
    <t>Iti</t>
  </si>
  <si>
    <t xml:space="preserve">                It smells...Aaaamazing.
It has clear solution which doesn't dryout my underarms at all. Thumbs Up!
</t>
  </si>
  <si>
    <t>Apoorva Adhikari</t>
  </si>
  <si>
    <t>Roll-ons are way better than aerosol deodorant. Great smell, which is long-lasting and it鈥檚 the best part.</t>
  </si>
  <si>
    <t>Jyoti Tiwari</t>
  </si>
  <si>
    <t>I have used Nivea protect and care (Women) but I must say this one is fantastic. Even girls can also use this Amazing. Control underarm odor and sweat. Loved this!</t>
  </si>
  <si>
    <t>Sangeeta Vaidya</t>
  </si>
  <si>
    <t>I m using this last 1 yr this is what i want for my daily use</t>
  </si>
  <si>
    <t>sakshi jaswani</t>
  </si>
  <si>
    <t>Nice fragrance. Perfect for men who don't like strong deos.</t>
  </si>
  <si>
    <t>Asmita Behera</t>
  </si>
  <si>
    <t>I ordered it for my brother and he loved it. It has nice long lasting fragnance. It does not give irritation to the skin.</t>
  </si>
  <si>
    <t>Muskan jaidka</t>
  </si>
  <si>
    <t>Makes ur skin oily after sometime</t>
  </si>
  <si>
    <t>e6174c32-53cc-5cb5-ae85-518b71137a3c</t>
  </si>
  <si>
    <t>2021-07-31, 15:24:39</t>
  </si>
  <si>
    <t>sana Hasnain</t>
  </si>
  <si>
    <t>I find my baby complexion has becoming dull by using this cream</t>
  </si>
  <si>
    <t>Sakshi Gurjar</t>
  </si>
  <si>
    <t xml:space="preserve">It would have been nice if it had mild fragrance 
And its too oily </t>
  </si>
  <si>
    <t>Vishaka Agarwal</t>
  </si>
  <si>
    <t>Nothing great. Just okayish. The fragrance is a bit weird.</t>
  </si>
  <si>
    <t>SWATI SAGWAN</t>
  </si>
  <si>
    <t>I m using this as hands cream.its moisturizes well n gives non sticky texture. But can't say abt how it works on babies.</t>
  </si>
  <si>
    <t>roop laddi</t>
  </si>
  <si>
    <t>I used from 2 months ..my baby skin colour change ..not good cream</t>
  </si>
  <si>
    <t>Ruby Tabassum</t>
  </si>
  <si>
    <t>This is good one but its smell is to harsh and irritating.</t>
  </si>
  <si>
    <t>Skunjal</t>
  </si>
  <si>
    <t>Nothing is magically about it but not bad at this price.</t>
  </si>
  <si>
    <t>Shreya Shrivastava</t>
  </si>
  <si>
    <t>Surprisingly heavy in the face and a very strong smell</t>
  </si>
  <si>
    <t>irene</t>
  </si>
  <si>
    <t>nothing great. but isnt bad as well a normal cream</t>
  </si>
  <si>
    <t>Anamica Singh</t>
  </si>
  <si>
    <t>It's good for winters but I don't think it's suitable for oily skin people. I personally think that Himalaya baby cream is far better and even it brightens your face instantly and moreover prevents pimple!</t>
  </si>
  <si>
    <t>nyara h</t>
  </si>
  <si>
    <t>This lotion is very moisturizing and non-greasy, so it's great for use on the body, especially on hands. However, when I used it on my face, it gave me little bumps on my forehead and along my jawline (malassezia). Therefore, please don't use it on your face if you are maleassezia prone like me.</t>
  </si>
  <si>
    <t>https://images-static.nykaa.com/prod-review/1602740386992_43881261-88b6-44bb-9009-1a9f81f50e2d_1.jpg</t>
  </si>
  <si>
    <t>Zaheda Khatoon</t>
  </si>
  <si>
    <t>Eye is burning badle. And product is soso</t>
  </si>
  <si>
    <t>Virgo Tetei</t>
  </si>
  <si>
    <t xml:space="preserve">During winter, it is very good for dry skin, I like it because it keeps my children skin soft and moisture well, its not greasy keeps them looking fair all through the winter time. </t>
  </si>
  <si>
    <t>Tarandeep Romana</t>
  </si>
  <si>
    <t>Very good face cream for babies</t>
  </si>
  <si>
    <t>https://images-static.nykaa.com/prod-review/1623309084225_0795d71b-6483-4093-9802-649ae1fd14f1_1.jpg</t>
  </si>
  <si>
    <t>sneha bhardwaj</t>
  </si>
  <si>
    <t>Always my favourite brand biotique   Good moisturiser I brought this for myself  fragrance is mild very good for dry skin people thanks馃憤馃徎</t>
  </si>
  <si>
    <t>https://images-static.nykaa.com/prod-review/1621610547261_c451623c-2919-4784-accc-ab0e4177d15c_1.jpeg</t>
  </si>
  <si>
    <t>Bhavana Sharma</t>
  </si>
  <si>
    <t>It's soft and smooth</t>
  </si>
  <si>
    <t>https://images-static.nykaa.com/prod-review/1598343942028_452722f7-4004-4fc5-927d-006398bc5c87_1.jpg</t>
  </si>
  <si>
    <t>My little brother is 6 years old he loves it.</t>
  </si>
  <si>
    <t>Komal Bhotika</t>
  </si>
  <si>
    <t>It's super cream I have used 8 tubes already. 
It keeps skin hydrated and coconut content gives clear bright skin.
I use it as a night cream which is very soothing.</t>
  </si>
  <si>
    <t>Rupa Biswas</t>
  </si>
  <si>
    <t>I started using it 5 yrs ago.. now i use it as my night time hand and foot cream.. and this is THE BEST night time hand and foot cream for me..</t>
  </si>
  <si>
    <t>kavita rawat</t>
  </si>
  <si>
    <t>It's a very great mist. It makes skin calming and refreshed.</t>
  </si>
  <si>
    <t>ea9f45c3-9e73-55d7-a44e-3e82a73cb194</t>
  </si>
  <si>
    <t>2021-07-31, 15:24:48</t>
  </si>
  <si>
    <t>Rina Thounaojm</t>
  </si>
  <si>
    <t>Good for redness, instantly soothes and cool down the skin. The best for dry sensitive skin.</t>
  </si>
  <si>
    <t>E Kaur</t>
  </si>
  <si>
    <t xml:space="preserve">Using this product during summers, brings a refreshing glow on the skin and during winters keeps the skin hydrated. I would recommend its purchase. </t>
  </si>
  <si>
    <t>Tripti B</t>
  </si>
  <si>
    <t>This product is a boon to sensitive skin beauties. My recommendation- use after refrigeration for better results</t>
  </si>
  <si>
    <t>Maryam</t>
  </si>
  <si>
    <t xml:space="preserve">Also, acts as a good makeup setting spray. </t>
  </si>
  <si>
    <t>Sanjushree Hatiskar</t>
  </si>
  <si>
    <t>I loved this product. Soothes my skin immediately after application. Especially after walking in sun. However, it's price is its big con.</t>
  </si>
  <si>
    <t>Sneha chadha</t>
  </si>
  <si>
    <t>This could be used as a primer for oily skin. I鈥檝e a T zone, therefore I use it on a particular portion only. But it helps in reducing acne build up.!</t>
  </si>
  <si>
    <t>Anukriti</t>
  </si>
  <si>
    <t>It's a good product for sensitive skin.</t>
  </si>
  <si>
    <t>Rollie Dev</t>
  </si>
  <si>
    <t xml:space="preserve">It's one of the best product. Just one spray and your skin is hydrated instantly. I use it twice  as a toner and also for those itchy, bumpy skin problems. </t>
  </si>
  <si>
    <t>Prachitee Mohite</t>
  </si>
  <si>
    <t>This spray calms and soothes the skin very effectively. Used it after removing makeup and my skin feels refreshed and hydrated. Love it.</t>
  </si>
  <si>
    <t>sonam chawla</t>
  </si>
  <si>
    <t xml:space="preserve">I was having severe acne, but this product is a miracle. Just spray it 2-3 times a day. You will see visible results in just one week. Thank you, Nykaa, for this amazing product. </t>
  </si>
  <si>
    <t>Priyanka Arora</t>
  </si>
  <si>
    <t>You name the skin care brand and I know it. Had lot of trouble due to skin problem  while growing up and then the love for skin care started this one is a boom for the sensitive skin. I have roseacia , rashes, allergies and occasional breakouts. And spraying this thermal spring water really soothes my skin and reduces rosacea.</t>
  </si>
  <si>
    <t>Shivroop Khokhar</t>
  </si>
  <si>
    <t>Its a great product to keep in your purse great during travelling.</t>
  </si>
  <si>
    <t>Akanksha Kashyap</t>
  </si>
  <si>
    <t>Helps a lot to control oiliness itching and burning sensation on skin.</t>
  </si>
  <si>
    <t>Abema S</t>
  </si>
  <si>
    <t>This doesn't dry up the skin and after researching over and over again, I've bought this toner and it is the best ever. Doesn't contain alcohol, no paraben, no sulphates!</t>
  </si>
  <si>
    <t>Omomi Tlau</t>
  </si>
  <si>
    <t>I bought this product after I saw Michelle Phan using it in her Instagram Story for soothing her post-laser treated skin. I bought it right away as it was on sale in Nykaa. It really does soothe my skin after I got my chemical peel treatment. I sometimes use it as a toner too. However, the price is quite high.</t>
  </si>
  <si>
    <t>Good choice for the beginner鈥檚 who are not used face sprays. This spray is gentle enough it doesn鈥檛 harm the eyes even if gets into it! Don鈥檛 cause any breakouts feels refreshing.</t>
  </si>
  <si>
    <t>Gloryna Dilbung</t>
  </si>
  <si>
    <t>Refreshing and keeps acne at bay. What else do you need!</t>
  </si>
  <si>
    <t>shivani pangtey</t>
  </si>
  <si>
    <t>I really loved it. It helps in soothing my skin and makes it fresh.</t>
  </si>
  <si>
    <t>Shilpi Chakraborty</t>
  </si>
  <si>
    <t>I have tried it on myself as well as my friend who had severe acne problem. It simply soothes your skin, without harming them does its job. What more can you ask for. It's always in my bag whenever I am going outside in the sun. Helps soothe sunburn like a boss.</t>
  </si>
  <si>
    <t>isha aggarwal</t>
  </si>
  <si>
    <t>I applied this oil on my hair and body. My skin and hair feel so soft and amazing.</t>
  </si>
  <si>
    <t>480b833a-fd56-58f9-a017-8c4194b6efcd</t>
  </si>
  <si>
    <t>2021-07-31, 15:25:12</t>
  </si>
  <si>
    <t>Ladies, if you have dry skin: try this after bathing and see the difference in 5 days. It is quick in absorption, leaves your skin hydrated for upto 8 hrs and is a good make up remover too.</t>
  </si>
  <si>
    <t>I've been using the past 2 months now. It is great to use. It works well as a moisturizer, especially for little dry skin, and it saved me from hassles of applying moisturizer all over my body everyday. I just rub a small amount all over after shower, easier and better to use. It leaves your skin baby soft.</t>
  </si>
  <si>
    <t>farhin vahora</t>
  </si>
  <si>
    <t>Used it for the first time and loving the texture of the oil.
It's not that greasy. Best for skin.</t>
  </si>
  <si>
    <t>https://images-static.nykaa.com/prod-review/1603807744060_ef1476ba-d116-47e7-9cc9-4010fac23f5d_1.jpg~https://images-static.nykaa.com/prod-review/1603807768160_764e6420-b0d3-4ab7-bbe7-86782f90f3f3_1.jpg</t>
  </si>
  <si>
    <t>Best for removing makeup</t>
  </si>
  <si>
    <t>https://images-static.nykaa.com/prod-review/1621922812762_7362cdac-4aba-45e8-a6e3-3ff1586e0caf_1.jpg~https://images-static.nykaa.com/prod-review/1621922987447_2d46136c-3f48-4541-a2ec-ba7a23ecf449_1.jpg</t>
  </si>
  <si>
    <t>sruthi ram</t>
  </si>
  <si>
    <t>Currently using it a hair serum! Non sticky suits for daily use.</t>
  </si>
  <si>
    <t>https://images-static.nykaa.com/prod-review/1590021296228_4fc77add-d97b-4c22-bd59-6f901a2427a6_1.jpg~https://images-static.nykaa.com/prod-review/1590021307412_6ebfe7fe-a95f-4760-ad5c-d9e1ce7f5f4e_1.jpg</t>
  </si>
  <si>
    <t>Madhavi Latha</t>
  </si>
  <si>
    <t xml:space="preserve">Use it in the night are routine or as a makeup remover does wonders to the skin . Has an added benefit of vit e which is good for skin!
</t>
  </si>
  <si>
    <t>https://images-static.nykaa.com/prod-review/1611110844330_33901192-6082-450e-9d92-45d38a2b5e97_1.jpg</t>
  </si>
  <si>
    <t>Sonali Gupta</t>
  </si>
  <si>
    <t>Use for it removing makeup</t>
  </si>
  <si>
    <t>https://images-static.nykaa.com/prod-review/1608121420559_7ba8ec50-5f98-4221-b6b6-31faf60d44f1_1.jpeg</t>
  </si>
  <si>
    <t>Rubina</t>
  </si>
  <si>
    <t>Amazing product.?</t>
  </si>
  <si>
    <t>https://images-static.nykaa.com/prod-review/1605770884989_9557032c-944d-4ae4-ab77-2cef91b7d76c_1.jpg</t>
  </si>
  <si>
    <t>Saipriya E</t>
  </si>
  <si>
    <t>Amazing oil I am using it has makeup remover</t>
  </si>
  <si>
    <t>https://images-static.nykaa.com/prod-review/1594729603687_8ea64dc6-8337-44fb-8199-a4b7eb543e47_1.jpg</t>
  </si>
  <si>
    <t>sanjana mahaver</t>
  </si>
  <si>
    <t>Wonderful oil, reduces dark marks from the face.</t>
  </si>
  <si>
    <t>https://images-static.nykaa.com/prod-review/1580302804832_40a2f94e-9c1d-4e42-b4c3-dad7e4ff34c9_1.jpg</t>
  </si>
  <si>
    <t>Amrit</t>
  </si>
  <si>
    <t>It works well for removing sunscreen makeup before using a face wash.</t>
  </si>
  <si>
    <t>https://images-static.nykaa.com/prod-review/1627146787494_d7d6ddc9-861f-42f3-bae7-5f9c0524070c_1.jpg</t>
  </si>
  <si>
    <t>Good but I don't like the smell</t>
  </si>
  <si>
    <t>https://images-static.nykaa.com/prod-review/1625227057220_b16b0f6c-cc81-4b06-a3d3-ccb8835246e8_1.jpg</t>
  </si>
  <si>
    <t>Laxmi</t>
  </si>
  <si>
    <t>Very good product, smeels nice 馃憤馃憤馃憤馃憤馃憤馃憤馃憤馃憤馃憤馃憤馃憤</t>
  </si>
  <si>
    <t>https://images-static.nykaa.com/prod-review/1625206604028_6b8cfd2e-6e9f-404f-9016-9fad4da269dd_1.jpg</t>
  </si>
  <si>
    <t>nidhi</t>
  </si>
  <si>
    <t>Nice leave in oil for baby skin. But don't take too much oil, use a little.
Not greasy and nice smell.</t>
  </si>
  <si>
    <t>https://images-static.nykaa.com/prod-review/1624181076125_d565df72-4602-400b-98d2-d78337e4ec53_1.jpg</t>
  </si>
  <si>
    <t>Honey</t>
  </si>
  <si>
    <t>It clearly removes the makeup and dirt 
Perfect</t>
  </si>
  <si>
    <t>https://images-static.nykaa.com/prod-review/1620874977214_0b49b655-d1fa-4418-b4e0-4fbb6b43d376_1.jpg</t>
  </si>
  <si>
    <t>Peppa Pig</t>
  </si>
  <si>
    <t>Nice smell, skin friendly product</t>
  </si>
  <si>
    <t>https://images-static.nykaa.com/prod-review/1614330276388_96dcbc60-eb4d-4f56-bf4c-a1fc23581b04_1.jpg</t>
  </si>
  <si>
    <t>NISHTHA SHARMA</t>
  </si>
  <si>
    <t>Bestt oil in the market ???? thanks nykaa脿aaa it's on offer ???good quality</t>
  </si>
  <si>
    <t>https://images-static.nykaa.com/prod-review/1607016078583_82a7e419-0849-4c2c-8ff1-8747333cb2cf_1.jpg</t>
  </si>
  <si>
    <t>sunitha velagaleti</t>
  </si>
  <si>
    <t>Very small but good for makeup removing.</t>
  </si>
  <si>
    <t>https://images-static.nykaa.com/prod-review/1599401152957_46a8fa50-a547-43c5-9b5b-4865caf16357_1.jpg</t>
  </si>
  <si>
    <t>Samaher Shoyeb</t>
  </si>
  <si>
    <t>I use it as a make up remover</t>
  </si>
  <si>
    <t>https://images-static.nykaa.com/prod-review/1596680996354_09ddeace-1ced-4a39-ac07-2e677f3ac4bc_1.jpg</t>
  </si>
  <si>
    <t>6cb5099a-aa72-50a7-9f97-01299123e60c</t>
  </si>
  <si>
    <t>2021-07-31, 15:25:18</t>
  </si>
  <si>
    <t>Pramita Das</t>
  </si>
  <si>
    <t>very mild to skin.. lovely fragrance</t>
  </si>
  <si>
    <t>This is extremely soft on the skin and also its of good quality. I use this as makeup remover</t>
  </si>
  <si>
    <t>jabi fatma</t>
  </si>
  <si>
    <t>The best wipes to serve the baby .... awesome ?</t>
  </si>
  <si>
    <t>Best blades for a smooth,comfortable and budget shave........lasts long........ highly recommended 鉂わ笍鉂わ笍</t>
  </si>
  <si>
    <t>https://images-static.nykaa.com/prod-review/1626171039128_c243a086-8dc2-4f70-a34d-21ceac7cacdd_1.jpg</t>
  </si>
  <si>
    <t>bc42add1-b50c-59be-931b-c3fea07a0c4b</t>
  </si>
  <si>
    <t>2021-07-31, 15:25:27</t>
  </si>
  <si>
    <t>nishu chavan</t>
  </si>
  <si>
    <t>I ordered this for my dad , he is still using it, got it on discount,  will definitely reorder this one !</t>
  </si>
  <si>
    <t>https://images-static.nykaa.com/prod-review/1626070225635_068acceb-d851-4d15-91dd-f0d414d00bf5_1.jpg</t>
  </si>
  <si>
    <t>Aramita De Das</t>
  </si>
  <si>
    <t>Good one.</t>
  </si>
  <si>
    <t>https://images-static.nykaa.com/prod-review/1622310523431_c2ce9c75-4bff-40d7-b4b4-2dd77e1bd41f_1.jpg</t>
  </si>
  <si>
    <t>Uditya Sarmah</t>
  </si>
  <si>
    <t>Very sharp blade.. smooth to the skin</t>
  </si>
  <si>
    <t>jagjitsingh saluja</t>
  </si>
  <si>
    <t>You can use one blade for 4 shaves! Good</t>
  </si>
  <si>
    <t>G m</t>
  </si>
  <si>
    <t>Nice blade as always Nykaa has very good delivery and good discount.</t>
  </si>
  <si>
    <t>I like that, if kept properly they can be reused. I use different heads for different areas and it can be used for long run.</t>
  </si>
  <si>
    <t>Rajashree Ghosh</t>
  </si>
  <si>
    <t>It works good for what it is. It's always a reliable product. I do wish there were some offers on it. But Oh well. I like it. Works fine. Would recommend.</t>
  </si>
  <si>
    <t>Priyanka Ghosh</t>
  </si>
  <si>
    <t>I have use very long time.bleade very good</t>
  </si>
  <si>
    <t>Dhriti Maity</t>
  </si>
  <si>
    <t>There are six blades in a packet. So, it will last long.</t>
  </si>
  <si>
    <t>ARCHANA YADAV</t>
  </si>
  <si>
    <t>Nice product is available at a discounted price on nykaa.</t>
  </si>
  <si>
    <t>Simran Malhotra</t>
  </si>
  <si>
    <t>My dad loves it..many pros are there and the only cons are their uses per blades...it can shave 3-4 times per blade which is less i think</t>
  </si>
  <si>
    <t>https://images-static.nykaa.com/prod-review/1592118751784_c04d76bf-c9e5-4196-a0f2-06be2e5a4637_1.jpg</t>
  </si>
  <si>
    <t>bhavik patel</t>
  </si>
  <si>
    <t>My brother uses this for ages and he loves this brand blades since it gives him clean shave look.</t>
  </si>
  <si>
    <t>https://images-static.nykaa.com/prod-review/1623400875898_80794678-9836-4183-aaaf-5c393ed28edf_1.jpg</t>
  </si>
  <si>
    <t>https://images-static.nykaa.com/prod-review/1623384333766_014fe07d-3c97-4ce2-ac6c-b41889cf4328_1.jpg</t>
  </si>
  <si>
    <t>Iru</t>
  </si>
  <si>
    <t>https://images-static.nykaa.com/prod-review/1623501994324_03ecc69c-2e99-477f-bf6b-f8e734b797d9_1.jpg</t>
  </si>
  <si>
    <t>Prabha</t>
  </si>
  <si>
    <t>https://images-static.nykaa.com/prod-review/1623491425151_e281a674-7b63-4b13-ac35-a39f604d4afc_1.jpg</t>
  </si>
  <si>
    <t>irva bhuva</t>
  </si>
  <si>
    <t>https://images-static.nykaa.com/prod-review/1623400846080_6914a656-edf7-4de5-9105-3163ef97bc1f_1.jpg</t>
  </si>
  <si>
    <t>https://images-static.nykaa.com/prod-review/1623384285890_533521b0-8421-439a-b608-628ea0cfe000_1.jpg</t>
  </si>
  <si>
    <t>Aristide Rongpi</t>
  </si>
  <si>
    <t>It has everything as the listing described. I'm quite happy with it.</t>
  </si>
  <si>
    <t>2021-07-31, 15:25:29</t>
  </si>
  <si>
    <t>Rudra Narayan</t>
  </si>
  <si>
    <t>Refreshing menthol gives a great after shave experience</t>
  </si>
  <si>
    <t>b5e03966-1307-5245-961e-e4e5ca656955</t>
  </si>
  <si>
    <t>2021-07-31, 15:25:32</t>
  </si>
  <si>
    <t>Shweta Baliyan</t>
  </si>
  <si>
    <t>I bought this for my husband and he simply loved it.</t>
  </si>
  <si>
    <t>Ankita Datta</t>
  </si>
  <si>
    <t>I ordered this for my husband and he just loved this .</t>
  </si>
  <si>
    <t>Anisha Dutta</t>
  </si>
  <si>
    <t>I got it for my fiance and he absolutely loves it. This is his everyday essential need.</t>
  </si>
  <si>
    <t>Avani</t>
  </si>
  <si>
    <t>I gifted this aftershave to my Dad and have received only praises. It smells refreshing and is gentle on the skin. The only complain is that since the mouth is wide open a lot the product  flows out at once which is not needed. Overall its worth the buy I'm satisfied.</t>
  </si>
  <si>
    <t>Sona</t>
  </si>
  <si>
    <t>I gifted this to a friend and he simply loved the fragrance. It lives upto its claims of soothing and cooling.The bottle looks cute as well.</t>
  </si>
  <si>
    <t>Sai Tej K</t>
  </si>
  <si>
    <t>It does the job as an aftershave cause it gives you that tingle and slight burn on the skin which is good but the fragrance is a bit like the soap you'd brind from a store and make a perfume out of it. If you want to just try a new aftershave then you can go for it but for a regular use, go for Old Spice which is the classic.</t>
  </si>
  <si>
    <t>shalini Datta</t>
  </si>
  <si>
    <t>Medium.. not bad .. but not much useful.. sometimes it creates irritation and make more dry skin ..only it's fragrance is nice ..</t>
  </si>
  <si>
    <t>https://images-static.nykaa.com/prod-review/1604063457337_cc985285-2f2c-4616-97bb-150ec91c8210_1.jpg</t>
  </si>
  <si>
    <t>It is so very soothing from its first use. perfect aftershave.</t>
  </si>
  <si>
    <t>https://images-static.nykaa.com/prod-review/1623382624988_88d470a4-8b52-49bb-9efb-59cfb71852cf_1.jpg</t>
  </si>
  <si>
    <t>Finish a great shave with a fresh. Cool freshness.</t>
  </si>
  <si>
    <t>https://images-static.nykaa.com/prod-review/1600509708156_ab2c1589-dad4-49ea-a4cf-470039b9d976_1.jpg</t>
  </si>
  <si>
    <t>Finish a great shave with a fresh. Easy to apply and absorb.</t>
  </si>
  <si>
    <t>https://images-static.nykaa.com/prod-review/1600503327152_97d15653-e5e6-4ef0-9ad5-feac0ea3b192_1.jpg</t>
  </si>
  <si>
    <t>It's easy to absorb. Stressed out skin after using this cool gel...</t>
  </si>
  <si>
    <t>https://images-static.nykaa.com/prod-review/1600502131665_9af8d7bb-1b3c-4452-806b-d9fcf67e14a5_1.jpg</t>
  </si>
  <si>
    <t>https://images-static.nykaa.com/prod-review/1623402250896_7a81a9be-17c4-43c6-8fed-5819a57e3ee6_1.jpg</t>
  </si>
  <si>
    <t>https://images-static.nykaa.com/prod-review/1623389723461_15384c0e-4c73-462b-aae7-ef2a33386375_1.jpg</t>
  </si>
  <si>
    <t>https://images-static.nykaa.com/prod-review/1623382604525_62710c23-9248-4c95-ab6d-ac45d4681795_1.jpg</t>
  </si>
  <si>
    <t>oviya deventhiran</t>
  </si>
  <si>
    <t>I gifted My dad he actually loved it a lot.</t>
  </si>
  <si>
    <t>Prasenjeet Bhadra</t>
  </si>
  <si>
    <t>This product is superb. Being using this product from past 4 years.</t>
  </si>
  <si>
    <t>Sonali Das</t>
  </si>
  <si>
    <t>Recently gifted it to my dad, and he loves it. It has a nice smell which makes your skin feel refreshing. I also love the packing. Overall, nice product.</t>
  </si>
  <si>
    <t>prakash purwar</t>
  </si>
  <si>
    <t>Different and long Lasting fragrance according to whether.</t>
  </si>
  <si>
    <t>c28a42c1-0a5e-5e56-9a1a-5ef4193ba146</t>
  </si>
  <si>
    <t>2021-07-31, 15:25:36</t>
  </si>
  <si>
    <t>Dimple Ghosh</t>
  </si>
  <si>
    <t xml:space="preserve">Nice and long-lasting I bought this for my dad, and he loved it. </t>
  </si>
  <si>
    <t>Harshiv Naik</t>
  </si>
  <si>
    <t>A bit dense. Fresh in a subtle way. A little on the mild side which is nice. I would prefer wearing this during the night time. I bought this along with Playboy New York and you can't really complain at this price.</t>
  </si>
  <si>
    <t>Mallika</t>
  </si>
  <si>
    <t>Playboy deos and perfumes is just amazing. This one is no exception. It smells nice and stays longer.</t>
  </si>
  <si>
    <t>Sreenivasan  S</t>
  </si>
  <si>
    <t>After usage of a week my review on this product, well I am not satisfied. I don't think this one is a quality product, the perfume doesn't even last for an hour.</t>
  </si>
  <si>
    <t>2021-07-31, 15:25:41</t>
  </si>
  <si>
    <t>2021-07-31, 15:25:47</t>
  </si>
  <si>
    <t>Rashmi Jaiswal</t>
  </si>
  <si>
    <t>I loved the package n products too馃槝</t>
  </si>
  <si>
    <t>de6b463e-a126-5760-be1e-303d78be4929</t>
  </si>
  <si>
    <t>2021-07-31, 15:25:51</t>
  </si>
  <si>
    <t>Sahil Goyal</t>
  </si>
  <si>
    <t>No fragrance at all, only filled with gas. Waste of money.</t>
  </si>
  <si>
    <t>roop</t>
  </si>
  <si>
    <t>It's a wonderful product and real worth for money. People actually notice it and ask about it. Now I am going to buy two more for my friends.</t>
  </si>
  <si>
    <t>MANI</t>
  </si>
  <si>
    <t>It's a wonderful product and really worth for money.. People started asking about the good smell and whats the brand..and they say, they need it and where to buy. I have suggested Nykaa as a safe place for them to buy this product. now i am going to buy two more for my friends :).</t>
  </si>
  <si>
    <t>akash shahi</t>
  </si>
  <si>
    <t>It's having a different type of fragrance, very unique but it won't last long maybe 2-3 hours.</t>
  </si>
  <si>
    <t>Bithika Banerjee</t>
  </si>
  <si>
    <t>I bought this deo recently. I am in loved with the fragrance it has. It is just so uplifting!</t>
  </si>
  <si>
    <t>2021-07-31, 15:25:56</t>
  </si>
  <si>
    <t>Kanu</t>
  </si>
  <si>
    <t>They are good for sarees esp because u do not want too big ones.They are medium size.</t>
  </si>
  <si>
    <t>4db5272d-e6bc-5d4f-b22b-9589b2d0d244</t>
  </si>
  <si>
    <t>2021-07-31, 15:26:01</t>
  </si>
  <si>
    <t>khusboo kumari</t>
  </si>
  <si>
    <t>Very useful saftey pins.good quality its a must have for girls and women</t>
  </si>
  <si>
    <t>Japneet Wadhera</t>
  </si>
  <si>
    <t>The size is good. The quality is good. Overall happy with purchase</t>
  </si>
  <si>
    <t>Anum Dhanwaria</t>
  </si>
  <si>
    <t>The quality was a bit less than expected but its okay for pining up light weighted materials but ignore if the material is heavy.</t>
  </si>
  <si>
    <t>2021-07-31, 15:26:07</t>
  </si>
  <si>
    <t>Suvashani Nanda</t>
  </si>
  <si>
    <t>Its very useful colorful safeti pin......because is a very need full  nd products wise is soo good thnx for naykaa</t>
  </si>
  <si>
    <t>https://images-static.nykaa.com/prod-review/1601369815316_96f821b0-5bd7-40cc-9734-1fe9c0849820_1.jpg~https://images-static.nykaa.com/prod-review/1601369847702_3ef3364f-4025-46cb-bf4d-c7967d68a45a_1.jpg</t>
  </si>
  <si>
    <t>e6849c57-5675-564c-9ffe-ce114e80b83c</t>
  </si>
  <si>
    <t>2021-07-31, 15:26:10</t>
  </si>
  <si>
    <t>Suzanna Micheal</t>
  </si>
  <si>
    <t>I loved it</t>
  </si>
  <si>
    <t>https://images-static.nykaa.com/prod-review/1626064304201_b83022c6-9495-4f2c-89fd-af95bffde75a_1.jpg~https://images-static.nykaa.com/prod-review/1626064329023_5fefa49c-a87e-49d0-a1e3-20ccc0be734e_1.jpg</t>
  </si>
  <si>
    <t>rashmi arya</t>
  </si>
  <si>
    <t>Multicoloured pins . It can be very useful as we can match this with same colour clothes . Better  than simple ones</t>
  </si>
  <si>
    <t>https://images-static.nykaa.com/prod-review/1622536472338_22fbce11-1fc0-4567-a340-b2167f8cdac0_1.jpg~https://images-static.nykaa.com/prod-review/1622536485653_9059e994-118e-4e06-afe7-08c0b6060364_1.jpg</t>
  </si>
  <si>
    <t>KAUSHER TANVEER</t>
  </si>
  <si>
    <t>Nyc .
All pin r choking.luv this</t>
  </si>
  <si>
    <t>https://images-static.nykaa.com/prod-review/1614327254885_4ca33ff5-40e7-4b57-a786-e9d82992d875_1.jpg~https://images-static.nykaa.com/prod-review/1614327267715_fd02d9c0-11b9-48a5-bea9-e855edb1ae71_1.jpg</t>
  </si>
  <si>
    <t>savita bhatia</t>
  </si>
  <si>
    <t>Very useful and colorful. Must have??????</t>
  </si>
  <si>
    <t>https://images-static.nykaa.com/prod-review/1606648813809_75946b78-de7c-4bf0-b080-aca29371b5c2_1.jpg</t>
  </si>
  <si>
    <t>Nabanita Das</t>
  </si>
  <si>
    <t>Highly recommended ??????</t>
  </si>
  <si>
    <t>https://images-static.nykaa.com/prod-review/1605941721091_a8df3b69-56a2-48b2-b8d3-a384a80c1c00_1.jpg</t>
  </si>
  <si>
    <t>Mridul Chatterjee</t>
  </si>
  <si>
    <t>I love these colored safety pins. They are bright and easy to find! Work like regular safety pins.</t>
  </si>
  <si>
    <t>https://images-static.nykaa.com/prod-review/1617727367243_6cc49be5-8f6a-4d4d-bad4-5890bdc7495d_1.jpg</t>
  </si>
  <si>
    <t>Priya Sharma</t>
  </si>
  <si>
    <t>Quality wise gud....</t>
  </si>
  <si>
    <t>https://images-static.nykaa.com/prod-review/1617123591252_5e768503-6114-4d06-9d5d-417601279614_1.jpg</t>
  </si>
  <si>
    <t>oindrila dey</t>
  </si>
  <si>
    <t>Brought 2 as it is very useful</t>
  </si>
  <si>
    <t>https://images-static.nykaa.com/prod-review/1615525457121_4414b3f1-95e2-4495-892e-50aa60d47fdb_1.jpeg</t>
  </si>
  <si>
    <t>2021-07-31, 15:26:11</t>
  </si>
  <si>
    <t>https://images-static.nykaa.com/prod-review/1604408002932_943fab55-db3f-4e22-ab98-6c39a6d7ca35_1.jpg</t>
  </si>
  <si>
    <t>Shivangi Lubana</t>
  </si>
  <si>
    <t>Very nice colors and good quality</t>
  </si>
  <si>
    <t>Sneha Shikta</t>
  </si>
  <si>
    <t>many colours and just the right size</t>
  </si>
  <si>
    <t>tanviR gill</t>
  </si>
  <si>
    <t>these safety pins are rlly pretty good. not bad quality. colourful and comes in small pouch that i liked most. thankss vega n nykaa</t>
  </si>
  <si>
    <t>aishwarya kukrety</t>
  </si>
  <si>
    <t>The colors are unique and there are all sharp. The size is moderate too.</t>
  </si>
  <si>
    <t>Dear Wallet</t>
  </si>
  <si>
    <t>Super cute and good quality safety pin</t>
  </si>
  <si>
    <t>harpreet kaur</t>
  </si>
  <si>
    <t>Very colourful and cute safety pins for my baby.</t>
  </si>
  <si>
    <t>Chanchal Rajput</t>
  </si>
  <si>
    <t>thats proof is this difrent from local safety pins</t>
  </si>
  <si>
    <t>Rachita Mittal</t>
  </si>
  <si>
    <t>Basic need of every girl..quality is good</t>
  </si>
  <si>
    <t>Sneha B</t>
  </si>
  <si>
    <t>Very colourful pins.. totally worth it</t>
  </si>
  <si>
    <t>Deeksha Dhawan</t>
  </si>
  <si>
    <t>Its a very needful thing at such good price</t>
  </si>
  <si>
    <t>Raghavendra Mprabhu</t>
  </si>
  <si>
    <t>I bought it for my mom who always complains regular pins tear the saree.. She loved the locking design and it makes it the best pin I have in my cupboard.</t>
  </si>
  <si>
    <t>17126c0f-5168-565a-9593-7d88a3e3cd99</t>
  </si>
  <si>
    <t>2021-07-31, 15:26:16</t>
  </si>
  <si>
    <t>Tannu Sinha</t>
  </si>
  <si>
    <t>Very bad not sharp and also plastic is very cheap.</t>
  </si>
  <si>
    <t>This is good quality cute little saftey pin.</t>
  </si>
  <si>
    <t>Parul Govil</t>
  </si>
  <si>
    <t>Sari and these pins are inseparable.</t>
  </si>
  <si>
    <t>Sakshi Pandey</t>
  </si>
  <si>
    <t>It's a must for draping sarees! The cap comes in handy and looks cool too!</t>
  </si>
  <si>
    <t>Blessy Kujur</t>
  </si>
  <si>
    <t>First time i am using kets see how does it work</t>
  </si>
  <si>
    <t>https://images-static.nykaa.com/prod-review/1613472906423_0b24c985-be2d-4618-bcf4-cf58aa0396fc_1.jpeg</t>
  </si>
  <si>
    <t>d56fc7af-abc1-533d-b7d5-8f630cff734e</t>
  </si>
  <si>
    <t>2021-07-31, 15:26:22</t>
  </si>
  <si>
    <t>Piya Rizwani</t>
  </si>
  <si>
    <t>It really works go for it guys..</t>
  </si>
  <si>
    <t>https://images-static.nykaa.com/prod-review/1617447499155_d0d979be-2ff0-40aa-8341-9a98eb8543fb_1.jpg</t>
  </si>
  <si>
    <t>Priyanka Yadav</t>
  </si>
  <si>
    <t>Takes too much time to massage... didn't see any effect on my stomach yet...better to jog nd eat healthy food..</t>
  </si>
  <si>
    <t>https://images-static.nykaa.com/prod-review/1607693668073_c09b8d55-fb58-45fa-82b7-9116b24ff5c6_1.jpg</t>
  </si>
  <si>
    <t>Megha Asher</t>
  </si>
  <si>
    <t>Takes few week to show the desired results</t>
  </si>
  <si>
    <t>https://images-static.nykaa.com/prod-review/1601363401517_f8c4276b-ce6f-4690-8367-63a21c3a6e9f_1.jpg</t>
  </si>
  <si>
    <t>Charismatic Enchantress</t>
  </si>
  <si>
    <t>It鈥檚 a very effective oil I love this product alottt and it also helps in lighting your skin. I am amazed it made me more fair and glowy...</t>
  </si>
  <si>
    <t>https://images-static.nykaa.com/prod-review/1593844237311_de14121f-e963-4912-96ed-bd532a025357_1.jpg</t>
  </si>
  <si>
    <t>Absolutely love this oil from VLCC</t>
  </si>
  <si>
    <t>https://images-static.nykaa.com/prod-review/1627231603851_d9552c7b-2518-4814-8a35-63d5f58d512a_1.jpeg</t>
  </si>
  <si>
    <t>Nandini Rao</t>
  </si>
  <si>
    <t>Does the best job with work out and diet. Work out and diet are must for weight loss and plus added this product assures to burn fat and restore the flabby skin. Must buy for sure!!</t>
  </si>
  <si>
    <t>Arti Parmar</t>
  </si>
  <si>
    <t>Good for inch loss
Superb for weightloss</t>
  </si>
  <si>
    <t>Neha Thakur</t>
  </si>
  <si>
    <t>Always use before doing workout its has great difference</t>
  </si>
  <si>
    <t>Shumaila Suhail</t>
  </si>
  <si>
    <t>I bought this oil again. I saw result on my abdomen after using this oil.</t>
  </si>
  <si>
    <t>Shreya Sinha</t>
  </si>
  <si>
    <t>Okay..so I am using this oil for a month..and it truly works but you have to follow a good diet plan and with regular exercise you can loose your weight.. application is a little tough work..nice product..</t>
  </si>
  <si>
    <t>Richa Soni</t>
  </si>
  <si>
    <t>All products are original, also superb packing, fully satisfied... Thank you Nykaa</t>
  </si>
  <si>
    <t>KOEL HALDAR</t>
  </si>
  <si>
    <t>It is great for shaping your body.</t>
  </si>
  <si>
    <t>Pooja Phanse</t>
  </si>
  <si>
    <t>Product is worth the price and very effective.</t>
  </si>
  <si>
    <t>Anindya Subhadip Roy</t>
  </si>
  <si>
    <t>Adds Glow to your skin you can definitely try it out.</t>
  </si>
  <si>
    <t>Dhriti Aggarwal</t>
  </si>
  <si>
    <t>I use it very often and definitely helps in shaping your body</t>
  </si>
  <si>
    <t>Pyusha Singh</t>
  </si>
  <si>
    <t>For better results use this oil at the time of  work out and you will definitely get the results.</t>
  </si>
  <si>
    <t>p pathak</t>
  </si>
  <si>
    <t>It will take around 15 to 20 days but you can see the difference. Especially in inch loss.</t>
  </si>
  <si>
    <t>Sumpi Bhai</t>
  </si>
  <si>
    <t>Actually... still I don't know how to apply it properly...so I stop using it...only I tried once...</t>
  </si>
  <si>
    <t>2021-07-31, 15:26:33</t>
  </si>
  <si>
    <t>2021-07-31, 15:26:38</t>
  </si>
  <si>
    <t>47d47421-370c-5673-b151-2966fa080f1a</t>
  </si>
  <si>
    <t>2021-07-31, 15:26:50</t>
  </si>
  <si>
    <t>Prerna Khandelwal</t>
  </si>
  <si>
    <t>This Gillette vector cartridge is economical and effective. Worth the money.</t>
  </si>
  <si>
    <t>Aditya GUPTA</t>
  </si>
  <si>
    <t>Nykaa thanks for best quality.</t>
  </si>
  <si>
    <t>subodh</t>
  </si>
  <si>
    <t>Good value for money</t>
  </si>
  <si>
    <t>Dimpal</t>
  </si>
  <si>
    <t>Gillette vector plus cartridge 6 packs is a great quality product. It can be reused for a long time period.</t>
  </si>
  <si>
    <t>grab the offer</t>
  </si>
  <si>
    <t>Parteek Jain</t>
  </si>
  <si>
    <t>best value for money</t>
  </si>
  <si>
    <t>2021-07-31, 15:26:52</t>
  </si>
  <si>
    <t>2021-07-31, 15:27:06</t>
  </si>
  <si>
    <t>2021-07-31, 15:27:12</t>
  </si>
  <si>
    <t>2021-07-31, 15:27:22</t>
  </si>
  <si>
    <t>2021-07-31, 15:27:31</t>
  </si>
  <si>
    <t>2021-07-31, 15:27:56</t>
  </si>
  <si>
    <t>2021-07-31, 15:28:01</t>
  </si>
  <si>
    <t>id</t>
  </si>
  <si>
    <t>id 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</si>
</sst>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mm:ss"/>
    <numFmt numFmtId="165" formatCode="mm\ dd"/>
  </numFmts>
  <fonts count="3" x14ac:knownFonts="1">
    <font>
      <sz val="10"/>
      <color rgb="FF000000"/>
      <name val="Arial"/>
    </font>
    <font>
      <sz val="10"/>
      <name val="Arial"/>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xf numFmtId="0" fontId="2" fillId="0" borderId="0" xfId="0" applyFont="1" applyAlignment="1"/>
    <xf numFmtId="164" fontId="1" fillId="0" borderId="0" xfId="0" applyNumberFormat="1" applyFont="1" applyAlignment="1"/>
    <xf numFmtId="165" fontId="1" fillId="0" borderId="0" xfId="0" applyNumberFormat="1" applyFont="1" applyAlignme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images-static.nykaa.com/prod-review/1604471385277_707afa7f-0114-4f21-b5ea-f8f2cf333377_1.jpg" TargetMode="External"/><Relationship Id="rId671" Type="http://schemas.openxmlformats.org/officeDocument/2006/relationships/hyperlink" Target="https://images-static.nykaa.com/prod-review/1605085505192_3665c03c-2c88-46bb-990c-2d1f18eb6dd4_1.jpg" TargetMode="External"/><Relationship Id="rId769" Type="http://schemas.openxmlformats.org/officeDocument/2006/relationships/hyperlink" Target="https://images-static.nykaa.com/prod-review/1593597239556_b3e65661-2808-4dba-aa4c-85f07e49b834_1.jpeg" TargetMode="External"/><Relationship Id="rId21" Type="http://schemas.openxmlformats.org/officeDocument/2006/relationships/hyperlink" Target="https://images-static.nykaa.com/prod-review/1602703913288_6ec842b1-79fa-4d62-be25-2e7a1810c699_1.jpg" TargetMode="External"/><Relationship Id="rId324" Type="http://schemas.openxmlformats.org/officeDocument/2006/relationships/hyperlink" Target="https://images-static.nykaa.com/prod-review/1624177871166_80bef769-b528-4bb9-8e6f-a70d251f59ce_1.jpg" TargetMode="External"/><Relationship Id="rId531" Type="http://schemas.openxmlformats.org/officeDocument/2006/relationships/hyperlink" Target="https://images-static.nykaa.com/prod-review/1608915952820_0cd9bf0a-7304-4790-a014-b7bf3efc3ebe_1.jpg" TargetMode="External"/><Relationship Id="rId629" Type="http://schemas.openxmlformats.org/officeDocument/2006/relationships/hyperlink" Target="https://images-static.nykaa.com/prod-review/1590832373115_f329425c-5ff2-4a34-847d-c631ee8f7c4c_1.jpg" TargetMode="External"/><Relationship Id="rId170" Type="http://schemas.openxmlformats.org/officeDocument/2006/relationships/hyperlink" Target="https://images-static.nykaa.com/prod-review/1610716428394_9381e056-bb0f-4208-8fc9-cbdd4de19706_1.jpg" TargetMode="External"/><Relationship Id="rId836" Type="http://schemas.openxmlformats.org/officeDocument/2006/relationships/hyperlink" Target="https://images-static.nykaa.com/prod-review/1599795817164_d5dc2ef2-0dea-4c11-88fd-9ea1d8fce99a_1.jpg" TargetMode="External"/><Relationship Id="rId268" Type="http://schemas.openxmlformats.org/officeDocument/2006/relationships/hyperlink" Target="https://images-static.nykaa.com/prod-review/1603425653675_7f94c381-7882-45df-8d67-b10b37328e83_1.jpg" TargetMode="External"/><Relationship Id="rId475" Type="http://schemas.openxmlformats.org/officeDocument/2006/relationships/hyperlink" Target="https://images-static.nykaa.com/prod-review/1598107887442_0b8f2b41-50f9-4094-9e0c-7f494d91ce1b_1.jpg~https:/images-static.nykaa.com/prod-review/1598107908925_38ca399f-ccde-4063-b7f9-2e711c545b38_1.jpg" TargetMode="External"/><Relationship Id="rId682" Type="http://schemas.openxmlformats.org/officeDocument/2006/relationships/hyperlink" Target="https://images-static.nykaa.com/prod-review/1620800341668_e54b60a1-dfa7-4b98-af5d-169b7ff5fbbd_1.jpg" TargetMode="External"/><Relationship Id="rId32" Type="http://schemas.openxmlformats.org/officeDocument/2006/relationships/hyperlink" Target="https://images-static.nykaa.com/prod-review/1596224625628_58ea6efe-46f6-443c-91b7-5461471378f1_1.jpg~https:/images-static.nykaa.com/prod-review/1596224644612_81359e77-ff82-4558-956e-4e5fe3bf2083_1.jpg" TargetMode="External"/><Relationship Id="rId128" Type="http://schemas.openxmlformats.org/officeDocument/2006/relationships/hyperlink" Target="https://images-static.nykaa.com/prod-review/1607331945019_0a2e98c2-cc12-4223-8fc2-62081df42bad_1.jpg" TargetMode="External"/><Relationship Id="rId335" Type="http://schemas.openxmlformats.org/officeDocument/2006/relationships/hyperlink" Target="https://images-static.nykaa.com/prod-review/1581607163068_959d0cdb-0238-4e89-93e6-e9f44560c42f_1.jpg" TargetMode="External"/><Relationship Id="rId542" Type="http://schemas.openxmlformats.org/officeDocument/2006/relationships/hyperlink" Target="https://images-static.nykaa.com/prod-review/1599975796635_942d1200-be11-4e73-b8fe-32b16cd8819f_1.jpg" TargetMode="External"/><Relationship Id="rId181" Type="http://schemas.openxmlformats.org/officeDocument/2006/relationships/hyperlink" Target="https://images-static.nykaa.com/prod-review/1610197862158_30be6b56-bf03-428c-82a0-f337c39e9966_1.jpg" TargetMode="External"/><Relationship Id="rId402" Type="http://schemas.openxmlformats.org/officeDocument/2006/relationships/hyperlink" Target="https://images-static.nykaa.com/prod-review/1622093583611_858bc0be-81b8-450b-9760-b30a30010ad4_1.jpg" TargetMode="External"/><Relationship Id="rId279" Type="http://schemas.openxmlformats.org/officeDocument/2006/relationships/hyperlink" Target="https://images-static.nykaa.com/prod-review/1621922551959_9d3488e2-134d-48aa-8d38-68604061bd46_1.jpg~https:/images-static.nykaa.com/prod-review/1621923065621_dda83f07-6b9c-4307-822a-f1e941069a2d_1.jpg" TargetMode="External"/><Relationship Id="rId486" Type="http://schemas.openxmlformats.org/officeDocument/2006/relationships/hyperlink" Target="https://images-static.nykaa.com/prod-review/1595843542007_1383f691-391e-4ac0-8375-bfa96f9c7669_1.jpg" TargetMode="External"/><Relationship Id="rId693" Type="http://schemas.openxmlformats.org/officeDocument/2006/relationships/hyperlink" Target="https://images-static.nykaa.com/prod-review/1624256873413_03c19f8f-6da2-4d21-9147-4712187b9b49_1.jpg" TargetMode="External"/><Relationship Id="rId707" Type="http://schemas.openxmlformats.org/officeDocument/2006/relationships/hyperlink" Target="https://images-static.nykaa.com/prod-review/1623309084225_0795d71b-6483-4093-9802-649ae1fd14f1_1.jpg" TargetMode="External"/><Relationship Id="rId43" Type="http://schemas.openxmlformats.org/officeDocument/2006/relationships/hyperlink" Target="https://images-static.nykaa.com/prod-review/1617974212382_59b8dd84-b84f-4af6-93ee-c321bb06c0a0_1.jpg~https:/images-static.nykaa.com/prod-review/1617974225734_3aa4b820-c6cd-4b01-b910-a3923e7cf6ac_1.jpg~https:/images-static.nykaa.com/prod-review/1617974618715_e2169ef9-1058-4bf5-bc72-58e7852631c5_1.jpg~https:/images-static.nykaa.com/prod-review/1617974630207_7d4adc32-a9b1-453a-abec-e053285f7ae1_1.jpg" TargetMode="External"/><Relationship Id="rId139" Type="http://schemas.openxmlformats.org/officeDocument/2006/relationships/hyperlink" Target="https://images-static.nykaa.com/prod-review/1598947458692_a4df9421-e7dc-4c60-b3f8-7362cb3fd024_1.jpg" TargetMode="External"/><Relationship Id="rId346" Type="http://schemas.openxmlformats.org/officeDocument/2006/relationships/hyperlink" Target="https://images-static.nykaa.com/prod-review/1599975796635_942d1200-be11-4e73-b8fe-32b16cd8819f_1.jpg" TargetMode="External"/><Relationship Id="rId553" Type="http://schemas.openxmlformats.org/officeDocument/2006/relationships/hyperlink" Target="https://images-static.nykaa.com/prod-review/1600753082816_7f4d060e-cb3a-4e7d-aa18-943092c70ece_1.jpeg" TargetMode="External"/><Relationship Id="rId760" Type="http://schemas.openxmlformats.org/officeDocument/2006/relationships/hyperlink" Target="https://images-static.nykaa.com/prod-review/1622469241851_23cf0662-5823-47d9-a07a-3e5bf2b6f13e_1.jpeg" TargetMode="External"/><Relationship Id="rId192" Type="http://schemas.openxmlformats.org/officeDocument/2006/relationships/hyperlink" Target="https://images-static.nykaa.com/prod-review/1598268544191_e6459858-1130-4601-8d84-adcac770b2f6_1.jpg" TargetMode="External"/><Relationship Id="rId206" Type="http://schemas.openxmlformats.org/officeDocument/2006/relationships/hyperlink" Target="https://images-static.nykaa.com/prod-review/1596793022196_b801f9ce-333d-4654-bede-dd8af5ae61c7_1.jpg" TargetMode="External"/><Relationship Id="rId413" Type="http://schemas.openxmlformats.org/officeDocument/2006/relationships/hyperlink" Target="https://images-static.nykaa.com/prod-review/1600853115953_f80673cf-bc77-4fb4-bbfa-315e57779b46_1.png" TargetMode="External"/><Relationship Id="rId497" Type="http://schemas.openxmlformats.org/officeDocument/2006/relationships/hyperlink" Target="https://images-static.nykaa.com/prod-review/1623330867611_efe6f336-e6c5-45b4-8d84-9facaf847be1_1.jpg" TargetMode="External"/><Relationship Id="rId620" Type="http://schemas.openxmlformats.org/officeDocument/2006/relationships/hyperlink" Target="https://images-static.nykaa.com/prod-review/1586430671269_ac4ec190-5d0a-40e4-8c66-80bfc4ef8bf0_1.jpg" TargetMode="External"/><Relationship Id="rId718" Type="http://schemas.openxmlformats.org/officeDocument/2006/relationships/hyperlink" Target="https://images-static.nykaa.com/prod-review/1627146787494_d7d6ddc9-861f-42f3-bae7-5f9c0524070c_1.jpg" TargetMode="External"/><Relationship Id="rId357" Type="http://schemas.openxmlformats.org/officeDocument/2006/relationships/hyperlink" Target="https://images-static.nykaa.com/prod-review/1620492682315_85eb83bd-c4b2-41fc-8b75-f68ef7e3d687_1.jpeg" TargetMode="External"/><Relationship Id="rId54" Type="http://schemas.openxmlformats.org/officeDocument/2006/relationships/hyperlink" Target="https://images-static.nykaa.com/prod-review/1608185107957_06de19b5-ef80-40da-9473-da6128ba72a6_1.jpg" TargetMode="External"/><Relationship Id="rId217" Type="http://schemas.openxmlformats.org/officeDocument/2006/relationships/hyperlink" Target="https://images-static.nykaa.com/prod-review/1613389593797_efe62d20-9c74-4512-901a-410a02cd30dc_1.jpeg~https:/images-static.nykaa.com/prod-review/1613390073500_f36f400c-7d12-4c77-b43b-5c1550948670_1.jpeg" TargetMode="External"/><Relationship Id="rId564" Type="http://schemas.openxmlformats.org/officeDocument/2006/relationships/hyperlink" Target="https://images-static.nykaa.com/prod-review/1602337891208_30c8b0be-0244-4d91-a41d-ebe6ff964428_1.jpg" TargetMode="External"/><Relationship Id="rId771" Type="http://schemas.openxmlformats.org/officeDocument/2006/relationships/hyperlink" Target="https://images-static.nykaa.com/prod-review/1605330220740_e7102bb6-e3fa-4888-bf2d-26d250c835b4_1.jpg" TargetMode="External"/><Relationship Id="rId424" Type="http://schemas.openxmlformats.org/officeDocument/2006/relationships/hyperlink" Target="https://images-static.nykaa.com/prod-review/1627231644039_fa76da61-c447-4279-857f-128b9ab1f2bc_1.jpeg" TargetMode="External"/><Relationship Id="rId631" Type="http://schemas.openxmlformats.org/officeDocument/2006/relationships/hyperlink" Target="https://images-static.nykaa.com/prod-review/1627378217717_300ab1a0-c4ec-41de-9ed3-dc4165c301f0_1.jpg" TargetMode="External"/><Relationship Id="rId729" Type="http://schemas.openxmlformats.org/officeDocument/2006/relationships/hyperlink" Target="https://images-static.nykaa.com/prod-review/1622310523431_c2ce9c75-4bff-40d7-b4b4-2dd77e1bd41f_1.jpg" TargetMode="External"/><Relationship Id="rId270" Type="http://schemas.openxmlformats.org/officeDocument/2006/relationships/hyperlink" Target="https://images-static.nykaa.com/prod-review/1595447510894_3992a847-6596-44dd-8b4c-80c21fa51615_1.jpg" TargetMode="External"/><Relationship Id="rId65" Type="http://schemas.openxmlformats.org/officeDocument/2006/relationships/hyperlink" Target="https://images-static.nykaa.com/prod-review/1586618964678_c8bbebfe-b252-4fcc-9214-e8d8356d9e77_1.jpg" TargetMode="External"/><Relationship Id="rId130" Type="http://schemas.openxmlformats.org/officeDocument/2006/relationships/hyperlink" Target="https://images-static.nykaa.com/prod-review/1605963087171_6310cb37-70e4-4675-a301-4b566613e3fc_1.jpg" TargetMode="External"/><Relationship Id="rId368" Type="http://schemas.openxmlformats.org/officeDocument/2006/relationships/hyperlink" Target="https://images-static.nykaa.com/prod-review/1589535076793_f9875384-8cc3-4ed4-80b3-93ed8f260d8f_1.jpeg" TargetMode="External"/><Relationship Id="rId575" Type="http://schemas.openxmlformats.org/officeDocument/2006/relationships/hyperlink" Target="https://images-static.nykaa.com/prod-review/1622469241851_23cf0662-5823-47d9-a07a-3e5bf2b6f13e_1.jpeg" TargetMode="External"/><Relationship Id="rId782" Type="http://schemas.openxmlformats.org/officeDocument/2006/relationships/hyperlink" Target="https://images-static.nykaa.com/prod-review/1605941721091_a8df3b69-56a2-48b2-b8d3-a384a80c1c00_1.jpg" TargetMode="External"/><Relationship Id="rId228" Type="http://schemas.openxmlformats.org/officeDocument/2006/relationships/hyperlink" Target="https://images-static.nykaa.com/prod-review/1615406205724_a06b4e25-a39a-4cd4-8a22-9ccf13e48358_1.jpg" TargetMode="External"/><Relationship Id="rId435" Type="http://schemas.openxmlformats.org/officeDocument/2006/relationships/hyperlink" Target="https://images-static.nykaa.com/prod-review/1623383616429_b4cb3813-4d62-494a-aa6a-3518c49ba56f_1.jpg" TargetMode="External"/><Relationship Id="rId642" Type="http://schemas.openxmlformats.org/officeDocument/2006/relationships/hyperlink" Target="https://images-static.nykaa.com/prod-review/1602986864123_f2a9eaef-9152-46c1-9df5-548febaa90a6_1.jpg" TargetMode="External"/><Relationship Id="rId281" Type="http://schemas.openxmlformats.org/officeDocument/2006/relationships/hyperlink" Target="https://images-static.nykaa.com/prod-review/1597992632048_4aa8755c-1b84-4b76-b360-9ee9edcfdc10_1.jpg~https:/images-static.nykaa.com/prod-review/1597992641228_76b70c23-91cc-440b-a1f7-b5ca13a4471a_1.jpg" TargetMode="External"/><Relationship Id="rId502" Type="http://schemas.openxmlformats.org/officeDocument/2006/relationships/hyperlink" Target="https://images-static.nykaa.com/prod-review/1617109547064_ec50379d-1e4c-46e9-b910-9de91226eabc_1.jpg" TargetMode="External"/><Relationship Id="rId76" Type="http://schemas.openxmlformats.org/officeDocument/2006/relationships/hyperlink" Target="https://images-static.nykaa.com/prod-review/1605873692280_965ebb59-ade2-4b43-8f62-191157fae93a_1.jpg" TargetMode="External"/><Relationship Id="rId141" Type="http://schemas.openxmlformats.org/officeDocument/2006/relationships/hyperlink" Target="https://images-static.nykaa.com/prod-review/1608806769199_38a370ba-5592-41df-bf1a-677c174eb6e1_1.jpg~https:/images-static.nykaa.com/prod-review/1608806777556_f53e9b8c-c880-493f-9955-764c4ab42be6_1.jpg" TargetMode="External"/><Relationship Id="rId379" Type="http://schemas.openxmlformats.org/officeDocument/2006/relationships/hyperlink" Target="https://images-static.nykaa.com/prod-review/1616688430669_93de8015-7828-469b-8fc3-47bc2c9d9f90_1.jpg" TargetMode="External"/><Relationship Id="rId586" Type="http://schemas.openxmlformats.org/officeDocument/2006/relationships/hyperlink" Target="https://images-static.nykaa.com/prod-review/1605330220740_e7102bb6-e3fa-4888-bf2d-26d250c835b4_1.jpg" TargetMode="External"/><Relationship Id="rId793" Type="http://schemas.openxmlformats.org/officeDocument/2006/relationships/hyperlink" Target="https://images-static.nykaa.com/prod-review/1605085505192_3665c03c-2c88-46bb-990c-2d1f18eb6dd4_1.jpg" TargetMode="External"/><Relationship Id="rId807" Type="http://schemas.openxmlformats.org/officeDocument/2006/relationships/hyperlink" Target="https://images-static.nykaa.com/prod-review/1624177871166_80bef769-b528-4bb9-8e6f-a70d251f59ce_1.jpg" TargetMode="External"/><Relationship Id="rId7" Type="http://schemas.openxmlformats.org/officeDocument/2006/relationships/hyperlink" Target="https://images-static.nykaa.com/prod-review/1604495770181_bd21c790-20cb-4c97-abb5-ba28145a35a9_1.jpg~https:/images-static.nykaa.com/prod-review/1604495777060_6996a952-9df0-4038-9a57-b9f61cfe5304_1.jpg" TargetMode="External"/><Relationship Id="rId239" Type="http://schemas.openxmlformats.org/officeDocument/2006/relationships/hyperlink" Target="https://images-static.nykaa.com/prod-review/1597125911207_f94fd4d8-e85c-4f5f-b4fa-5bab49303cd2_1.jpg" TargetMode="External"/><Relationship Id="rId446" Type="http://schemas.openxmlformats.org/officeDocument/2006/relationships/hyperlink" Target="https://images-static.nykaa.com/prod-review/1620132734089_079ee50c-06e8-4b0a-a775-62c86fc885c4_1.jpg" TargetMode="External"/><Relationship Id="rId653" Type="http://schemas.openxmlformats.org/officeDocument/2006/relationships/hyperlink" Target="https://images-static.nykaa.com/prod-review/1620492682315_85eb83bd-c4b2-41fc-8b75-f68ef7e3d687_1.jpeg" TargetMode="External"/><Relationship Id="rId292" Type="http://schemas.openxmlformats.org/officeDocument/2006/relationships/hyperlink" Target="https://images-static.nykaa.com/prod-review/1583068290328_dc4a7afc-b2bb-4f6e-81cf-27101780425c_1.jpg" TargetMode="External"/><Relationship Id="rId306" Type="http://schemas.openxmlformats.org/officeDocument/2006/relationships/hyperlink" Target="https://images-static.nykaa.com/prod-review/1626521650437_abf00ad4-2797-491d-bea4-58f9bad2274c_1.jpg" TargetMode="External"/><Relationship Id="rId87" Type="http://schemas.openxmlformats.org/officeDocument/2006/relationships/hyperlink" Target="https://images-static.nykaa.com/prod-review/1581251386549_fb388e36-6c2c-47b1-b039-2f344f201209_1.jpg" TargetMode="External"/><Relationship Id="rId513" Type="http://schemas.openxmlformats.org/officeDocument/2006/relationships/hyperlink" Target="https://images-static.nykaa.com/prod-review/1626593663786_852e5a9e-f1ca-4f3e-8bc7-c4a42dcd3ec0_1.jpg" TargetMode="External"/><Relationship Id="rId597" Type="http://schemas.openxmlformats.org/officeDocument/2006/relationships/hyperlink" Target="https://images-static.nykaa.com/prod-review/1612514873677_aa676019-8f04-4c47-941a-e5d127e0e472_1.jpg" TargetMode="External"/><Relationship Id="rId720" Type="http://schemas.openxmlformats.org/officeDocument/2006/relationships/hyperlink" Target="https://images-static.nykaa.com/prod-review/1625206604028_6b8cfd2e-6e9f-404f-9016-9fad4da269dd_1.jpg" TargetMode="External"/><Relationship Id="rId818" Type="http://schemas.openxmlformats.org/officeDocument/2006/relationships/hyperlink" Target="https://images-static.nykaa.com/prod-review/1620676674992_9b36c2db-64ed-45c6-9c8d-34cbc977d487_1.jpg" TargetMode="External"/><Relationship Id="rId152" Type="http://schemas.openxmlformats.org/officeDocument/2006/relationships/hyperlink" Target="https://images-static.nykaa.com/prod-review/1602235390490_a50c8b49-380e-4f25-875b-7b2a0481f296_1.jpg" TargetMode="External"/><Relationship Id="rId457" Type="http://schemas.openxmlformats.org/officeDocument/2006/relationships/hyperlink" Target="https://images-static.nykaa.com/prod-review/1593597239556_b3e65661-2808-4dba-aa4c-85f07e49b834_1.jpeg" TargetMode="External"/><Relationship Id="rId664" Type="http://schemas.openxmlformats.org/officeDocument/2006/relationships/hyperlink" Target="https://images-static.nykaa.com/prod-review/1589535076793_f9875384-8cc3-4ed4-80b3-93ed8f260d8f_1.jpeg" TargetMode="External"/><Relationship Id="rId14" Type="http://schemas.openxmlformats.org/officeDocument/2006/relationships/hyperlink" Target="https://images-static.nykaa.com/prod-review/1609696466164_3bbb2fa6-a088-4f66-9232-449e70519070_1.jpg~https:/images-static.nykaa.com/prod-review/1609696488609_7af87c95-9cb6-4047-8e84-c5a07576f6b1_1.jpg" TargetMode="External"/><Relationship Id="rId317" Type="http://schemas.openxmlformats.org/officeDocument/2006/relationships/hyperlink" Target="https://images-static.nykaa.com/prod-review/1591352378625_3093aaf3-0de3-4e5d-bd38-e0bb2e0ae582_1.jpg" TargetMode="External"/><Relationship Id="rId524" Type="http://schemas.openxmlformats.org/officeDocument/2006/relationships/hyperlink" Target="https://images-static.nykaa.com/prod-review/1625722347634_ba07cea4-f218-41e5-bcc6-ef9d919c0f66_1.jpg" TargetMode="External"/><Relationship Id="rId731" Type="http://schemas.openxmlformats.org/officeDocument/2006/relationships/hyperlink" Target="https://images-static.nykaa.com/prod-review/1623400875898_80794678-9836-4183-aaaf-5c393ed28edf_1.jpg" TargetMode="External"/><Relationship Id="rId98" Type="http://schemas.openxmlformats.org/officeDocument/2006/relationships/hyperlink" Target="https://images-static.nykaa.com/prod-review/1591548728435_d4cb7f69-006c-41f2-9763-30b0d58529b3_1.png" TargetMode="External"/><Relationship Id="rId163" Type="http://schemas.openxmlformats.org/officeDocument/2006/relationships/hyperlink" Target="https://images-static.nykaa.com/prod-review/1606729597680_6ab3d09d-cc13-4b5c-843a-92168cc04c2e_1.jpg" TargetMode="External"/><Relationship Id="rId370" Type="http://schemas.openxmlformats.org/officeDocument/2006/relationships/hyperlink" Target="https://images-static.nykaa.com/prod-review/1586986598207_a7e09370-01fc-4d82-9fbb-94f6b19b7207_1.jpeg" TargetMode="External"/><Relationship Id="rId829" Type="http://schemas.openxmlformats.org/officeDocument/2006/relationships/hyperlink" Target="https://images-static.nykaa.com/prod-review/1598545058788_1b8de8d7-45cd-401a-94b3-788d1c43e8fa_1.jpeg" TargetMode="External"/><Relationship Id="rId230" Type="http://schemas.openxmlformats.org/officeDocument/2006/relationships/hyperlink" Target="https://images-static.nykaa.com/prod-review/1622007472268_5524c7ff-8ee6-4302-b58e-62fb6ee6da8f_1.jpg" TargetMode="External"/><Relationship Id="rId468" Type="http://schemas.openxmlformats.org/officeDocument/2006/relationships/hyperlink" Target="https://images-static.nykaa.com/prod-review/1624700907053_8cd507d4-55d0-4336-b332-4c1eb20e1eb4_1.jpg" TargetMode="External"/><Relationship Id="rId675" Type="http://schemas.openxmlformats.org/officeDocument/2006/relationships/hyperlink" Target="https://images-static.nykaa.com/prod-review/1597902476763_e9a562be-9f24-4be6-8899-9454f09113db_1.jpg" TargetMode="External"/><Relationship Id="rId25" Type="http://schemas.openxmlformats.org/officeDocument/2006/relationships/hyperlink" Target="https://images-static.nykaa.com/prod-review/1606819159232_e1a21c8b-c689-4eb2-86bd-bbf7b0ffed69_1.jpg~https:/images-static.nykaa.com/prod-review/1606819199410_a72166c7-871f-4c18-b2e3-7a91c839d05e_1.jpg" TargetMode="External"/><Relationship Id="rId328" Type="http://schemas.openxmlformats.org/officeDocument/2006/relationships/hyperlink" Target="https://images-static.nykaa.com/prod-review/1623123197801_41ab608e-8444-4f8e-bcf1-87935b819553_1.jpeg" TargetMode="External"/><Relationship Id="rId535" Type="http://schemas.openxmlformats.org/officeDocument/2006/relationships/hyperlink" Target="https://images-static.nykaa.com/prod-review/1623256405468_4fbb445a-71ae-4d88-8a94-aa829d6093d1_1.jpg" TargetMode="External"/><Relationship Id="rId742" Type="http://schemas.openxmlformats.org/officeDocument/2006/relationships/hyperlink" Target="https://images-static.nykaa.com/prod-review/1623402250896_7a81a9be-17c4-43c6-8fed-5819a57e3ee6_1.jpg" TargetMode="External"/><Relationship Id="rId174" Type="http://schemas.openxmlformats.org/officeDocument/2006/relationships/hyperlink" Target="https://images-static.nykaa.com/prod-review/1584620799437_9ed87522-00c8-4930-be3f-94e77e29b8e1_1.jpg" TargetMode="External"/><Relationship Id="rId381" Type="http://schemas.openxmlformats.org/officeDocument/2006/relationships/hyperlink" Target="https://images-static.nykaa.com/prod-review/1608787495056_62bf5185-2c58-4d4e-be2d-61aaf6720342_1.jpg~https:/images-static.nykaa.com/prod-review/1608787506616_99451ad0-71bb-4a2b-8274-ea21a5b33708_1.jpg~https:/images-static.nykaa.com/prod-review/1608787530928_c85ea5dd-1dde-463c-b557-5f60e9bf6199_1.jpg~https:/images-static.nykaa.com/prod-review/1608787541017_ac34c682-3492-488e-93da-7dd729b07fd1_1.jpg" TargetMode="External"/><Relationship Id="rId602" Type="http://schemas.openxmlformats.org/officeDocument/2006/relationships/hyperlink" Target="https://images-static.nykaa.com/prod-review/1592483437084_57a090af-d674-4e5d-914e-faa270d04ded_1.jpg" TargetMode="External"/><Relationship Id="rId241" Type="http://schemas.openxmlformats.org/officeDocument/2006/relationships/hyperlink" Target="https://images-static.nykaa.com/prod-review/1592052450762_94727a01-2359-4c18-806a-44709cbfb23c_1.jpg" TargetMode="External"/><Relationship Id="rId479" Type="http://schemas.openxmlformats.org/officeDocument/2006/relationships/hyperlink" Target="https://images-static.nykaa.com/prod-review/1611140162765_fe5e9f76-b141-48ec-8123-40024f2ffd82_1.jpg" TargetMode="External"/><Relationship Id="rId686" Type="http://schemas.openxmlformats.org/officeDocument/2006/relationships/hyperlink" Target="https://images-static.nykaa.com/prod-review/1623940517339_faba4231-6d94-434a-8c13-09781cf70051_1.jpg" TargetMode="External"/><Relationship Id="rId36" Type="http://schemas.openxmlformats.org/officeDocument/2006/relationships/hyperlink" Target="https://images-static.nykaa.com/prod-review/1616387219836_3fc93a6d-cb05-4a19-89ee-37a0161b64b9_1.jpg" TargetMode="External"/><Relationship Id="rId339" Type="http://schemas.openxmlformats.org/officeDocument/2006/relationships/hyperlink" Target="https://images-static.nykaa.com/prod-review/1623256405468_4fbb445a-71ae-4d88-8a94-aa829d6093d1_1.jpg" TargetMode="External"/><Relationship Id="rId546" Type="http://schemas.openxmlformats.org/officeDocument/2006/relationships/hyperlink" Target="https://images-static.nykaa.com/prod-review/1590214254901_423db454-1efa-4b86-bc97-574a4b5fd57c_1.jpg" TargetMode="External"/><Relationship Id="rId753" Type="http://schemas.openxmlformats.org/officeDocument/2006/relationships/hyperlink" Target="https://images-static.nykaa.com/prod-review/1599975796635_942d1200-be11-4e73-b8fe-32b16cd8819f_1.jpg" TargetMode="External"/><Relationship Id="rId101" Type="http://schemas.openxmlformats.org/officeDocument/2006/relationships/hyperlink" Target="https://images-static.nykaa.com/prod-review/1609048994317_56c8944d-6f6b-44dd-9965-fc05e2ef9bab_1.jpg~https:/images-static.nykaa.com/prod-review/1609049009147_58d48dca-c1fa-45e1-b2ab-248f5410f7c1_1.jpg" TargetMode="External"/><Relationship Id="rId185" Type="http://schemas.openxmlformats.org/officeDocument/2006/relationships/hyperlink" Target="https://images-static.nykaa.com/prod-review/1601613588675_ff5a21bf-d060-4b85-a41a-cd5e920245cf_1.jpg~https:/images-static.nykaa.com/prod-review/1601613598001_95fac9ac-8f31-4e1e-83af-cc9b1ab3716d_1.jpg" TargetMode="External"/><Relationship Id="rId406" Type="http://schemas.openxmlformats.org/officeDocument/2006/relationships/hyperlink" Target="https://images-static.nykaa.com/prod-review/1624302355171_a209d32e-f00e-4996-8f7a-1738e7b064a9_1.jpg" TargetMode="External"/><Relationship Id="rId392" Type="http://schemas.openxmlformats.org/officeDocument/2006/relationships/hyperlink" Target="https://images-static.nykaa.com/prod-review/1590137027709_cc65b343-6408-4631-9bd1-6f956085df21_1.jpg" TargetMode="External"/><Relationship Id="rId613" Type="http://schemas.openxmlformats.org/officeDocument/2006/relationships/hyperlink" Target="https://images-static.nykaa.com/prod-review/1594662558802_7e165b10-70de-43be-91ee-b195219fb40c_1.jpg" TargetMode="External"/><Relationship Id="rId697" Type="http://schemas.openxmlformats.org/officeDocument/2006/relationships/hyperlink" Target="https://images-static.nykaa.com/prod-review/1592577148133_ccc65e00-a088-490c-9e81-a85999dc4aa8_1.jpg~https:/images-static.nykaa.com/prod-review/1592577154862_2c1a1836-6c4c-4eec-9b6c-22a6c77d488f_1.jpg" TargetMode="External"/><Relationship Id="rId820" Type="http://schemas.openxmlformats.org/officeDocument/2006/relationships/hyperlink" Target="https://images-static.nykaa.com/prod-review/1602151634777_30da4b59-da6a-4f51-9d3e-2f142d299405_1.jpg" TargetMode="External"/><Relationship Id="rId252" Type="http://schemas.openxmlformats.org/officeDocument/2006/relationships/hyperlink" Target="https://images-static.nykaa.com/prod-review/1623314993900_7468a230-7966-4735-a818-ad436aaadd8a_1.jpg" TargetMode="External"/><Relationship Id="rId47" Type="http://schemas.openxmlformats.org/officeDocument/2006/relationships/hyperlink" Target="https://images-static.nykaa.com/prod-review/1623427663091_76763720-dcef-46ac-bd63-4b181ce9ebbc_1.jpg~https:/images-static.nykaa.com/prod-review/1623427868309_b460f5f6-0378-446f-96f5-299283286555_1.jpg" TargetMode="External"/><Relationship Id="rId112" Type="http://schemas.openxmlformats.org/officeDocument/2006/relationships/hyperlink" Target="https://images-static.nykaa.com/prod-review/1606891063117_aa31307e-7edb-4cbb-b08a-612705e17183_1.jpg" TargetMode="External"/><Relationship Id="rId557" Type="http://schemas.openxmlformats.org/officeDocument/2006/relationships/hyperlink" Target="https://images-static.nykaa.com/prod-review/1620473779268_2919dd3e-d7e8-473e-8000-9af8e875d526_1.jpg" TargetMode="External"/><Relationship Id="rId764" Type="http://schemas.openxmlformats.org/officeDocument/2006/relationships/hyperlink" Target="https://images-static.nykaa.com/prod-review/1619514421098_960f8618-ede0-449a-a0af-522731eb345b_1.jpg" TargetMode="External"/><Relationship Id="rId196" Type="http://schemas.openxmlformats.org/officeDocument/2006/relationships/hyperlink" Target="https://images-static.nykaa.com/prod-review/1599824822126_3fadbcb0-efb2-4c08-9146-3db51c4b41b8_1.jpg~https:/images-static.nykaa.com/prod-review/1599824849530_d17b3b62-73be-47cc-b7d7-e52b387a9eda_1.jpg~https:/images-static.nykaa.com/prod-review/1599824866298_c4cce97f-4687-458f-be54-17edd44ad4b6_1.jpg" TargetMode="External"/><Relationship Id="rId417" Type="http://schemas.openxmlformats.org/officeDocument/2006/relationships/hyperlink" Target="https://images-static.nykaa.com/prod-review/1591964553286_6a891bc4-abc2-4fe4-a81a-6294f3c11b67_1.jpg" TargetMode="External"/><Relationship Id="rId624" Type="http://schemas.openxmlformats.org/officeDocument/2006/relationships/hyperlink" Target="https://images-static.nykaa.com/prod-review/1596353005036_2ff0976c-7d5e-4bfc-af6c-9c586e559911_1.jpg~https:/images-static.nykaa.com/prod-review/1596353019639_d2598b92-b982-466a-a76a-8d361ce87642_1.jpg" TargetMode="External"/><Relationship Id="rId831" Type="http://schemas.openxmlformats.org/officeDocument/2006/relationships/hyperlink" Target="https://images-static.nykaa.com/prod-review/1596710351573_3379cd6e-2b8a-44c6-bc1a-74b04a4fdfb7_1.jpg" TargetMode="External"/><Relationship Id="rId263" Type="http://schemas.openxmlformats.org/officeDocument/2006/relationships/hyperlink" Target="https://images-static.nykaa.com/prod-review/1592978308076_caf1e026-998d-4420-a54a-9926255823f1_1.jpg~https:/images-static.nykaa.com/prod-review/1592978325445_9e1511eb-a221-4831-8d3c-5a33f4c3e9e7_1.jpg" TargetMode="External"/><Relationship Id="rId470" Type="http://schemas.openxmlformats.org/officeDocument/2006/relationships/hyperlink" Target="https://images-static.nykaa.com/prod-review/1593771040446_61ce552c-6562-4b87-b097-2fbfd0647525_1.jpg" TargetMode="External"/><Relationship Id="rId58" Type="http://schemas.openxmlformats.org/officeDocument/2006/relationships/hyperlink" Target="https://images-static.nykaa.com/prod-review/1594400484452_577a1953-0e30-42a9-a554-7c6d5c12f356_1.jpg" TargetMode="External"/><Relationship Id="rId123" Type="http://schemas.openxmlformats.org/officeDocument/2006/relationships/hyperlink" Target="https://images-static.nykaa.com/prod-review/1604819170897_70134a99-f0bf-4738-87a7-2cb59d977e7f_1.jpg~https:/images-static.nykaa.com/prod-review/1604819178445_7e212737-857e-494d-b2f4-7f8611198ae6_1.jpg" TargetMode="External"/><Relationship Id="rId330" Type="http://schemas.openxmlformats.org/officeDocument/2006/relationships/hyperlink" Target="https://images-static.nykaa.com/prod-review/1612871471920_6ed34bf4-9252-4bc5-9db1-e9da5a61c113_1.jpeg~https:/images-static.nykaa.com/prod-review/1612871479754_4d38750b-2204-4487-b67e-83ea72e8bb8a_1.jpeg" TargetMode="External"/><Relationship Id="rId568" Type="http://schemas.openxmlformats.org/officeDocument/2006/relationships/hyperlink" Target="https://images-static.nykaa.com/prod-review/1623143077104_0aeb45c6-39b5-46fa-aff4-6dd8286b94ff_1.jpg~https:/images-static.nykaa.com/prod-review/1623143083404_915facee-99a0-4421-ac0d-6fbcd97b8a39_1.jpg" TargetMode="External"/><Relationship Id="rId775" Type="http://schemas.openxmlformats.org/officeDocument/2006/relationships/hyperlink" Target="https://images-static.nykaa.com/prod-review/1586986598207_a7e09370-01fc-4d82-9fbb-94f6b19b7207_1.jpeg" TargetMode="External"/><Relationship Id="rId428" Type="http://schemas.openxmlformats.org/officeDocument/2006/relationships/hyperlink" Target="https://images-static.nykaa.com/prod-review/1621858051378_d8ab5429-4937-43a5-b55d-aabb883b560e_1.jpg" TargetMode="External"/><Relationship Id="rId635" Type="http://schemas.openxmlformats.org/officeDocument/2006/relationships/hyperlink" Target="https://images-static.nykaa.com/prod-review/1601377960139_0fd6d3d1-0ec9-443a-bd39-9c5e4f0022eb_1.jpg" TargetMode="External"/><Relationship Id="rId842" Type="http://schemas.openxmlformats.org/officeDocument/2006/relationships/hyperlink" Target="https://images-static.nykaa.com/prod-review/1623660855188_42bc1364-f4f5-4a80-9408-62f0fe7f9a64_1.jpg" TargetMode="External"/><Relationship Id="rId274" Type="http://schemas.openxmlformats.org/officeDocument/2006/relationships/hyperlink" Target="https://images-static.nykaa.com/prod-review/1607075273589_87843b20-2191-43fc-926f-c3e2bd7a6777_1.jpg" TargetMode="External"/><Relationship Id="rId481" Type="http://schemas.openxmlformats.org/officeDocument/2006/relationships/hyperlink" Target="https://images-static.nykaa.com/prod-review/1607500164518_257cb4f1-6256-4a1d-897e-9ff6d939ad69_1.jpg" TargetMode="External"/><Relationship Id="rId702" Type="http://schemas.openxmlformats.org/officeDocument/2006/relationships/hyperlink" Target="https://images-static.nykaa.com/prod-review/1620676674992_9b36c2db-64ed-45c6-9c8d-34cbc977d487_1.jpg" TargetMode="External"/><Relationship Id="rId69" Type="http://schemas.openxmlformats.org/officeDocument/2006/relationships/hyperlink" Target="https://images-static.nykaa.com/prod-review/1615282333544_17bbeb33-61a2-4a08-ab38-b028817a8aef_1.jpg" TargetMode="External"/><Relationship Id="rId134" Type="http://schemas.openxmlformats.org/officeDocument/2006/relationships/hyperlink" Target="https://images-static.nykaa.com/prod-review/1610295742615_f7cdc2f6-8d5c-4be8-953b-e140d2942f3c_1.jpg" TargetMode="External"/><Relationship Id="rId579" Type="http://schemas.openxmlformats.org/officeDocument/2006/relationships/hyperlink" Target="https://images-static.nykaa.com/prod-review/1619514421098_960f8618-ede0-449a-a0af-522731eb345b_1.jpg" TargetMode="External"/><Relationship Id="rId786" Type="http://schemas.openxmlformats.org/officeDocument/2006/relationships/hyperlink" Target="https://images-static.nykaa.com/prod-review/1604408002932_943fab55-db3f-4e22-ab98-6c39a6d7ca35_1.jpg" TargetMode="External"/><Relationship Id="rId341" Type="http://schemas.openxmlformats.org/officeDocument/2006/relationships/hyperlink" Target="https://images-static.nykaa.com/prod-review/1620659654982_090c30ed-35c9-41a0-896d-1de86ff3314a_1.jpg" TargetMode="External"/><Relationship Id="rId439" Type="http://schemas.openxmlformats.org/officeDocument/2006/relationships/hyperlink" Target="https://images-static.nykaa.com/prod-review/1607187415844_29e5db27-3b5c-4843-aac0-e0ebfe411a65_1.jpg" TargetMode="External"/><Relationship Id="rId646" Type="http://schemas.openxmlformats.org/officeDocument/2006/relationships/hyperlink" Target="https://images-static.nykaa.com/prod-review/1595855053838_632997a7-2c40-4c9c-ac7b-2f13b1f8a786_1.jpg" TargetMode="External"/><Relationship Id="rId201" Type="http://schemas.openxmlformats.org/officeDocument/2006/relationships/hyperlink" Target="https://images-static.nykaa.com/prod-review/1620712771048_0fbd7eae-91de-4b75-992a-eda4ab44581a_1.jpg" TargetMode="External"/><Relationship Id="rId285" Type="http://schemas.openxmlformats.org/officeDocument/2006/relationships/hyperlink" Target="https://images-static.nykaa.com/prod-review/1616909681499_61151e5b-2788-45f1-bde3-dc13a8faaa77_1.jpg" TargetMode="External"/><Relationship Id="rId506" Type="http://schemas.openxmlformats.org/officeDocument/2006/relationships/hyperlink" Target="https://images-static.nykaa.com/prod-review/1595482452037_6aae26b5-1e49-4a5c-8371-783977daac84_1.jpeg~https:/images-static.nykaa.com/prod-review/1595482463770_c517fc2e-8333-49a7-b19b-ebce31c7af72_1.jpeg" TargetMode="External"/><Relationship Id="rId492" Type="http://schemas.openxmlformats.org/officeDocument/2006/relationships/hyperlink" Target="https://images-static.nykaa.com/prod-review/1626100653232_257d9092-437f-452c-8e6b-e6445f521f33_1.jpg" TargetMode="External"/><Relationship Id="rId713" Type="http://schemas.openxmlformats.org/officeDocument/2006/relationships/hyperlink" Target="https://images-static.nykaa.com/prod-review/1611110844330_33901192-6082-450e-9d92-45d38a2b5e97_1.jpg" TargetMode="External"/><Relationship Id="rId797" Type="http://schemas.openxmlformats.org/officeDocument/2006/relationships/hyperlink" Target="https://images-static.nykaa.com/prod-review/1597902476763_e9a562be-9f24-4be6-8899-9454f09113db_1.jpg" TargetMode="External"/><Relationship Id="rId145" Type="http://schemas.openxmlformats.org/officeDocument/2006/relationships/hyperlink" Target="https://images-static.nykaa.com/prod-review/1624568671931_6afdeb77-bf42-4f0d-87b4-50f55620c080_1.png" TargetMode="External"/><Relationship Id="rId352" Type="http://schemas.openxmlformats.org/officeDocument/2006/relationships/hyperlink" Target="https://images-static.nykaa.com/prod-review/1598991467762_ff1c6391-5956-4680-b9f0-b9a4f5251507_1.jpeg" TargetMode="External"/><Relationship Id="rId212" Type="http://schemas.openxmlformats.org/officeDocument/2006/relationships/hyperlink" Target="https://images-static.nykaa.com/prod-review/1627305990184_10cd4189-7208-4744-bfdf-82dcd9ef995c_1.jpg" TargetMode="External"/><Relationship Id="rId657" Type="http://schemas.openxmlformats.org/officeDocument/2006/relationships/hyperlink" Target="https://images-static.nykaa.com/prod-review/1614602530195_a177674c-bb28-4757-9d2e-f09b1d067af0_1.jpeg" TargetMode="External"/><Relationship Id="rId296" Type="http://schemas.openxmlformats.org/officeDocument/2006/relationships/hyperlink" Target="https://images-static.nykaa.com/prod-review/1615385382085_e0b5c28d-2542-406e-b63c-00e5f3c7220a_1.jpg~https:/images-static.nykaa.com/prod-review/1615385393203_2c5aa229-42d4-41d2-8652-d0c93354a4b5_1.jpg" TargetMode="External"/><Relationship Id="rId517" Type="http://schemas.openxmlformats.org/officeDocument/2006/relationships/hyperlink" Target="https://images-static.nykaa.com/prod-review/1617433487896_f666b36d-538c-4d86-9a8c-2ac9a6684f22_1.jpg" TargetMode="External"/><Relationship Id="rId724" Type="http://schemas.openxmlformats.org/officeDocument/2006/relationships/hyperlink" Target="https://images-static.nykaa.com/prod-review/1607016078583_82a7e419-0849-4c2c-8ff1-8747333cb2cf_1.jpg" TargetMode="External"/><Relationship Id="rId60" Type="http://schemas.openxmlformats.org/officeDocument/2006/relationships/hyperlink" Target="https://images-static.nykaa.com/prod-review/1583600318335_bc37c709-b4f7-4948-a72f-6f54f408227f_1.jpg" TargetMode="External"/><Relationship Id="rId156" Type="http://schemas.openxmlformats.org/officeDocument/2006/relationships/hyperlink" Target="https://images-static.nykaa.com/prod-review/1608377261004_a89a338a-ab38-496c-a4d3-ef8aa8b6c9d3_1.jpg" TargetMode="External"/><Relationship Id="rId363" Type="http://schemas.openxmlformats.org/officeDocument/2006/relationships/hyperlink" Target="https://images-static.nykaa.com/prod-review/1612179446666_259d643b-d70d-49d1-9131-3e8acf40460d_1.jpeg" TargetMode="External"/><Relationship Id="rId570" Type="http://schemas.openxmlformats.org/officeDocument/2006/relationships/hyperlink" Target="https://images-static.nykaa.com/prod-review/1625155211036_1565ae28-f975-4113-bcc3-1524714e240e_1.jpg" TargetMode="External"/><Relationship Id="rId223" Type="http://schemas.openxmlformats.org/officeDocument/2006/relationships/hyperlink" Target="https://images-static.nykaa.com/prod-review/1623067673996_7146567c-e7a4-400a-aebf-bb454de2b94c_1.jpg" TargetMode="External"/><Relationship Id="rId430" Type="http://schemas.openxmlformats.org/officeDocument/2006/relationships/hyperlink" Target="https://images-static.nykaa.com/prod-review/1614189744336_35915f2d-0788-4337-a910-002d19069fa0_1.jpg" TargetMode="External"/><Relationship Id="rId668" Type="http://schemas.openxmlformats.org/officeDocument/2006/relationships/hyperlink" Target="https://images-static.nykaa.com/prod-review/1591950251521_7868d727-2332-47c1-b5c7-c11a712faf61_1.jpeg" TargetMode="External"/><Relationship Id="rId18" Type="http://schemas.openxmlformats.org/officeDocument/2006/relationships/hyperlink" Target="https://images-static.nykaa.com/prod-review/1622804381005_d4e1f705-7d8f-42d9-932f-b820ec1966e0_1.jpg" TargetMode="External"/><Relationship Id="rId528" Type="http://schemas.openxmlformats.org/officeDocument/2006/relationships/hyperlink" Target="https://images-static.nykaa.com/prod-review/1621203943405_60d7aa97-25c6-4a3f-828e-2dba7dbb35fd_1.jpg" TargetMode="External"/><Relationship Id="rId735" Type="http://schemas.openxmlformats.org/officeDocument/2006/relationships/hyperlink" Target="https://images-static.nykaa.com/prod-review/1623400846080_6914a656-edf7-4de5-9105-3163ef97bc1f_1.jpg" TargetMode="External"/><Relationship Id="rId167" Type="http://schemas.openxmlformats.org/officeDocument/2006/relationships/hyperlink" Target="https://images-static.nykaa.com/prod-review/1604320480042_69571dd7-6ada-4ee6-8cc0-62a751e2fb7c_1.jpg" TargetMode="External"/><Relationship Id="rId374" Type="http://schemas.openxmlformats.org/officeDocument/2006/relationships/hyperlink" Target="https://images-static.nykaa.com/prod-review/1598947552551_08254b78-45cc-4759-bca0-085e80313f78_1.jpg" TargetMode="External"/><Relationship Id="rId581" Type="http://schemas.openxmlformats.org/officeDocument/2006/relationships/hyperlink" Target="https://images-static.nykaa.com/prod-review/1614602530195_a177674c-bb28-4757-9d2e-f09b1d067af0_1.jpeg" TargetMode="External"/><Relationship Id="rId71" Type="http://schemas.openxmlformats.org/officeDocument/2006/relationships/hyperlink" Target="https://images-static.nykaa.com/prod-review/1622007472268_5524c7ff-8ee6-4302-b58e-62fb6ee6da8f_1.jpg" TargetMode="External"/><Relationship Id="rId234" Type="http://schemas.openxmlformats.org/officeDocument/2006/relationships/hyperlink" Target="https://images-static.nykaa.com/prod-review/1605945974372_683de36f-a7ee-4463-984a-743537ab1045_1.jpg" TargetMode="External"/><Relationship Id="rId679" Type="http://schemas.openxmlformats.org/officeDocument/2006/relationships/hyperlink" Target="https://images-static.nykaa.com/prod-review/1591009732075_88b1414d-376e-46e1-a36e-4f19c30a9f52_1.jpg" TargetMode="External"/><Relationship Id="rId802" Type="http://schemas.openxmlformats.org/officeDocument/2006/relationships/hyperlink" Target="https://images-static.nykaa.com/prod-review/1590137027709_cc65b343-6408-4631-9bd1-6f956085df21_1.jpg" TargetMode="External"/><Relationship Id="rId2" Type="http://schemas.openxmlformats.org/officeDocument/2006/relationships/hyperlink" Target="https://images-static.nykaa.com/prod-review/1599634368925_93c27635-4514-4ec4-a159-79831af26507_1.jpg" TargetMode="External"/><Relationship Id="rId29" Type="http://schemas.openxmlformats.org/officeDocument/2006/relationships/hyperlink" Target="https://images-static.nykaa.com/prod-review/1623941963502_f0183b4e-f543-457a-b122-1553a49500ec_1.jpg~https:/images-static.nykaa.com/prod-review/1623941972155_20a0d10b-7981-443c-a365-a2a6f1bd6849_1.jpg" TargetMode="External"/><Relationship Id="rId441" Type="http://schemas.openxmlformats.org/officeDocument/2006/relationships/hyperlink" Target="https://images-static.nykaa.com/prod-review/1606929993660_a4a75185-5cba-4302-9ec6-56e1c62ecd41_1.jpg" TargetMode="External"/><Relationship Id="rId539" Type="http://schemas.openxmlformats.org/officeDocument/2006/relationships/hyperlink" Target="https://images-static.nykaa.com/prod-review/1603617811143_fd4f9ee3-1453-4d39-ba91-b40217e99b06_1.jpg" TargetMode="External"/><Relationship Id="rId746" Type="http://schemas.openxmlformats.org/officeDocument/2006/relationships/hyperlink" Target="https://images-static.nykaa.com/prod-review/1623256405468_4fbb445a-71ae-4d88-8a94-aa829d6093d1_1.jpg" TargetMode="External"/><Relationship Id="rId178" Type="http://schemas.openxmlformats.org/officeDocument/2006/relationships/hyperlink" Target="https://images-static.nykaa.com/prod-review/1616644010796_3b8fbead-1809-42a0-be93-b9dff3742f23_1.jpg" TargetMode="External"/><Relationship Id="rId301" Type="http://schemas.openxmlformats.org/officeDocument/2006/relationships/hyperlink" Target="https://images-static.nykaa.com/prod-review/1612113815234_cc0bd59c-407b-442a-bebd-66cc287e3437_1.jpeg" TargetMode="External"/><Relationship Id="rId82" Type="http://schemas.openxmlformats.org/officeDocument/2006/relationships/hyperlink" Target="https://images-static.nykaa.com/prod-review/1592052450762_94727a01-2359-4c18-806a-44709cbfb23c_1.jpg" TargetMode="External"/><Relationship Id="rId385" Type="http://schemas.openxmlformats.org/officeDocument/2006/relationships/hyperlink" Target="https://images-static.nykaa.com/prod-review/1601041495943_44523bd0-e077-4a1c-b167-b762d7cfc6d1_1.jpg" TargetMode="External"/><Relationship Id="rId592" Type="http://schemas.openxmlformats.org/officeDocument/2006/relationships/hyperlink" Target="https://images-static.nykaa.com/prod-review/1616413407668_545d9eae-c992-4c19-8af3-733cc5e8a7e5_1.jpg~https:/images-static.nykaa.com/prod-review/1616413444200_ed222932-27f7-40c2-a106-01bb62f24532_1.jpg" TargetMode="External"/><Relationship Id="rId606" Type="http://schemas.openxmlformats.org/officeDocument/2006/relationships/hyperlink" Target="https://images-static.nykaa.com/prod-review/1609435569875_b3422efa-402c-4ac9-8aae-5e01bab5af9d_1.jpg" TargetMode="External"/><Relationship Id="rId813" Type="http://schemas.openxmlformats.org/officeDocument/2006/relationships/hyperlink" Target="https://images-static.nykaa.com/prod-review/1592577148133_ccc65e00-a088-490c-9e81-a85999dc4aa8_1.jpg~https:/images-static.nykaa.com/prod-review/1592577154862_2c1a1836-6c4c-4eec-9b6c-22a6c77d488f_1.jpg" TargetMode="External"/><Relationship Id="rId245" Type="http://schemas.openxmlformats.org/officeDocument/2006/relationships/hyperlink" Target="https://images-static.nykaa.com/prod-review/1582984855725_5ad5843b-fd01-416b-b85d-8371d9e02ebb_1.jpg" TargetMode="External"/><Relationship Id="rId452" Type="http://schemas.openxmlformats.org/officeDocument/2006/relationships/hyperlink" Target="https://images-static.nykaa.com/prod-review/1619514421098_960f8618-ede0-449a-a0af-522731eb345b_1.jpg" TargetMode="External"/><Relationship Id="rId105" Type="http://schemas.openxmlformats.org/officeDocument/2006/relationships/hyperlink" Target="https://images-static.nykaa.com/prod-review/1603617527795_f87d5a4e-94dc-4eb6-85bc-bc122ce97baf_1.jpg" TargetMode="External"/><Relationship Id="rId312" Type="http://schemas.openxmlformats.org/officeDocument/2006/relationships/hyperlink" Target="https://images-static.nykaa.com/prod-review/1601041495943_44523bd0-e077-4a1c-b167-b762d7cfc6d1_1.jpg" TargetMode="External"/><Relationship Id="rId757" Type="http://schemas.openxmlformats.org/officeDocument/2006/relationships/hyperlink" Target="https://images-static.nykaa.com/prod-review/1590214254901_423db454-1efa-4b86-bc97-574a4b5fd57c_1.jpg" TargetMode="External"/><Relationship Id="rId93" Type="http://schemas.openxmlformats.org/officeDocument/2006/relationships/hyperlink" Target="https://images-static.nykaa.com/prod-review/1614248582055_158a4129-4283-4fd8-b6ea-cc8f979feb32_1.jpg" TargetMode="External"/><Relationship Id="rId189" Type="http://schemas.openxmlformats.org/officeDocument/2006/relationships/hyperlink" Target="https://images-static.nykaa.com/prod-review/1618678026872_8fa1c870-c959-4c2a-a3ff-722cc158e44f_1.jpg" TargetMode="External"/><Relationship Id="rId396" Type="http://schemas.openxmlformats.org/officeDocument/2006/relationships/hyperlink" Target="https://images-static.nykaa.com/prod-review/1625489529920_f2d61c09-a34e-4280-90a5-362604e0b965_1.jpg" TargetMode="External"/><Relationship Id="rId617" Type="http://schemas.openxmlformats.org/officeDocument/2006/relationships/hyperlink" Target="https://images-static.nykaa.com/prod-review/1593364358926_94c4b154-1e44-47b4-bf95-2aa68626b1ae_1.jpg" TargetMode="External"/><Relationship Id="rId824" Type="http://schemas.openxmlformats.org/officeDocument/2006/relationships/hyperlink" Target="https://images-static.nykaa.com/prod-review/1621610547261_c451623c-2919-4784-accc-ab0e4177d15c_1.jpeg" TargetMode="External"/><Relationship Id="rId256" Type="http://schemas.openxmlformats.org/officeDocument/2006/relationships/hyperlink" Target="https://images-static.nykaa.com/prod-review/1617974212382_59b8dd84-b84f-4af6-93ee-c321bb06c0a0_1.jpg~https:/images-static.nykaa.com/prod-review/1617974225734_3aa4b820-c6cd-4b01-b910-a3923e7cf6ac_1.jpg~https:/images-static.nykaa.com/prod-review/1617974618715_e2169ef9-1058-4bf5-bc72-58e7852631c5_1.jpg~https:/images-static.nykaa.com/prod-review/1617974630207_7d4adc32-a9b1-453a-abec-e053285f7ae1_1.jpg" TargetMode="External"/><Relationship Id="rId463" Type="http://schemas.openxmlformats.org/officeDocument/2006/relationships/hyperlink" Target="https://images-static.nykaa.com/prod-review/1586986598207_a7e09370-01fc-4d82-9fbb-94f6b19b7207_1.jpeg" TargetMode="External"/><Relationship Id="rId670" Type="http://schemas.openxmlformats.org/officeDocument/2006/relationships/hyperlink" Target="https://images-static.nykaa.com/prod-review/1619347904251_bf477252-4e57-4231-814b-8e6fded4860a_1.jpg" TargetMode="External"/><Relationship Id="rId116" Type="http://schemas.openxmlformats.org/officeDocument/2006/relationships/hyperlink" Target="https://images-static.nykaa.com/prod-review/1604499893844_55d049b8-0ee0-4b50-a866-72b5e36031aa_1.jpg" TargetMode="External"/><Relationship Id="rId323" Type="http://schemas.openxmlformats.org/officeDocument/2006/relationships/hyperlink" Target="https://images-static.nykaa.com/prod-review/1625489529920_f2d61c09-a34e-4280-90a5-362604e0b965_1.jpg" TargetMode="External"/><Relationship Id="rId530" Type="http://schemas.openxmlformats.org/officeDocument/2006/relationships/hyperlink" Target="https://images-static.nykaa.com/prod-review/1621203866955_ce4e4d27-7991-4688-bddb-febf332b1b9c_1.jpg" TargetMode="External"/><Relationship Id="rId768" Type="http://schemas.openxmlformats.org/officeDocument/2006/relationships/hyperlink" Target="https://images-static.nykaa.com/prod-review/1612179446666_259d643b-d70d-49d1-9131-3e8acf40460d_1.jpeg" TargetMode="External"/><Relationship Id="rId20" Type="http://schemas.openxmlformats.org/officeDocument/2006/relationships/hyperlink" Target="https://images-static.nykaa.com/prod-review/1619679162261_154569f3-f17f-4936-a7ee-e888e5464c47_1.jpg" TargetMode="External"/><Relationship Id="rId628" Type="http://schemas.openxmlformats.org/officeDocument/2006/relationships/hyperlink" Target="https://images-static.nykaa.com/prod-review/1593836018331_e3fb2f35-b79b-44ba-93ea-cee06f04b691_1.jpg" TargetMode="External"/><Relationship Id="rId835" Type="http://schemas.openxmlformats.org/officeDocument/2006/relationships/hyperlink" Target="https://images-static.nykaa.com/prod-review/1590137027709_cc65b343-6408-4631-9bd1-6f956085df21_1.jpg" TargetMode="External"/><Relationship Id="rId267" Type="http://schemas.openxmlformats.org/officeDocument/2006/relationships/hyperlink" Target="https://images-static.nykaa.com/prod-review/1608185107957_06de19b5-ef80-40da-9473-da6128ba72a6_1.jpg" TargetMode="External"/><Relationship Id="rId474" Type="http://schemas.openxmlformats.org/officeDocument/2006/relationships/hyperlink" Target="https://images-static.nykaa.com/prod-review/1622642628364_224812a9-c11b-4617-a843-0712cbdb7342_1.jpg" TargetMode="External"/><Relationship Id="rId127" Type="http://schemas.openxmlformats.org/officeDocument/2006/relationships/hyperlink" Target="https://images-static.nykaa.com/prod-review/1624001331077_3c007bb7-6171-45a5-9d6d-bbca155e07fd_1.jpg" TargetMode="External"/><Relationship Id="rId681" Type="http://schemas.openxmlformats.org/officeDocument/2006/relationships/hyperlink" Target="https://images-static.nykaa.com/prod-review/1599795817164_d5dc2ef2-0dea-4c11-88fd-9ea1d8fce99a_1.jpg" TargetMode="External"/><Relationship Id="rId779" Type="http://schemas.openxmlformats.org/officeDocument/2006/relationships/hyperlink" Target="https://images-static.nykaa.com/prod-review/1622536472338_22fbce11-1fc0-4567-a340-b2167f8cdac0_1.jpg~https:/images-static.nykaa.com/prod-review/1622536485653_9059e994-118e-4e06-afe7-08c0b6060364_1.jpg" TargetMode="External"/><Relationship Id="rId31" Type="http://schemas.openxmlformats.org/officeDocument/2006/relationships/hyperlink" Target="https://images-static.nykaa.com/prod-review/1619676607422_7c73eb03-0cfd-45d7-95fd-9a328088fa23_1.jpeg~https:/images-static.nykaa.com/prod-review/1620729657728_b9df6788-3299-4389-ad77-111c42e7606e_1.jpeg" TargetMode="External"/><Relationship Id="rId334" Type="http://schemas.openxmlformats.org/officeDocument/2006/relationships/hyperlink" Target="https://images-static.nykaa.com/prod-review/1593981872033_4a6a7245-d6dc-4a1b-8e40-a764d74138b0_1.jpg" TargetMode="External"/><Relationship Id="rId541" Type="http://schemas.openxmlformats.org/officeDocument/2006/relationships/hyperlink" Target="https://images-static.nykaa.com/prod-review/1600853115953_f80673cf-bc77-4fb4-bbfa-315e57779b46_1.png" TargetMode="External"/><Relationship Id="rId639" Type="http://schemas.openxmlformats.org/officeDocument/2006/relationships/hyperlink" Target="https://images-static.nykaa.com/prod-review/1620659654982_090c30ed-35c9-41a0-896d-1de86ff3314a_1.jpg" TargetMode="External"/><Relationship Id="rId180" Type="http://schemas.openxmlformats.org/officeDocument/2006/relationships/hyperlink" Target="https://images-static.nykaa.com/prod-review/1610247181472_4b81c9e5-0721-4df8-adc2-33df600a8f63_1.jpg" TargetMode="External"/><Relationship Id="rId278" Type="http://schemas.openxmlformats.org/officeDocument/2006/relationships/hyperlink" Target="https://images-static.nykaa.com/prod-review/1624178009472_a8274f9e-c9ea-4df5-b34b-9f41e435df48_1.jpg~https:/images-static.nykaa.com/prod-review/1624178038861_e15c351d-8a34-4efb-b073-cf7a6e813332_1.jpg" TargetMode="External"/><Relationship Id="rId401" Type="http://schemas.openxmlformats.org/officeDocument/2006/relationships/hyperlink" Target="https://images-static.nykaa.com/prod-review/1623123197801_41ab608e-8444-4f8e-bcf1-87935b819553_1.jpeg" TargetMode="External"/><Relationship Id="rId485" Type="http://schemas.openxmlformats.org/officeDocument/2006/relationships/hyperlink" Target="https://images-static.nykaa.com/prod-review/1596710351573_3379cd6e-2b8a-44c6-bc1a-74b04a4fdfb7_1.jpg" TargetMode="External"/><Relationship Id="rId692" Type="http://schemas.openxmlformats.org/officeDocument/2006/relationships/hyperlink" Target="https://images-static.nykaa.com/prod-review/1602671566211_1d89ce1e-0148-490e-968a-865cf8922b58_1.jpg" TargetMode="External"/><Relationship Id="rId706" Type="http://schemas.openxmlformats.org/officeDocument/2006/relationships/hyperlink" Target="https://images-static.nykaa.com/prod-review/1602740386992_43881261-88b6-44bb-9009-1a9f81f50e2d_1.jpg" TargetMode="External"/><Relationship Id="rId42" Type="http://schemas.openxmlformats.org/officeDocument/2006/relationships/hyperlink" Target="https://images-static.nykaa.com/prod-review/1607417509235_009f73f0-c938-467b-9c14-9b4376eb5235_1.jpg" TargetMode="External"/><Relationship Id="rId138" Type="http://schemas.openxmlformats.org/officeDocument/2006/relationships/hyperlink" Target="https://images-static.nykaa.com/prod-review/1603457013139_b2af89b1-3432-49e3-ade5-4d1b03701f22_1.jpg" TargetMode="External"/><Relationship Id="rId345" Type="http://schemas.openxmlformats.org/officeDocument/2006/relationships/hyperlink" Target="https://images-static.nykaa.com/prod-review/1600853115953_f80673cf-bc77-4fb4-bbfa-315e57779b46_1.png" TargetMode="External"/><Relationship Id="rId552" Type="http://schemas.openxmlformats.org/officeDocument/2006/relationships/hyperlink" Target="https://images-static.nykaa.com/prod-review/1606395327857_ad12f831-b86b-4793-b7d8-081ce92342b4_1.jpg" TargetMode="External"/><Relationship Id="rId191" Type="http://schemas.openxmlformats.org/officeDocument/2006/relationships/hyperlink" Target="https://images-static.nykaa.com/prod-review/1604315645889_48e27f55-8170-47c4-ad70-68671158af5e_1.jpg" TargetMode="External"/><Relationship Id="rId205" Type="http://schemas.openxmlformats.org/officeDocument/2006/relationships/hyperlink" Target="https://images-static.nykaa.com/prod-review/1600771133877_8aa8b983-d2cf-4dae-a21d-811023846ace_1.jpg" TargetMode="External"/><Relationship Id="rId412" Type="http://schemas.openxmlformats.org/officeDocument/2006/relationships/hyperlink" Target="https://images-static.nykaa.com/prod-review/1602986864123_f2a9eaef-9152-46c1-9df5-548febaa90a6_1.jpg" TargetMode="External"/><Relationship Id="rId289" Type="http://schemas.openxmlformats.org/officeDocument/2006/relationships/hyperlink" Target="https://images-static.nykaa.com/prod-review/1603993061972_4937aa77-78e3-4982-9d1f-d3ac7e59cb14_1.jpg" TargetMode="External"/><Relationship Id="rId496" Type="http://schemas.openxmlformats.org/officeDocument/2006/relationships/hyperlink" Target="https://images-static.nykaa.com/prod-review/1623660855188_42bc1364-f4f5-4a80-9408-62f0fe7f9a64_1.jpg" TargetMode="External"/><Relationship Id="rId717" Type="http://schemas.openxmlformats.org/officeDocument/2006/relationships/hyperlink" Target="https://images-static.nykaa.com/prod-review/1580302804832_40a2f94e-9c1d-4e42-b4c3-dad7e4ff34c9_1.jpg" TargetMode="External"/><Relationship Id="rId53" Type="http://schemas.openxmlformats.org/officeDocument/2006/relationships/hyperlink" Target="https://images-static.nykaa.com/prod-review/1620659556296_25aabffb-9901-47c4-9954-eb1320a39b84_1.jpg" TargetMode="External"/><Relationship Id="rId149" Type="http://schemas.openxmlformats.org/officeDocument/2006/relationships/hyperlink" Target="https://images-static.nykaa.com/prod-review/1601442112428_5a448798-a5c2-4067-8592-95a83510c9bf_1.jpg" TargetMode="External"/><Relationship Id="rId356" Type="http://schemas.openxmlformats.org/officeDocument/2006/relationships/hyperlink" Target="https://images-static.nykaa.com/prod-review/1621507351924_6156e721-0dec-4824-86ef-b46774b1634c_1.jpg" TargetMode="External"/><Relationship Id="rId563" Type="http://schemas.openxmlformats.org/officeDocument/2006/relationships/hyperlink" Target="https://images-static.nykaa.com/prod-review/1602856784066_b9258f4e-034e-41d5-bd50-e9fff94d7eea_1.jpg" TargetMode="External"/><Relationship Id="rId770" Type="http://schemas.openxmlformats.org/officeDocument/2006/relationships/hyperlink" Target="https://images-static.nykaa.com/prod-review/1592900750771_104a5e25-8a71-49c9-91fb-430a0fc359de_1.jpg" TargetMode="External"/><Relationship Id="rId216" Type="http://schemas.openxmlformats.org/officeDocument/2006/relationships/hyperlink" Target="https://images-static.nykaa.com/prod-review/1620214697314_87e2cf0e-fd17-45c4-9237-82928a467f38_1.jpg~https:/images-static.nykaa.com/prod-review/1620214839665_b787a2d5-70ed-445d-b9c7-461eb35f9cb9_1.jpg~https:/images-static.nykaa.com/prod-review/1620214878739_367f8ad7-6c71-40f5-8349-1388098d4f39_1.jpg" TargetMode="External"/><Relationship Id="rId423" Type="http://schemas.openxmlformats.org/officeDocument/2006/relationships/hyperlink" Target="https://images-static.nykaa.com/prod-review/1594812421923_1244f2e5-948b-4634-919a-3e9218745b4f_1.jpg" TargetMode="External"/><Relationship Id="rId630" Type="http://schemas.openxmlformats.org/officeDocument/2006/relationships/hyperlink" Target="https://images-static.nykaa.com/prod-review/1586936208368_1dd6a9fc-5073-4afe-9df6-61ba22e2592e_1.jpg" TargetMode="External"/><Relationship Id="rId728" Type="http://schemas.openxmlformats.org/officeDocument/2006/relationships/hyperlink" Target="https://images-static.nykaa.com/prod-review/1626070225635_068acceb-d851-4d15-91dd-f0d414d00bf5_1.jpg" TargetMode="External"/><Relationship Id="rId64" Type="http://schemas.openxmlformats.org/officeDocument/2006/relationships/hyperlink" Target="https://images-static.nykaa.com/prod-review/1619882645995_585b31b2-092b-4536-af57-5c551003a1d4_1.jpg" TargetMode="External"/><Relationship Id="rId367" Type="http://schemas.openxmlformats.org/officeDocument/2006/relationships/hyperlink" Target="https://images-static.nykaa.com/prod-review/1594460517449_70cb30a1-38cd-4a74-b3e1-646fa2a3a659_1.jpeg" TargetMode="External"/><Relationship Id="rId574" Type="http://schemas.openxmlformats.org/officeDocument/2006/relationships/hyperlink" Target="https://images-static.nykaa.com/prod-review/1622950799861_df782537-a716-44fc-a794-7a2eae2f150a_1.jpeg" TargetMode="External"/><Relationship Id="rId227" Type="http://schemas.openxmlformats.org/officeDocument/2006/relationships/hyperlink" Target="https://images-static.nykaa.com/prod-review/1610632412418_7a1fc24d-4a06-47c2-8f79-5a8fb9a52d40_1.jpg" TargetMode="External"/><Relationship Id="rId781" Type="http://schemas.openxmlformats.org/officeDocument/2006/relationships/hyperlink" Target="https://images-static.nykaa.com/prod-review/1606648813809_75946b78-de7c-4bf0-b080-aca29371b5c2_1.jpg" TargetMode="External"/><Relationship Id="rId434" Type="http://schemas.openxmlformats.org/officeDocument/2006/relationships/hyperlink" Target="https://images-static.nykaa.com/prod-review/1627640493658_58ceb7f4-013d-42a7-8aca-ffd7440c7bcb_1.jpg" TargetMode="External"/><Relationship Id="rId641" Type="http://schemas.openxmlformats.org/officeDocument/2006/relationships/hyperlink" Target="https://images-static.nykaa.com/prod-review/1603617811143_fd4f9ee3-1453-4d39-ba91-b40217e99b06_1.jpg" TargetMode="External"/><Relationship Id="rId739" Type="http://schemas.openxmlformats.org/officeDocument/2006/relationships/hyperlink" Target="https://images-static.nykaa.com/prod-review/1600509708156_ab2c1589-dad4-49ea-a4cf-470039b9d976_1.jpg" TargetMode="External"/><Relationship Id="rId280" Type="http://schemas.openxmlformats.org/officeDocument/2006/relationships/hyperlink" Target="https://images-static.nykaa.com/prod-review/1618580162431_82aa60ee-aa08-4e31-b20c-0cdaeafa4d5e_1.jpg~https:/images-static.nykaa.com/prod-review/1618580178239_d105819e-b8e2-4606-891d-418f9c5c05a3_1.jpg" TargetMode="External"/><Relationship Id="rId501" Type="http://schemas.openxmlformats.org/officeDocument/2006/relationships/hyperlink" Target="https://images-static.nykaa.com/prod-review/1608222607496_1d267ff1-b7aa-43c8-9464-213841126a90_1.jpg" TargetMode="External"/><Relationship Id="rId75" Type="http://schemas.openxmlformats.org/officeDocument/2006/relationships/hyperlink" Target="https://images-static.nykaa.com/prod-review/1605945974372_683de36f-a7ee-4463-984a-743537ab1045_1.jpg" TargetMode="External"/><Relationship Id="rId140" Type="http://schemas.openxmlformats.org/officeDocument/2006/relationships/hyperlink" Target="https://images-static.nykaa.com/prod-review/1623178442424_b116a1f6-1573-4e2c-a65d-b8e9f11165bc_1.jpg~https:/images-static.nykaa.com/prod-review/1623178513558_5a0af85c-3290-415d-b3d3-9706ea6307e9_1.jpg" TargetMode="External"/><Relationship Id="rId378" Type="http://schemas.openxmlformats.org/officeDocument/2006/relationships/hyperlink" Target="https://images-static.nykaa.com/prod-review/1618432322031_73937bc9-9601-4068-93a7-10484ae1e1fd_1.jpg" TargetMode="External"/><Relationship Id="rId585" Type="http://schemas.openxmlformats.org/officeDocument/2006/relationships/hyperlink" Target="https://images-static.nykaa.com/prod-review/1592900750771_104a5e25-8a71-49c9-91fb-430a0fc359de_1.jpg" TargetMode="External"/><Relationship Id="rId792" Type="http://schemas.openxmlformats.org/officeDocument/2006/relationships/hyperlink" Target="https://images-static.nykaa.com/prod-review/1627231603851_d9552c7b-2518-4814-8a35-63d5f58d512a_1.jpeg" TargetMode="External"/><Relationship Id="rId806" Type="http://schemas.openxmlformats.org/officeDocument/2006/relationships/hyperlink" Target="https://images-static.nykaa.com/prod-review/1625489529920_f2d61c09-a34e-4280-90a5-362604e0b965_1.jpg" TargetMode="External"/><Relationship Id="rId6" Type="http://schemas.openxmlformats.org/officeDocument/2006/relationships/hyperlink" Target="https://images-static.nykaa.com/prod-review/1621820687110_bfb9aea7-c6ec-4500-a400-bec02b4df107_1.jpg" TargetMode="External"/><Relationship Id="rId238" Type="http://schemas.openxmlformats.org/officeDocument/2006/relationships/hyperlink" Target="https://images-static.nykaa.com/prod-review/1602746284538_3b394ad2-ab42-4a05-95d3-debdff41cd70_1.jpg" TargetMode="External"/><Relationship Id="rId445" Type="http://schemas.openxmlformats.org/officeDocument/2006/relationships/hyperlink" Target="https://images-static.nykaa.com/prod-review/1610892833331_a4e7ca7f-a5b4-4590-bfd0-96e5c4ad0e48_1.jpg" TargetMode="External"/><Relationship Id="rId652" Type="http://schemas.openxmlformats.org/officeDocument/2006/relationships/hyperlink" Target="https://images-static.nykaa.com/prod-review/1621507351924_6156e721-0dec-4824-86ef-b46774b1634c_1.jpg" TargetMode="External"/><Relationship Id="rId291" Type="http://schemas.openxmlformats.org/officeDocument/2006/relationships/hyperlink" Target="https://images-static.nykaa.com/prod-review/1618693751978_ade2eb7d-24f5-4f4b-b084-15c09abbb7e4_1.png" TargetMode="External"/><Relationship Id="rId305" Type="http://schemas.openxmlformats.org/officeDocument/2006/relationships/hyperlink" Target="https://images-static.nykaa.com/prod-review/1598183834296_2669aa50-f919-4304-b011-12de2bd98a93_1.jpg" TargetMode="External"/><Relationship Id="rId512" Type="http://schemas.openxmlformats.org/officeDocument/2006/relationships/hyperlink" Target="https://images-static.nykaa.com/prod-review/1598689270064_d7d62112-659e-409c-8c32-af888d15ee21_1.jpg" TargetMode="External"/><Relationship Id="rId86" Type="http://schemas.openxmlformats.org/officeDocument/2006/relationships/hyperlink" Target="https://images-static.nykaa.com/prod-review/1582984855725_5ad5843b-fd01-416b-b85d-8371d9e02ebb_1.jpg" TargetMode="External"/><Relationship Id="rId151" Type="http://schemas.openxmlformats.org/officeDocument/2006/relationships/hyperlink" Target="https://images-static.nykaa.com/prod-review/1594554834374_a1c1c933-c4c5-46bd-91f6-a9429640ca92_1.jpg~https:/images-static.nykaa.com/prod-review/1594554875924_bd4ece2b-4aba-4881-b1e6-38f91174ce57_1.jpg" TargetMode="External"/><Relationship Id="rId389" Type="http://schemas.openxmlformats.org/officeDocument/2006/relationships/hyperlink" Target="https://images-static.nykaa.com/prod-review/1595843542007_1383f691-391e-4ac0-8375-bfa96f9c7669_1.jpg" TargetMode="External"/><Relationship Id="rId596" Type="http://schemas.openxmlformats.org/officeDocument/2006/relationships/hyperlink" Target="https://images-static.nykaa.com/prod-review/1618062488009_2b74baa0-504a-43fb-99ad-0388575d67e9_1.jpg" TargetMode="External"/><Relationship Id="rId817" Type="http://schemas.openxmlformats.org/officeDocument/2006/relationships/hyperlink" Target="https://images-static.nykaa.com/prod-review/1594829750101_961375d5-5371-44a6-ba56-bbaa6847ad24_1.jpeg" TargetMode="External"/><Relationship Id="rId249" Type="http://schemas.openxmlformats.org/officeDocument/2006/relationships/hyperlink" Target="https://images-static.nykaa.com/prod-review/1616820621085_10b59988-556a-420f-92e1-cf7b3e84f3af_1.jpg~https:/images-static.nykaa.com/prod-review/1616820633250_383cc842-27a5-4134-906c-df7b7aaf010b_1.jpg" TargetMode="External"/><Relationship Id="rId456" Type="http://schemas.openxmlformats.org/officeDocument/2006/relationships/hyperlink" Target="https://images-static.nykaa.com/prod-review/1612179446666_259d643b-d70d-49d1-9131-3e8acf40460d_1.jpeg" TargetMode="External"/><Relationship Id="rId663" Type="http://schemas.openxmlformats.org/officeDocument/2006/relationships/hyperlink" Target="https://images-static.nykaa.com/prod-review/1594460517449_70cb30a1-38cd-4a74-b3e1-646fa2a3a659_1.jpeg" TargetMode="External"/><Relationship Id="rId13" Type="http://schemas.openxmlformats.org/officeDocument/2006/relationships/hyperlink" Target="https://images-static.nykaa.com/prod-review/1599316963247_3c86a108-f12a-4dfd-abcc-f931efdca7b6_1.jpg~https:/images-static.nykaa.com/prod-review/1599316971622_8469f668-d738-469e-8e37-33bcdc954426_1.jpg~https:/images-static.nykaa.com/prod-review/1599316978989_0938bb5d-911f-4c09-8837-260419b3c053_1.jpg" TargetMode="External"/><Relationship Id="rId109" Type="http://schemas.openxmlformats.org/officeDocument/2006/relationships/hyperlink" Target="https://images-static.nykaa.com/prod-review/1602923081364_3e004c1f-8a3f-4235-9c7f-8b5729cd91c3_1.jpg" TargetMode="External"/><Relationship Id="rId316" Type="http://schemas.openxmlformats.org/officeDocument/2006/relationships/hyperlink" Target="https://images-static.nykaa.com/prod-review/1595843542007_1383f691-391e-4ac0-8375-bfa96f9c7669_1.jpg" TargetMode="External"/><Relationship Id="rId523" Type="http://schemas.openxmlformats.org/officeDocument/2006/relationships/hyperlink" Target="https://images-static.nykaa.com/prod-review/1597411755947_8a775434-06f8-4fba-b3f1-bee15bcdf0c6_1.jpg" TargetMode="External"/><Relationship Id="rId97" Type="http://schemas.openxmlformats.org/officeDocument/2006/relationships/hyperlink" Target="https://images-static.nykaa.com/prod-review/1609338729824_18a2826b-5aa5-4c47-b541-1e4e023064ca_1.jpg~https:/images-static.nykaa.com/prod-review/1609338769583_13916030-e8b5-4789-bb05-4a933cf1ab60_1.jpg" TargetMode="External"/><Relationship Id="rId730" Type="http://schemas.openxmlformats.org/officeDocument/2006/relationships/hyperlink" Target="https://images-static.nykaa.com/prod-review/1592118751784_c04d76bf-c9e5-4196-a0f2-06be2e5a4637_1.jpg" TargetMode="External"/><Relationship Id="rId828" Type="http://schemas.openxmlformats.org/officeDocument/2006/relationships/hyperlink" Target="https://images-static.nykaa.com/prod-review/1601041495943_44523bd0-e077-4a1c-b167-b762d7cfc6d1_1.jpg" TargetMode="External"/><Relationship Id="rId162" Type="http://schemas.openxmlformats.org/officeDocument/2006/relationships/hyperlink" Target="https://images-static.nykaa.com/prod-review/1610631006230_d98fb6cc-7a25-4093-b8bb-c599d8db3575_1.jpg~https:/images-static.nykaa.com/prod-review/1610631012955_7326ab50-93d4-4c84-9957-690295741947_1.jpg" TargetMode="External"/><Relationship Id="rId467" Type="http://schemas.openxmlformats.org/officeDocument/2006/relationships/hyperlink" Target="https://images-static.nykaa.com/prod-review/1624455733964_f74bb05a-7ff2-4cef-baff-75bf32da5391_1.jpg~https:/images-static.nykaa.com/prod-review/1624455739954_28aa4988-3238-48a9-9ae7-4940742c91b5_1.jpg" TargetMode="External"/><Relationship Id="rId674" Type="http://schemas.openxmlformats.org/officeDocument/2006/relationships/hyperlink" Target="https://images-static.nykaa.com/prod-review/1598545058788_1b8de8d7-45cd-401a-94b3-788d1c43e8fa_1.jpeg" TargetMode="External"/><Relationship Id="rId24" Type="http://schemas.openxmlformats.org/officeDocument/2006/relationships/hyperlink" Target="https://images-static.nykaa.com/prod-review/1627042196407_8d8a4905-4e49-44d4-b55f-34a19a06f099_1.jpg~https:/images-static.nykaa.com/prod-review/1627042304129_ff4d9d9e-e061-4512-8fb1-d1c9630f473e_1.jpg" TargetMode="External"/><Relationship Id="rId66" Type="http://schemas.openxmlformats.org/officeDocument/2006/relationships/hyperlink" Target="https://images-static.nykaa.com/prod-review/1607424513257_1cf9614d-1063-4948-841e-05aff3078327_1.jpg" TargetMode="External"/><Relationship Id="rId131" Type="http://schemas.openxmlformats.org/officeDocument/2006/relationships/hyperlink" Target="https://images-static.nykaa.com/prod-review/1601366279392_77f4af69-c4c2-4483-be9e-3aa22f849e5c_1.jpg" TargetMode="External"/><Relationship Id="rId327" Type="http://schemas.openxmlformats.org/officeDocument/2006/relationships/hyperlink" Target="https://images-static.nykaa.com/prod-review/1623330867611_efe6f336-e6c5-45b4-8d84-9facaf847be1_1.jpg" TargetMode="External"/><Relationship Id="rId369" Type="http://schemas.openxmlformats.org/officeDocument/2006/relationships/hyperlink" Target="https://images-static.nykaa.com/prod-review/1589308121831_947d3741-c85f-43f9-8e3f-032d2c557305_1.jpg" TargetMode="External"/><Relationship Id="rId534" Type="http://schemas.openxmlformats.org/officeDocument/2006/relationships/hyperlink" Target="https://images-static.nykaa.com/prod-review/1624302355171_a209d32e-f00e-4996-8f7a-1738e7b064a9_1.jpg" TargetMode="External"/><Relationship Id="rId576" Type="http://schemas.openxmlformats.org/officeDocument/2006/relationships/hyperlink" Target="https://images-static.nykaa.com/prod-review/1621507351924_6156e721-0dec-4824-86ef-b46774b1634c_1.jpg" TargetMode="External"/><Relationship Id="rId741" Type="http://schemas.openxmlformats.org/officeDocument/2006/relationships/hyperlink" Target="https://images-static.nykaa.com/prod-review/1600502131665_9af8d7bb-1b3c-4452-806b-d9fcf67e14a5_1.jpg" TargetMode="External"/><Relationship Id="rId783" Type="http://schemas.openxmlformats.org/officeDocument/2006/relationships/hyperlink" Target="https://images-static.nykaa.com/prod-review/1617727367243_6cc49be5-8f6a-4d4d-bad4-5890bdc7495d_1.jpg" TargetMode="External"/><Relationship Id="rId839" Type="http://schemas.openxmlformats.org/officeDocument/2006/relationships/hyperlink" Target="https://images-static.nykaa.com/prod-review/1625489529920_f2d61c09-a34e-4280-90a5-362604e0b965_1.jpg" TargetMode="External"/><Relationship Id="rId173" Type="http://schemas.openxmlformats.org/officeDocument/2006/relationships/hyperlink" Target="https://images-static.nykaa.com/prod-review/1587874190684_1c57cb6d-10c2-4e98-a85e-7731e4bcdfb7_1.jpg" TargetMode="External"/><Relationship Id="rId229" Type="http://schemas.openxmlformats.org/officeDocument/2006/relationships/hyperlink" Target="https://images-static.nykaa.com/prod-review/1618581846745_4b39b573-7ad0-45a4-b787-666233be2aa4_1.jpeg~https:/images-static.nykaa.com/prod-review/1618581866594_624a6c3f-f1d3-4748-b4e1-ed4e4b6b755b_1.jpeg" TargetMode="External"/><Relationship Id="rId380" Type="http://schemas.openxmlformats.org/officeDocument/2006/relationships/hyperlink" Target="https://images-static.nykaa.com/prod-review/1596354303188_11b9cbe6-14db-4b07-84c9-12318a419476_1.jpg~https:/images-static.nykaa.com/prod-review/1596354315790_f1e47ef3-61e5-4d60-9f7a-70d4d6ff04e2_1.jpg" TargetMode="External"/><Relationship Id="rId436" Type="http://schemas.openxmlformats.org/officeDocument/2006/relationships/hyperlink" Target="https://images-static.nykaa.com/prod-review/1622388367604_3de2a0e9-df8f-48be-82f5-b414b82114b9_1.jpg" TargetMode="External"/><Relationship Id="rId601" Type="http://schemas.openxmlformats.org/officeDocument/2006/relationships/hyperlink" Target="https://images-static.nykaa.com/prod-review/1603912152489_1b47e11d-2b80-49ff-b9fe-c64b7984f451_1.jpg" TargetMode="External"/><Relationship Id="rId643" Type="http://schemas.openxmlformats.org/officeDocument/2006/relationships/hyperlink" Target="https://images-static.nykaa.com/prod-review/1600853115953_f80673cf-bc77-4fb4-bbfa-315e57779b46_1.png" TargetMode="External"/><Relationship Id="rId240" Type="http://schemas.openxmlformats.org/officeDocument/2006/relationships/hyperlink" Target="https://images-static.nykaa.com/prod-review/1594662558802_7e165b10-70de-43be-91ee-b195219fb40c_1.jpg" TargetMode="External"/><Relationship Id="rId478" Type="http://schemas.openxmlformats.org/officeDocument/2006/relationships/hyperlink" Target="https://images-static.nykaa.com/prod-review/1597674042298_a4882e8b-e33c-4f97-a7e3-8cdb06eb1e55_1.jpg" TargetMode="External"/><Relationship Id="rId685" Type="http://schemas.openxmlformats.org/officeDocument/2006/relationships/hyperlink" Target="https://images-static.nykaa.com/prod-review/1624177871166_80bef769-b528-4bb9-8e6f-a70d251f59ce_1.jpg" TargetMode="External"/><Relationship Id="rId35" Type="http://schemas.openxmlformats.org/officeDocument/2006/relationships/hyperlink" Target="https://images-static.nykaa.com/prod-review/1619897574604_313c5e1a-ed47-4c2e-ab07-78d7bcd2bcf0_1.jpg" TargetMode="External"/><Relationship Id="rId77" Type="http://schemas.openxmlformats.org/officeDocument/2006/relationships/hyperlink" Target="https://images-static.nykaa.com/prod-review/1604380676654_1ddceae5-d45c-49ba-a72b-e140da0a744b_1.jpg" TargetMode="External"/><Relationship Id="rId100" Type="http://schemas.openxmlformats.org/officeDocument/2006/relationships/hyperlink" Target="https://images-static.nykaa.com/prod-review/1614240629944_b7b2c218-5517-4b66-98a6-28e0baf33df0_1.jpg" TargetMode="External"/><Relationship Id="rId282" Type="http://schemas.openxmlformats.org/officeDocument/2006/relationships/hyperlink" Target="https://images-static.nykaa.com/prod-review/1622451753314_4f8838e3-84df-4502-9f9b-bbb0240ca329_1.jpg" TargetMode="External"/><Relationship Id="rId338" Type="http://schemas.openxmlformats.org/officeDocument/2006/relationships/hyperlink" Target="https://images-static.nykaa.com/prod-review/1624302355171_a209d32e-f00e-4996-8f7a-1738e7b064a9_1.jpg" TargetMode="External"/><Relationship Id="rId503" Type="http://schemas.openxmlformats.org/officeDocument/2006/relationships/hyperlink" Target="https://images-static.nykaa.com/prod-review/1597136902767_6a8258a4-e10d-4bf6-8590-81019504a204_1.jpg" TargetMode="External"/><Relationship Id="rId545" Type="http://schemas.openxmlformats.org/officeDocument/2006/relationships/hyperlink" Target="https://images-static.nykaa.com/prod-review/1591964553286_6a891bc4-abc2-4fe4-a81a-6294f3c11b67_1.jpg" TargetMode="External"/><Relationship Id="rId587" Type="http://schemas.openxmlformats.org/officeDocument/2006/relationships/hyperlink" Target="https://images-static.nykaa.com/prod-review/1594460517449_70cb30a1-38cd-4a74-b3e1-646fa2a3a659_1.jpeg" TargetMode="External"/><Relationship Id="rId710" Type="http://schemas.openxmlformats.org/officeDocument/2006/relationships/hyperlink" Target="https://images-static.nykaa.com/prod-review/1603807744060_ef1476ba-d116-47e7-9cc9-4010fac23f5d_1.jpg~https:/images-static.nykaa.com/prod-review/1603807768160_764e6420-b0d3-4ab7-bbe7-86782f90f3f3_1.jpg" TargetMode="External"/><Relationship Id="rId752" Type="http://schemas.openxmlformats.org/officeDocument/2006/relationships/hyperlink" Target="https://images-static.nykaa.com/prod-review/1600853115953_f80673cf-bc77-4fb4-bbfa-315e57779b46_1.png" TargetMode="External"/><Relationship Id="rId808" Type="http://schemas.openxmlformats.org/officeDocument/2006/relationships/hyperlink" Target="https://images-static.nykaa.com/prod-review/1623940517339_faba4231-6d94-434a-8c13-09781cf70051_1.jpg" TargetMode="External"/><Relationship Id="rId8" Type="http://schemas.openxmlformats.org/officeDocument/2006/relationships/hyperlink" Target="https://images-static.nykaa.com/prod-review/1617278788626_5fdd19b4-548b-476d-a41a-dfceda08b58b_1.jpg" TargetMode="External"/><Relationship Id="rId142" Type="http://schemas.openxmlformats.org/officeDocument/2006/relationships/hyperlink" Target="https://images-static.nykaa.com/prod-review/1603396841603_7969946f-bc3b-4c62-83d2-65b076714cfb_1.jpg" TargetMode="External"/><Relationship Id="rId184" Type="http://schemas.openxmlformats.org/officeDocument/2006/relationships/hyperlink" Target="https://images-static.nykaa.com/prod-review/1613124525510_1dbc1245-51da-473c-816a-ed561f9470b4_1.jpg~https:/images-static.nykaa.com/prod-review/1613152924426_f946291b-ee31-487b-8551-d751825872a6_1.jpg~https:/images-static.nykaa.com/prod-review/1613637194815_33235ef1-0cb2-4a3f-a95d-ec57bccb5b1d_1.jpg" TargetMode="External"/><Relationship Id="rId391" Type="http://schemas.openxmlformats.org/officeDocument/2006/relationships/hyperlink" Target="https://images-static.nykaa.com/prod-review/1591009732075_88b1414d-376e-46e1-a36e-4f19c30a9f52_1.jpg" TargetMode="External"/><Relationship Id="rId405" Type="http://schemas.openxmlformats.org/officeDocument/2006/relationships/hyperlink" Target="https://images-static.nykaa.com/prod-review/1627581586416_6eab8c6d-47b8-418a-9175-314c3fec8b2f_1.jpg~https:/images-static.nykaa.com/prod-review/1627581616267_b9c51a03-313e-44ce-9684-12217ff9a539_1.jpg" TargetMode="External"/><Relationship Id="rId447" Type="http://schemas.openxmlformats.org/officeDocument/2006/relationships/hyperlink" Target="https://images-static.nykaa.com/prod-review/1622950799861_df782537-a716-44fc-a794-7a2eae2f150a_1.jpeg" TargetMode="External"/><Relationship Id="rId612" Type="http://schemas.openxmlformats.org/officeDocument/2006/relationships/hyperlink" Target="https://images-static.nykaa.com/prod-review/1597125911207_f94fd4d8-e85c-4f5f-b4fa-5bab49303cd2_1.jpg" TargetMode="External"/><Relationship Id="rId794" Type="http://schemas.openxmlformats.org/officeDocument/2006/relationships/hyperlink" Target="https://images-static.nykaa.com/prod-review/1607500164518_257cb4f1-6256-4a1d-897e-9ff6d939ad69_1.jpg" TargetMode="External"/><Relationship Id="rId251" Type="http://schemas.openxmlformats.org/officeDocument/2006/relationships/hyperlink" Target="https://images-static.nykaa.com/prod-review/1596827457098_88d619b2-b020-4d2e-80f6-ed6b33c392cf_1.jpeg" TargetMode="External"/><Relationship Id="rId489" Type="http://schemas.openxmlformats.org/officeDocument/2006/relationships/hyperlink" Target="https://images-static.nykaa.com/prod-review/1590137027709_cc65b343-6408-4631-9bd1-6f956085df21_1.jpg" TargetMode="External"/><Relationship Id="rId654" Type="http://schemas.openxmlformats.org/officeDocument/2006/relationships/hyperlink" Target="https://images-static.nykaa.com/prod-review/1620360827855_e6f0f285-06bc-4c30-8d74-a8ea16e9470e_1.jpg" TargetMode="External"/><Relationship Id="rId696" Type="http://schemas.openxmlformats.org/officeDocument/2006/relationships/hyperlink" Target="https://images-static.nykaa.com/prod-review/1596177617628_032ed201-bfb2-4800-8bfb-de7e9dedc985_1.jpg" TargetMode="External"/><Relationship Id="rId46" Type="http://schemas.openxmlformats.org/officeDocument/2006/relationships/hyperlink" Target="https://images-static.nykaa.com/prod-review/1625040689289_c26d0cd3-3272-45db-8e1e-61d09f116076_1.jpg~https:/images-static.nykaa.com/prod-review/1625040713526_ec0e5e48-20f0-423c-a767-f585212cfde6_1.jpg" TargetMode="External"/><Relationship Id="rId293" Type="http://schemas.openxmlformats.org/officeDocument/2006/relationships/hyperlink" Target="https://images-static.nykaa.com/prod-review/1599049943418_17d84faf-972f-4350-98b8-faba904a9e79_1.jpg" TargetMode="External"/><Relationship Id="rId307" Type="http://schemas.openxmlformats.org/officeDocument/2006/relationships/hyperlink" Target="https://images-static.nykaa.com/prod-review/1584379962670_8b5c353e-d081-4c34-9736-4aa151e1bddc_1.jpg~https:/images-static.nykaa.com/prod-review/1584379970557_20503096-0f7f-4bdb-8166-77aeeb25d822_1.jpg" TargetMode="External"/><Relationship Id="rId349" Type="http://schemas.openxmlformats.org/officeDocument/2006/relationships/hyperlink" Target="https://images-static.nykaa.com/prod-review/1591964553286_6a891bc4-abc2-4fe4-a81a-6294f3c11b67_1.jpg" TargetMode="External"/><Relationship Id="rId514" Type="http://schemas.openxmlformats.org/officeDocument/2006/relationships/hyperlink" Target="https://images-static.nykaa.com/prod-review/1625670494397_44cd7f46-c322-4435-8f1a-cb76c7faba3f_1.jpg" TargetMode="External"/><Relationship Id="rId556" Type="http://schemas.openxmlformats.org/officeDocument/2006/relationships/hyperlink" Target="https://images-static.nykaa.com/prod-review/1627296441153_1309e16d-f084-4d6c-a04b-32bed72c3a1d_1.jpg" TargetMode="External"/><Relationship Id="rId721" Type="http://schemas.openxmlformats.org/officeDocument/2006/relationships/hyperlink" Target="https://images-static.nykaa.com/prod-review/1624181076125_d565df72-4602-400b-98d2-d78337e4ec53_1.jpg" TargetMode="External"/><Relationship Id="rId763" Type="http://schemas.openxmlformats.org/officeDocument/2006/relationships/hyperlink" Target="https://images-static.nykaa.com/prod-review/1620360827855_e6f0f285-06bc-4c30-8d74-a8ea16e9470e_1.jpg" TargetMode="External"/><Relationship Id="rId88" Type="http://schemas.openxmlformats.org/officeDocument/2006/relationships/hyperlink" Target="https://images-static.nykaa.com/prod-review/1586430671269_ac4ec190-5d0a-40e4-8c66-80bfc4ef8bf0_1.jpg" TargetMode="External"/><Relationship Id="rId111" Type="http://schemas.openxmlformats.org/officeDocument/2006/relationships/hyperlink" Target="https://images-static.nykaa.com/prod-review/1610806361723_4f28ed57-d545-4076-810d-d7df9ad2121e_1.jpg" TargetMode="External"/><Relationship Id="rId153" Type="http://schemas.openxmlformats.org/officeDocument/2006/relationships/hyperlink" Target="https://images-static.nykaa.com/prod-review/1617947959298_a7a67966-28ec-4203-a040-5ce99c4691e3_1.jpeg" TargetMode="External"/><Relationship Id="rId195" Type="http://schemas.openxmlformats.org/officeDocument/2006/relationships/hyperlink" Target="https://images-static.nykaa.com/prod-review/1594314037951_5cf2057e-f778-4bdf-a407-b741145babbf_1.jpeg~https:/images-static.nykaa.com/prod-review/1594314050888_2d87741d-f781-4583-9b68-c74e571b65ab_1.jpeg~https:/images-static.nykaa.com/prod-review/1594314066496_6272a729-f533-4fcc-a60b-78d1272b485e_1.jpeg~https:/images-static.nykaa.com/prod-review/1594314086545_dd9781b1-181b-4cb7-b8a0-65686a678f4f_1.jpeg" TargetMode="External"/><Relationship Id="rId209" Type="http://schemas.openxmlformats.org/officeDocument/2006/relationships/hyperlink" Target="https://images-static.nykaa.com/prod-review/1583767694504_9e2b6d53-9f79-4482-96dd-a27cc52dbeea_1.jpg" TargetMode="External"/><Relationship Id="rId360" Type="http://schemas.openxmlformats.org/officeDocument/2006/relationships/hyperlink" Target="https://images-static.nykaa.com/prod-review/1616572152544_3421ec44-4f13-444c-b7bd-a794ea4e0c3e_1.jpg" TargetMode="External"/><Relationship Id="rId416" Type="http://schemas.openxmlformats.org/officeDocument/2006/relationships/hyperlink" Target="https://images-static.nykaa.com/prod-review/1595855053838_632997a7-2c40-4c9c-ac7b-2f13b1f8a786_1.jpg" TargetMode="External"/><Relationship Id="rId598" Type="http://schemas.openxmlformats.org/officeDocument/2006/relationships/hyperlink" Target="https://images-static.nykaa.com/prod-review/1623063385545_e112fa72-f68f-42a1-9541-d916410519a7_1.jpg~https:/images-static.nykaa.com/prod-review/1623063403694_3bf4273a-6009-4aa7-9724-7efa7fe7e55e_1.jpg~https:/images-static.nykaa.com/prod-review/1623063410737_b0f32b54-dc8d-481e-9f4d-d26115d75d14_1.jpg" TargetMode="External"/><Relationship Id="rId819" Type="http://schemas.openxmlformats.org/officeDocument/2006/relationships/hyperlink" Target="https://images-static.nykaa.com/prod-review/1602575149581_003d3ad8-837f-4f4e-b8e2-678c96942863_1.jpg" TargetMode="External"/><Relationship Id="rId220" Type="http://schemas.openxmlformats.org/officeDocument/2006/relationships/hyperlink" Target="https://images-static.nykaa.com/prod-review/1624710585632_9068a6fb-ca15-463b-b025-bcd29c454278_1.jpg" TargetMode="External"/><Relationship Id="rId458" Type="http://schemas.openxmlformats.org/officeDocument/2006/relationships/hyperlink" Target="https://images-static.nykaa.com/prod-review/1592900750771_104a5e25-8a71-49c9-91fb-430a0fc359de_1.jpg" TargetMode="External"/><Relationship Id="rId623" Type="http://schemas.openxmlformats.org/officeDocument/2006/relationships/hyperlink" Target="https://images-static.nykaa.com/prod-review/1607690599807_5dded8ad-2723-4044-8834-2111cb630746_1.jpg" TargetMode="External"/><Relationship Id="rId665" Type="http://schemas.openxmlformats.org/officeDocument/2006/relationships/hyperlink" Target="https://images-static.nykaa.com/prod-review/1589308121831_947d3741-c85f-43f9-8e3f-032d2c557305_1.jpg" TargetMode="External"/><Relationship Id="rId830" Type="http://schemas.openxmlformats.org/officeDocument/2006/relationships/hyperlink" Target="https://images-static.nykaa.com/prod-review/1597902476763_e9a562be-9f24-4be6-8899-9454f09113db_1.jpg" TargetMode="External"/><Relationship Id="rId15" Type="http://schemas.openxmlformats.org/officeDocument/2006/relationships/hyperlink" Target="https://images-static.nykaa.com/prod-review/1626268722542_3e207274-fa89-4437-a7d1-08a60a6ed502_1.jpg~https:/images-static.nykaa.com/prod-review/1626268727824_ee2bb3cb-a2ec-4210-b2c2-9eb5cb29fb83_1.jpg" TargetMode="External"/><Relationship Id="rId57" Type="http://schemas.openxmlformats.org/officeDocument/2006/relationships/hyperlink" Target="https://images-static.nykaa.com/prod-review/1595447510894_3992a847-6596-44dd-8b4c-80c21fa51615_1.jpg" TargetMode="External"/><Relationship Id="rId262" Type="http://schemas.openxmlformats.org/officeDocument/2006/relationships/hyperlink" Target="https://images-static.nykaa.com/prod-review/1607000009375_e0f9d5de-bb36-415a-bde2-c959ab44fe6b_1.jpg~https:/images-static.nykaa.com/prod-review/1607000017898_d740be1d-4270-4994-870c-aaf17ccb477f_1.jpg" TargetMode="External"/><Relationship Id="rId318" Type="http://schemas.openxmlformats.org/officeDocument/2006/relationships/hyperlink" Target="https://images-static.nykaa.com/prod-review/1591009732075_88b1414d-376e-46e1-a36e-4f19c30a9f52_1.jpg" TargetMode="External"/><Relationship Id="rId525" Type="http://schemas.openxmlformats.org/officeDocument/2006/relationships/hyperlink" Target="https://images-static.nykaa.com/prod-review/1621203839740_f4775e09-23b6-4840-9937-f06528a39bb7_1.jpg" TargetMode="External"/><Relationship Id="rId567" Type="http://schemas.openxmlformats.org/officeDocument/2006/relationships/hyperlink" Target="https://images-static.nykaa.com/prod-review/1596204206664_12711d96-2ba6-4d52-8144-1400c8cecd80_1.jpeg" TargetMode="External"/><Relationship Id="rId732" Type="http://schemas.openxmlformats.org/officeDocument/2006/relationships/hyperlink" Target="https://images-static.nykaa.com/prod-review/1623384333766_014fe07d-3c97-4ce2-ac6c-b41889cf4328_1.jpg" TargetMode="External"/><Relationship Id="rId99" Type="http://schemas.openxmlformats.org/officeDocument/2006/relationships/hyperlink" Target="https://images-static.nykaa.com/prod-review/1614247530966_d3484c1f-18e6-4524-9a3f-b1be80aa9f2c_1.jpg" TargetMode="External"/><Relationship Id="rId122" Type="http://schemas.openxmlformats.org/officeDocument/2006/relationships/hyperlink" Target="https://images-static.nykaa.com/prod-review/1607090266043_e56cb863-a169-45da-b3e9-bd974f00ecaa_1.jpg~https:/images-static.nykaa.com/prod-review/1607090271843_952213cd-eaec-4bcd-95d7-272c31ba4693_1.jpg" TargetMode="External"/><Relationship Id="rId164" Type="http://schemas.openxmlformats.org/officeDocument/2006/relationships/hyperlink" Target="https://images-static.nykaa.com/prod-review/1608801173099_bf6f2c65-c3cb-4a0b-9fa3-91add013cfcd_1.jpg" TargetMode="External"/><Relationship Id="rId371" Type="http://schemas.openxmlformats.org/officeDocument/2006/relationships/hyperlink" Target="https://images-static.nykaa.com/prod-review/1582038753134_899b8aab-0100-40ee-a1a6-2915e7ceef90_1.jpg" TargetMode="External"/><Relationship Id="rId774" Type="http://schemas.openxmlformats.org/officeDocument/2006/relationships/hyperlink" Target="https://images-static.nykaa.com/prod-review/1589308121831_947d3741-c85f-43f9-8e3f-032d2c557305_1.jpg" TargetMode="External"/><Relationship Id="rId427" Type="http://schemas.openxmlformats.org/officeDocument/2006/relationships/hyperlink" Target="https://images-static.nykaa.com/prod-review/1608454942690_0f918124-d2a3-462f-9bf0-f7df01194eab_1.jpg~https:/images-static.nykaa.com/prod-review/1608454952691_26e97dbd-bf98-4b4b-99d0-376066e8c9a2_1.jpg" TargetMode="External"/><Relationship Id="rId469" Type="http://schemas.openxmlformats.org/officeDocument/2006/relationships/hyperlink" Target="https://images-static.nykaa.com/prod-review/1597585590794_b4fcefc4-9110-4487-981e-a34c8ae6eff4_1.jpg" TargetMode="External"/><Relationship Id="rId634" Type="http://schemas.openxmlformats.org/officeDocument/2006/relationships/hyperlink" Target="https://images-static.nykaa.com/prod-review/1598348556031_208da695-ea88-4cda-ad61-91ea1b3b9c7e_1.jpg~https:/images-static.nykaa.com/prod-review/1598348564369_d02c9d13-0d98-4720-a58e-e76491b8873c_1.jpg~https:/images-static.nykaa.com/prod-review/1598348581145_b98eaf7c-3019-44ec-9663-96641317b5c3_1.jpg" TargetMode="External"/><Relationship Id="rId676" Type="http://schemas.openxmlformats.org/officeDocument/2006/relationships/hyperlink" Target="https://images-static.nykaa.com/prod-review/1596710351573_3379cd6e-2b8a-44c6-bc1a-74b04a4fdfb7_1.jpg" TargetMode="External"/><Relationship Id="rId841" Type="http://schemas.openxmlformats.org/officeDocument/2006/relationships/hyperlink" Target="https://images-static.nykaa.com/prod-review/1623940517339_faba4231-6d94-434a-8c13-09781cf70051_1.jpg" TargetMode="External"/><Relationship Id="rId26" Type="http://schemas.openxmlformats.org/officeDocument/2006/relationships/hyperlink" Target="https://images-static.nykaa.com/prod-review/1627672652271_019c4729-06be-4edc-a76d-811082a4c5a7_1.jpg~https:/images-static.nykaa.com/prod-review/1627672700737_8f9b9b05-ba2d-4c39-b731-8aa8e3fd89f0_1.jpg" TargetMode="External"/><Relationship Id="rId231" Type="http://schemas.openxmlformats.org/officeDocument/2006/relationships/hyperlink" Target="https://images-static.nykaa.com/prod-review/1621951095235_965d5b97-314d-44d9-8031-766105f1f25c_1.jpg" TargetMode="External"/><Relationship Id="rId273" Type="http://schemas.openxmlformats.org/officeDocument/2006/relationships/hyperlink" Target="https://images-static.nykaa.com/prod-review/1583600318335_bc37c709-b4f7-4948-a72f-6f54f408227f_1.jpg" TargetMode="External"/><Relationship Id="rId329" Type="http://schemas.openxmlformats.org/officeDocument/2006/relationships/hyperlink" Target="https://images-static.nykaa.com/prod-review/1622093583611_858bc0be-81b8-450b-9760-b30a30010ad4_1.jpg" TargetMode="External"/><Relationship Id="rId480" Type="http://schemas.openxmlformats.org/officeDocument/2006/relationships/hyperlink" Target="https://images-static.nykaa.com/prod-review/1605085505192_3665c03c-2c88-46bb-990c-2d1f18eb6dd4_1.jpg" TargetMode="External"/><Relationship Id="rId536" Type="http://schemas.openxmlformats.org/officeDocument/2006/relationships/hyperlink" Target="https://images-static.nykaa.com/prod-review/1622778354876_3f3ea807-8ee5-4e87-91b3-60619ae40f53_1.jpg" TargetMode="External"/><Relationship Id="rId701" Type="http://schemas.openxmlformats.org/officeDocument/2006/relationships/hyperlink" Target="https://images-static.nykaa.com/prod-review/1594829750101_961375d5-5371-44a6-ba56-bbaa6847ad24_1.jpeg" TargetMode="External"/><Relationship Id="rId68" Type="http://schemas.openxmlformats.org/officeDocument/2006/relationships/hyperlink" Target="https://images-static.nykaa.com/prod-review/1622704272088_0610f210-5367-494c-b951-3fd783741093_1.jpg" TargetMode="External"/><Relationship Id="rId133" Type="http://schemas.openxmlformats.org/officeDocument/2006/relationships/hyperlink" Target="https://images-static.nykaa.com/prod-review/1606723064975_0091d5ca-a5ec-447a-a3eb-916ef850405c_1.jpg~https:/images-static.nykaa.com/prod-review/1606723074164_98515eb9-f2f3-42fe-8339-86b0fcc81285_1.jpg" TargetMode="External"/><Relationship Id="rId175" Type="http://schemas.openxmlformats.org/officeDocument/2006/relationships/hyperlink" Target="https://images-static.nykaa.com/prod-review/1610356343674_14922a01-b2e2-48b1-8bfd-3f4d8d70a9ed_1.jpg" TargetMode="External"/><Relationship Id="rId340" Type="http://schemas.openxmlformats.org/officeDocument/2006/relationships/hyperlink" Target="https://images-static.nykaa.com/prod-review/1622778354876_3f3ea807-8ee5-4e87-91b3-60619ae40f53_1.jpg" TargetMode="External"/><Relationship Id="rId578" Type="http://schemas.openxmlformats.org/officeDocument/2006/relationships/hyperlink" Target="https://images-static.nykaa.com/prod-review/1620360827855_e6f0f285-06bc-4c30-8d74-a8ea16e9470e_1.jpg" TargetMode="External"/><Relationship Id="rId743" Type="http://schemas.openxmlformats.org/officeDocument/2006/relationships/hyperlink" Target="https://images-static.nykaa.com/prod-review/1623389723461_15384c0e-4c73-462b-aae7-ef2a33386375_1.jpg" TargetMode="External"/><Relationship Id="rId785" Type="http://schemas.openxmlformats.org/officeDocument/2006/relationships/hyperlink" Target="https://images-static.nykaa.com/prod-review/1615525457121_4414b3f1-95e2-4495-892e-50aa60d47fdb_1.jpeg" TargetMode="External"/><Relationship Id="rId200" Type="http://schemas.openxmlformats.org/officeDocument/2006/relationships/hyperlink" Target="https://images-static.nykaa.com/prod-review/1621532616329_e1f11c54-3675-4df1-9ee3-9452b3f12a68_1.jpeg" TargetMode="External"/><Relationship Id="rId382" Type="http://schemas.openxmlformats.org/officeDocument/2006/relationships/hyperlink" Target="https://images-static.nykaa.com/prod-review/1595424658312_f541f8b0-cb7c-4cc7-9e03-4148b88f04fc_1.jpg" TargetMode="External"/><Relationship Id="rId438" Type="http://schemas.openxmlformats.org/officeDocument/2006/relationships/hyperlink" Target="https://images-static.nykaa.com/prod-review/1614860709578_c989142a-b0af-49b5-bae3-78beae29867b_1.jpg" TargetMode="External"/><Relationship Id="rId603" Type="http://schemas.openxmlformats.org/officeDocument/2006/relationships/hyperlink" Target="https://images-static.nykaa.com/prod-review/1622007472268_5524c7ff-8ee6-4302-b58e-62fb6ee6da8f_1.jpg" TargetMode="External"/><Relationship Id="rId645" Type="http://schemas.openxmlformats.org/officeDocument/2006/relationships/hyperlink" Target="https://images-static.nykaa.com/prod-review/1596811229359_a6cba90c-cdbd-4c78-9150-6b40dfd2f58c_1.jpg" TargetMode="External"/><Relationship Id="rId687" Type="http://schemas.openxmlformats.org/officeDocument/2006/relationships/hyperlink" Target="https://images-static.nykaa.com/prod-review/1623660855188_42bc1364-f4f5-4a80-9408-62f0fe7f9a64_1.jpg" TargetMode="External"/><Relationship Id="rId810" Type="http://schemas.openxmlformats.org/officeDocument/2006/relationships/hyperlink" Target="https://images-static.nykaa.com/prod-review/1623330867611_efe6f336-e6c5-45b4-8d84-9facaf847be1_1.jpg" TargetMode="External"/><Relationship Id="rId242" Type="http://schemas.openxmlformats.org/officeDocument/2006/relationships/hyperlink" Target="https://images-static.nykaa.com/prod-review/1595079449600_b825be9c-2f9a-4b42-9e68-1d2cb832a710_1.jpg" TargetMode="External"/><Relationship Id="rId284" Type="http://schemas.openxmlformats.org/officeDocument/2006/relationships/hyperlink" Target="https://images-static.nykaa.com/prod-review/1594290446928_0dd14c56-8f4e-4448-8f6a-c7f2103c0cc7_1.jpg" TargetMode="External"/><Relationship Id="rId491" Type="http://schemas.openxmlformats.org/officeDocument/2006/relationships/hyperlink" Target="https://images-static.nykaa.com/prod-review/1620800341668_e54b60a1-dfa7-4b98-af5d-169b7ff5fbbd_1.jpg" TargetMode="External"/><Relationship Id="rId505" Type="http://schemas.openxmlformats.org/officeDocument/2006/relationships/hyperlink" Target="https://images-static.nykaa.com/prod-review/1619507912921_0641956a-82c7-49dd-8112-acbc20e28b00_1.jpg~https:/images-static.nykaa.com/prod-review/1619507926688_a91aeab0-836f-4f6e-aff5-dac304d2f0f3_1.jpg~https:/images-static.nykaa.com/prod-review/1619507945229_f16868c5-6cdb-4c03-b3a5-3fc7f608ff2f_1.jpg" TargetMode="External"/><Relationship Id="rId712" Type="http://schemas.openxmlformats.org/officeDocument/2006/relationships/hyperlink" Target="https://images-static.nykaa.com/prod-review/1590021296228_4fc77add-d97b-4c22-bd59-6f901a2427a6_1.jpg~https:/images-static.nykaa.com/prod-review/1590021307412_6ebfe7fe-a95f-4760-ad5c-d9e1ce7f5f4e_1.jpg" TargetMode="External"/><Relationship Id="rId37" Type="http://schemas.openxmlformats.org/officeDocument/2006/relationships/hyperlink" Target="https://images-static.nykaa.com/prod-review/1612786598339_cbf684c6-b3ee-4356-8ff6-0dd700456025_1.jpg" TargetMode="External"/><Relationship Id="rId79" Type="http://schemas.openxmlformats.org/officeDocument/2006/relationships/hyperlink" Target="https://images-static.nykaa.com/prod-review/1602746284538_3b394ad2-ab42-4a05-95d3-debdff41cd70_1.jpg" TargetMode="External"/><Relationship Id="rId102" Type="http://schemas.openxmlformats.org/officeDocument/2006/relationships/hyperlink" Target="https://images-static.nykaa.com/prod-review/1607771340053_33990908-3f55-4e1c-8964-6f6cb659b388_1.jpg~https:/images-static.nykaa.com/prod-review/1607771356370_50e1729b-09ab-49ff-b6d6-2006c44b40a6_1.jpg" TargetMode="External"/><Relationship Id="rId144" Type="http://schemas.openxmlformats.org/officeDocument/2006/relationships/hyperlink" Target="https://images-static.nykaa.com/prod-review/1625462107561_0a343c5b-7874-45ab-9e77-89c943d6a7f1_1.png" TargetMode="External"/><Relationship Id="rId547" Type="http://schemas.openxmlformats.org/officeDocument/2006/relationships/hyperlink" Target="https://images-static.nykaa.com/prod-review/1581617342968_5d0a25f5-899c-49d3-9243-ae6285fecc3b_1.jpg" TargetMode="External"/><Relationship Id="rId589" Type="http://schemas.openxmlformats.org/officeDocument/2006/relationships/hyperlink" Target="https://images-static.nykaa.com/prod-review/1589308121831_947d3741-c85f-43f9-8e3f-032d2c557305_1.jpg" TargetMode="External"/><Relationship Id="rId754" Type="http://schemas.openxmlformats.org/officeDocument/2006/relationships/hyperlink" Target="https://images-static.nykaa.com/prod-review/1596811229359_a6cba90c-cdbd-4c78-9150-6b40dfd2f58c_1.jpg" TargetMode="External"/><Relationship Id="rId796" Type="http://schemas.openxmlformats.org/officeDocument/2006/relationships/hyperlink" Target="https://images-static.nykaa.com/prod-review/1598545058788_1b8de8d7-45cd-401a-94b3-788d1c43e8fa_1.jpeg" TargetMode="External"/><Relationship Id="rId90" Type="http://schemas.openxmlformats.org/officeDocument/2006/relationships/hyperlink" Target="https://images-static.nykaa.com/prod-review/1614251254797_db22a182-71b9-42aa-9943-235f60f2d92b_1.jpg" TargetMode="External"/><Relationship Id="rId186" Type="http://schemas.openxmlformats.org/officeDocument/2006/relationships/hyperlink" Target="https://images-static.nykaa.com/prod-review/1602500011716_db7cc381-234f-4d5b-a2d1-3921723ef6ed_1.jpg" TargetMode="External"/><Relationship Id="rId351" Type="http://schemas.openxmlformats.org/officeDocument/2006/relationships/hyperlink" Target="https://images-static.nykaa.com/prod-review/1581617342968_5d0a25f5-899c-49d3-9243-ae6285fecc3b_1.jpg" TargetMode="External"/><Relationship Id="rId393" Type="http://schemas.openxmlformats.org/officeDocument/2006/relationships/hyperlink" Target="https://images-static.nykaa.com/prod-review/1599795817164_d5dc2ef2-0dea-4c11-88fd-9ea1d8fce99a_1.jpg" TargetMode="External"/><Relationship Id="rId407" Type="http://schemas.openxmlformats.org/officeDocument/2006/relationships/hyperlink" Target="https://images-static.nykaa.com/prod-review/1623256405468_4fbb445a-71ae-4d88-8a94-aa829d6093d1_1.jpg" TargetMode="External"/><Relationship Id="rId449" Type="http://schemas.openxmlformats.org/officeDocument/2006/relationships/hyperlink" Target="https://images-static.nykaa.com/prod-review/1621507351924_6156e721-0dec-4824-86ef-b46774b1634c_1.jpg" TargetMode="External"/><Relationship Id="rId614" Type="http://schemas.openxmlformats.org/officeDocument/2006/relationships/hyperlink" Target="https://images-static.nykaa.com/prod-review/1592052450762_94727a01-2359-4c18-806a-44709cbfb23c_1.jpg" TargetMode="External"/><Relationship Id="rId656" Type="http://schemas.openxmlformats.org/officeDocument/2006/relationships/hyperlink" Target="https://images-static.nykaa.com/prod-review/1616572152544_3421ec44-4f13-444c-b7bd-a794ea4e0c3e_1.jpg" TargetMode="External"/><Relationship Id="rId821" Type="http://schemas.openxmlformats.org/officeDocument/2006/relationships/hyperlink" Target="https://images-static.nykaa.com/prod-review/1594891734123_f2d0de24-48f6-49a8-a5fa-fd55822007e9_1.jpg" TargetMode="External"/><Relationship Id="rId211" Type="http://schemas.openxmlformats.org/officeDocument/2006/relationships/hyperlink" Target="https://images-static.nykaa.com/prod-review/1627469051164_36c93be6-fda8-4789-a473-8ac1c4acfb9a_1.jpg" TargetMode="External"/><Relationship Id="rId253" Type="http://schemas.openxmlformats.org/officeDocument/2006/relationships/hyperlink" Target="https://images-static.nykaa.com/prod-review/1617701073748_24a63491-7e33-40e5-95b0-13b037485dbe_1.png" TargetMode="External"/><Relationship Id="rId295" Type="http://schemas.openxmlformats.org/officeDocument/2006/relationships/hyperlink" Target="https://images-static.nykaa.com/prod-review/1592388612784_9c421315-8cab-4048-9b19-1a48f7d23426_1.jpg" TargetMode="External"/><Relationship Id="rId309" Type="http://schemas.openxmlformats.org/officeDocument/2006/relationships/hyperlink" Target="https://images-static.nykaa.com/prod-review/1598609136795_36f9f038-1571-4fc0-b8e5-80f54894bc08_1.jpg" TargetMode="External"/><Relationship Id="rId460" Type="http://schemas.openxmlformats.org/officeDocument/2006/relationships/hyperlink" Target="https://images-static.nykaa.com/prod-review/1594460517449_70cb30a1-38cd-4a74-b3e1-646fa2a3a659_1.jpeg" TargetMode="External"/><Relationship Id="rId516" Type="http://schemas.openxmlformats.org/officeDocument/2006/relationships/hyperlink" Target="https://images-static.nykaa.com/prod-review/1620572462232_2d8710fa-5ef4-41b8-baef-8a4af3b6dfed_1.jpg" TargetMode="External"/><Relationship Id="rId698" Type="http://schemas.openxmlformats.org/officeDocument/2006/relationships/hyperlink" Target="https://images-static.nykaa.com/prod-review/1593002185088_01e070b8-11a6-4779-af1b-55875deccfc3_1.jpg" TargetMode="External"/><Relationship Id="rId48" Type="http://schemas.openxmlformats.org/officeDocument/2006/relationships/hyperlink" Target="https://images-static.nykaa.com/prod-review/1611925441933_670e5ff0-4158-4b1d-99c5-b424b94dadad_1.jpg~https:/images-static.nykaa.com/prod-review/1611925471102_c75b1bf8-3777-499c-b118-41662984e959_1.jpg" TargetMode="External"/><Relationship Id="rId113" Type="http://schemas.openxmlformats.org/officeDocument/2006/relationships/hyperlink" Target="https://images-static.nykaa.com/prod-review/1606719671778_9a938675-ed61-44bf-800d-de80d636d689_1.jpg" TargetMode="External"/><Relationship Id="rId320" Type="http://schemas.openxmlformats.org/officeDocument/2006/relationships/hyperlink" Target="https://images-static.nykaa.com/prod-review/1599795817164_d5dc2ef2-0dea-4c11-88fd-9ea1d8fce99a_1.jpg" TargetMode="External"/><Relationship Id="rId558" Type="http://schemas.openxmlformats.org/officeDocument/2006/relationships/hyperlink" Target="https://images-static.nykaa.com/prod-review/1618463796972_473108d6-af25-45cc-89a3-faf1b10c762e_1.jpg" TargetMode="External"/><Relationship Id="rId723" Type="http://schemas.openxmlformats.org/officeDocument/2006/relationships/hyperlink" Target="https://images-static.nykaa.com/prod-review/1614330276388_96dcbc60-eb4d-4f56-bf4c-a1fc23581b04_1.jpg" TargetMode="External"/><Relationship Id="rId765" Type="http://schemas.openxmlformats.org/officeDocument/2006/relationships/hyperlink" Target="https://images-static.nykaa.com/prod-review/1616572152544_3421ec44-4f13-444c-b7bd-a794ea4e0c3e_1.jpg" TargetMode="External"/><Relationship Id="rId155" Type="http://schemas.openxmlformats.org/officeDocument/2006/relationships/hyperlink" Target="https://images-static.nykaa.com/prod-review/1613011234971_7c677b68-7f35-4169-86a0-eb1281483fba_1.jpg" TargetMode="External"/><Relationship Id="rId197" Type="http://schemas.openxmlformats.org/officeDocument/2006/relationships/hyperlink" Target="https://images-static.nykaa.com/prod-review/1620039224805_65963c5f-ba3f-47af-9ddd-9b6ec65a428c_1.jpg~https:/images-static.nykaa.com/prod-review/1620039266709_ef8e20bd-6258-431a-8c08-793400122d64_1.jpg" TargetMode="External"/><Relationship Id="rId362" Type="http://schemas.openxmlformats.org/officeDocument/2006/relationships/hyperlink" Target="https://images-static.nykaa.com/prod-review/1613486154212_76eadabf-2308-40ad-a090-b76787389562_1.jpg" TargetMode="External"/><Relationship Id="rId418" Type="http://schemas.openxmlformats.org/officeDocument/2006/relationships/hyperlink" Target="https://images-static.nykaa.com/prod-review/1590214254901_423db454-1efa-4b86-bc97-574a4b5fd57c_1.jpg" TargetMode="External"/><Relationship Id="rId625" Type="http://schemas.openxmlformats.org/officeDocument/2006/relationships/hyperlink" Target="https://images-static.nykaa.com/prod-review/1618153415080_f56b3c19-148e-4c1d-afdd-e55c529e176c_1.jpeg" TargetMode="External"/><Relationship Id="rId832" Type="http://schemas.openxmlformats.org/officeDocument/2006/relationships/hyperlink" Target="https://images-static.nykaa.com/prod-review/1595843542007_1383f691-391e-4ac0-8375-bfa96f9c7669_1.jpg" TargetMode="External"/><Relationship Id="rId222" Type="http://schemas.openxmlformats.org/officeDocument/2006/relationships/hyperlink" Target="https://images-static.nykaa.com/prod-review/1611147324762_1bea3d43-e8cb-45bd-bab4-329cc3744d66_1.jpg" TargetMode="External"/><Relationship Id="rId264" Type="http://schemas.openxmlformats.org/officeDocument/2006/relationships/hyperlink" Target="https://images-static.nykaa.com/prod-review/1584728048889_663ff084-86fb-4743-92d9-0bf9fa1cf380_1.jpg~https:/images-static.nykaa.com/prod-review/1593682745215_541228e8-da75-4407-a0d3-4f02e6c2751e_1.jpg" TargetMode="External"/><Relationship Id="rId471" Type="http://schemas.openxmlformats.org/officeDocument/2006/relationships/hyperlink" Target="https://images-static.nykaa.com/prod-review/1604664353936_986dd572-ff82-41f5-b965-1e3f0be80592_1.jpg~https:/images-static.nykaa.com/prod-review/1604664398430_ab7c4519-6485-4182-91e2-78f6cf30eb1c_1.jpg" TargetMode="External"/><Relationship Id="rId667" Type="http://schemas.openxmlformats.org/officeDocument/2006/relationships/hyperlink" Target="https://images-static.nykaa.com/prod-review/1582038753134_899b8aab-0100-40ee-a1a6-2915e7ceef90_1.jpg" TargetMode="External"/><Relationship Id="rId17" Type="http://schemas.openxmlformats.org/officeDocument/2006/relationships/hyperlink" Target="https://images-static.nykaa.com/prod-review/1583600184393_18b91226-ca49-4f61-aa8f-f34b908f80ad_1.jpg" TargetMode="External"/><Relationship Id="rId59" Type="http://schemas.openxmlformats.org/officeDocument/2006/relationships/hyperlink" Target="https://images-static.nykaa.com/prod-review/1592896339226_fecc3a5a-3cee-44c1-89a2-4337e90cb780_1.jpg" TargetMode="External"/><Relationship Id="rId124" Type="http://schemas.openxmlformats.org/officeDocument/2006/relationships/hyperlink" Target="https://images-static.nykaa.com/prod-review/1617973141882_df921379-84bc-4a07-9d09-d90b4ca6d6a2_1.jpg" TargetMode="External"/><Relationship Id="rId527" Type="http://schemas.openxmlformats.org/officeDocument/2006/relationships/hyperlink" Target="https://images-static.nykaa.com/prod-review/1621216591536_3e253dda-2637-4b42-9e84-35e62b772c15_1.jpg" TargetMode="External"/><Relationship Id="rId569" Type="http://schemas.openxmlformats.org/officeDocument/2006/relationships/hyperlink" Target="https://images-static.nykaa.com/prod-review/1625670439798_0d00eed6-e0ed-4f4a-846e-479fcd71c2fb_1.jpg" TargetMode="External"/><Relationship Id="rId734" Type="http://schemas.openxmlformats.org/officeDocument/2006/relationships/hyperlink" Target="https://images-static.nykaa.com/prod-review/1623491425151_e281a674-7b63-4b13-ac35-a39f604d4afc_1.jpg" TargetMode="External"/><Relationship Id="rId776" Type="http://schemas.openxmlformats.org/officeDocument/2006/relationships/hyperlink" Target="https://images-static.nykaa.com/prod-review/1582038753134_899b8aab-0100-40ee-a1a6-2915e7ceef90_1.jpg" TargetMode="External"/><Relationship Id="rId70" Type="http://schemas.openxmlformats.org/officeDocument/2006/relationships/hyperlink" Target="https://images-static.nykaa.com/prod-review/1593678757411_53c036a1-80b3-4420-800f-c283b5b839bc_1.jpg" TargetMode="External"/><Relationship Id="rId166" Type="http://schemas.openxmlformats.org/officeDocument/2006/relationships/hyperlink" Target="https://images-static.nykaa.com/prod-review/1604326007580_0f378d07-43bc-46c7-a5cd-4dccf9fafacc_1.jpg" TargetMode="External"/><Relationship Id="rId331" Type="http://schemas.openxmlformats.org/officeDocument/2006/relationships/hyperlink" Target="https://images-static.nykaa.com/prod-review/1619251066050_2430dfca-7325-46a9-9364-77c5eeb4bfde_1.jpg" TargetMode="External"/><Relationship Id="rId373" Type="http://schemas.openxmlformats.org/officeDocument/2006/relationships/hyperlink" Target="https://images-static.nykaa.com/prod-review/1624600717363_9f711358-89ed-428f-a625-90578413cd8a_1.jpg" TargetMode="External"/><Relationship Id="rId429" Type="http://schemas.openxmlformats.org/officeDocument/2006/relationships/hyperlink" Target="https://images-static.nykaa.com/prod-review/1620376514159_a819e31a-80f1-450e-bf7c-54de80a276b4_1.jpg" TargetMode="External"/><Relationship Id="rId580" Type="http://schemas.openxmlformats.org/officeDocument/2006/relationships/hyperlink" Target="https://images-static.nykaa.com/prod-review/1616572152544_3421ec44-4f13-444c-b7bd-a794ea4e0c3e_1.jpg" TargetMode="External"/><Relationship Id="rId636" Type="http://schemas.openxmlformats.org/officeDocument/2006/relationships/hyperlink" Target="https://images-static.nykaa.com/prod-review/1624302355171_a209d32e-f00e-4996-8f7a-1738e7b064a9_1.jpg" TargetMode="External"/><Relationship Id="rId801" Type="http://schemas.openxmlformats.org/officeDocument/2006/relationships/hyperlink" Target="https://images-static.nykaa.com/prod-review/1591009732075_88b1414d-376e-46e1-a36e-4f19c30a9f52_1.jpg" TargetMode="External"/><Relationship Id="rId1" Type="http://schemas.openxmlformats.org/officeDocument/2006/relationships/hyperlink" Target="https://images-static.nykaa.com/prod-review/1617691578451_f65f7911-3e6e-41c4-8a4d-0aa5aea779f1_1.jpg" TargetMode="External"/><Relationship Id="rId233" Type="http://schemas.openxmlformats.org/officeDocument/2006/relationships/hyperlink" Target="https://images-static.nykaa.com/prod-review/1609435569875_b3422efa-402c-4ac9-8aae-5e01bab5af9d_1.jpg" TargetMode="External"/><Relationship Id="rId440" Type="http://schemas.openxmlformats.org/officeDocument/2006/relationships/hyperlink" Target="https://images-static.nykaa.com/prod-review/1606933502972_21d8dee9-cfa8-4625-87fb-1035793f6333_1.jpg" TargetMode="External"/><Relationship Id="rId678" Type="http://schemas.openxmlformats.org/officeDocument/2006/relationships/hyperlink" Target="https://images-static.nykaa.com/prod-review/1591352378625_3093aaf3-0de3-4e5d-bd38-e0bb2e0ae582_1.jpg" TargetMode="External"/><Relationship Id="rId843" Type="http://schemas.openxmlformats.org/officeDocument/2006/relationships/hyperlink" Target="https://images-static.nykaa.com/prod-review/1623330867611_efe6f336-e6c5-45b4-8d84-9facaf847be1_1.jpg" TargetMode="External"/><Relationship Id="rId28" Type="http://schemas.openxmlformats.org/officeDocument/2006/relationships/hyperlink" Target="https://images-static.nykaa.com/prod-review/1625201655646_330663b8-8226-4273-8376-ea23e1e68733_1.jpg~https:/images-static.nykaa.com/prod-review/1625201665359_1154d9cb-6e06-4178-ae6f-e64306f085b3_1.jpg" TargetMode="External"/><Relationship Id="rId275" Type="http://schemas.openxmlformats.org/officeDocument/2006/relationships/hyperlink" Target="https://images-static.nykaa.com/prod-review/1583235009538_7d69f950-40d5-4720-929f-b23c79ed35f5_1.jpeg" TargetMode="External"/><Relationship Id="rId300" Type="http://schemas.openxmlformats.org/officeDocument/2006/relationships/hyperlink" Target="https://images-static.nykaa.com/prod-review/1604664353936_986dd572-ff82-41f5-b965-1e3f0be80592_1.jpg~https:/images-static.nykaa.com/prod-review/1604664398430_ab7c4519-6485-4182-91e2-78f6cf30eb1c_1.jpg" TargetMode="External"/><Relationship Id="rId482" Type="http://schemas.openxmlformats.org/officeDocument/2006/relationships/hyperlink" Target="https://images-static.nykaa.com/prod-review/1601041495943_44523bd0-e077-4a1c-b167-b762d7cfc6d1_1.jpg" TargetMode="External"/><Relationship Id="rId538" Type="http://schemas.openxmlformats.org/officeDocument/2006/relationships/hyperlink" Target="https://images-static.nykaa.com/prod-review/1613829952828_4cd52d71-0d7d-4384-b039-8326396ec968_1.jpg" TargetMode="External"/><Relationship Id="rId703" Type="http://schemas.openxmlformats.org/officeDocument/2006/relationships/hyperlink" Target="https://images-static.nykaa.com/prod-review/1602575149581_003d3ad8-837f-4f4e-b8e2-678c96942863_1.jpg" TargetMode="External"/><Relationship Id="rId745" Type="http://schemas.openxmlformats.org/officeDocument/2006/relationships/hyperlink" Target="https://images-static.nykaa.com/prod-review/1624302355171_a209d32e-f00e-4996-8f7a-1738e7b064a9_1.jpg" TargetMode="External"/><Relationship Id="rId81" Type="http://schemas.openxmlformats.org/officeDocument/2006/relationships/hyperlink" Target="https://images-static.nykaa.com/prod-review/1594662558802_7e165b10-70de-43be-91ee-b195219fb40c_1.jpg" TargetMode="External"/><Relationship Id="rId135" Type="http://schemas.openxmlformats.org/officeDocument/2006/relationships/hyperlink" Target="https://images-static.nykaa.com/prod-review/1591354992793_7d842c07-65eb-4021-8a7e-0e7138eabcd1_1.jpg" TargetMode="External"/><Relationship Id="rId177" Type="http://schemas.openxmlformats.org/officeDocument/2006/relationships/hyperlink" Target="https://images-static.nykaa.com/prod-review/1620294430947_64ac3457-068d-421c-9b3c-ff81a842d090_1.jpeg" TargetMode="External"/><Relationship Id="rId342" Type="http://schemas.openxmlformats.org/officeDocument/2006/relationships/hyperlink" Target="https://images-static.nykaa.com/prod-review/1613829952828_4cd52d71-0d7d-4384-b039-8326396ec968_1.jpg" TargetMode="External"/><Relationship Id="rId384" Type="http://schemas.openxmlformats.org/officeDocument/2006/relationships/hyperlink" Target="https://images-static.nykaa.com/prod-review/1607500164518_257cb4f1-6256-4a1d-897e-9ff6d939ad69_1.jpg" TargetMode="External"/><Relationship Id="rId591" Type="http://schemas.openxmlformats.org/officeDocument/2006/relationships/hyperlink" Target="https://images-static.nykaa.com/prod-review/1582038753134_899b8aab-0100-40ee-a1a6-2915e7ceef90_1.jpg" TargetMode="External"/><Relationship Id="rId605" Type="http://schemas.openxmlformats.org/officeDocument/2006/relationships/hyperlink" Target="https://images-static.nykaa.com/prod-review/1612771378436_29da512a-16b7-4744-8359-870c71239029_1.jpg" TargetMode="External"/><Relationship Id="rId787" Type="http://schemas.openxmlformats.org/officeDocument/2006/relationships/hyperlink" Target="https://images-static.nykaa.com/prod-review/1613472906423_0b24c985-be2d-4618-bcf4-cf58aa0396fc_1.jpeg" TargetMode="External"/><Relationship Id="rId812" Type="http://schemas.openxmlformats.org/officeDocument/2006/relationships/hyperlink" Target="https://images-static.nykaa.com/prod-review/1622093583611_858bc0be-81b8-450b-9760-b30a30010ad4_1.jpg" TargetMode="External"/><Relationship Id="rId202" Type="http://schemas.openxmlformats.org/officeDocument/2006/relationships/hyperlink" Target="https://images-static.nykaa.com/prod-review/1619144592989_0970b9f0-38c1-454e-9397-bbcd09687ce4_1.jpg" TargetMode="External"/><Relationship Id="rId244" Type="http://schemas.openxmlformats.org/officeDocument/2006/relationships/hyperlink" Target="https://images-static.nykaa.com/prod-review/1593364358926_94c4b154-1e44-47b4-bf95-2aa68626b1ae_1.jpg" TargetMode="External"/><Relationship Id="rId647" Type="http://schemas.openxmlformats.org/officeDocument/2006/relationships/hyperlink" Target="https://images-static.nykaa.com/prod-review/1591964553286_6a891bc4-abc2-4fe4-a81a-6294f3c11b67_1.jpg" TargetMode="External"/><Relationship Id="rId689" Type="http://schemas.openxmlformats.org/officeDocument/2006/relationships/hyperlink" Target="https://images-static.nykaa.com/prod-review/1623123197801_41ab608e-8444-4f8e-bcf1-87935b819553_1.jpeg" TargetMode="External"/><Relationship Id="rId39" Type="http://schemas.openxmlformats.org/officeDocument/2006/relationships/hyperlink" Target="https://images-static.nykaa.com/prod-review/1611238114698_2c23edae-3735-4771-8dd3-4e9a0ccfea39_1.jpg" TargetMode="External"/><Relationship Id="rId286" Type="http://schemas.openxmlformats.org/officeDocument/2006/relationships/hyperlink" Target="https://images-static.nykaa.com/prod-review/1613718914918_13235659-5be4-4a5f-bb7f-023ea426b15f_1.jpg" TargetMode="External"/><Relationship Id="rId451" Type="http://schemas.openxmlformats.org/officeDocument/2006/relationships/hyperlink" Target="https://images-static.nykaa.com/prod-review/1620360827855_e6f0f285-06bc-4c30-8d74-a8ea16e9470e_1.jpg" TargetMode="External"/><Relationship Id="rId493" Type="http://schemas.openxmlformats.org/officeDocument/2006/relationships/hyperlink" Target="https://images-static.nykaa.com/prod-review/1625489529920_f2d61c09-a34e-4280-90a5-362604e0b965_1.jpg" TargetMode="External"/><Relationship Id="rId507" Type="http://schemas.openxmlformats.org/officeDocument/2006/relationships/hyperlink" Target="https://images-static.nykaa.com/prod-review/1613576512371_83221148-5946-4033-a771-0768fc23aed2_1.jpg~https:/images-static.nykaa.com/prod-review/1613576540281_8c8f6a8f-5d0c-4aac-bde6-c0ff4011baf3_1.jpg" TargetMode="External"/><Relationship Id="rId549" Type="http://schemas.openxmlformats.org/officeDocument/2006/relationships/hyperlink" Target="https://images-static.nykaa.com/prod-review/1616679327532_d4480bbd-0ea8-4a94-9217-62d163fff96f_1.jpg~https:/images-static.nykaa.com/prod-review/1616679342578_b3ddd8d6-d894-43da-b3d3-c829d28ab5af_1.jpg" TargetMode="External"/><Relationship Id="rId714" Type="http://schemas.openxmlformats.org/officeDocument/2006/relationships/hyperlink" Target="https://images-static.nykaa.com/prod-review/1608121420559_7ba8ec50-5f98-4221-b6b6-31faf60d44f1_1.jpeg" TargetMode="External"/><Relationship Id="rId756" Type="http://schemas.openxmlformats.org/officeDocument/2006/relationships/hyperlink" Target="https://images-static.nykaa.com/prod-review/1591964553286_6a891bc4-abc2-4fe4-a81a-6294f3c11b67_1.jpg" TargetMode="External"/><Relationship Id="rId50" Type="http://schemas.openxmlformats.org/officeDocument/2006/relationships/hyperlink" Target="https://images-static.nykaa.com/prod-review/1592978308076_caf1e026-998d-4420-a54a-9926255823f1_1.jpg~https:/images-static.nykaa.com/prod-review/1592978325445_9e1511eb-a221-4831-8d3c-5a33f4c3e9e7_1.jpg" TargetMode="External"/><Relationship Id="rId104" Type="http://schemas.openxmlformats.org/officeDocument/2006/relationships/hyperlink" Target="https://images-static.nykaa.com/prod-review/1604569280924_bfa019df-f663-4889-b9bc-ce3ce6da022a_1.jpg" TargetMode="External"/><Relationship Id="rId146" Type="http://schemas.openxmlformats.org/officeDocument/2006/relationships/hyperlink" Target="https://images-static.nykaa.com/prod-review/1622660367851_386e9414-cc7d-441a-80fd-5ee6fe4eaa86_1.jpg" TargetMode="External"/><Relationship Id="rId188" Type="http://schemas.openxmlformats.org/officeDocument/2006/relationships/hyperlink" Target="https://images-static.nykaa.com/prod-review/1596084907669_85136423-f4e3-495b-9e4f-beab0e24d40d_1.jpg" TargetMode="External"/><Relationship Id="rId311" Type="http://schemas.openxmlformats.org/officeDocument/2006/relationships/hyperlink" Target="https://images-static.nykaa.com/prod-review/1607500164518_257cb4f1-6256-4a1d-897e-9ff6d939ad69_1.jpg" TargetMode="External"/><Relationship Id="rId353" Type="http://schemas.openxmlformats.org/officeDocument/2006/relationships/hyperlink" Target="https://images-static.nykaa.com/prod-review/1620486935187_db1e301c-540c-4168-b898-267d5e569228_1.jpg~https:/images-static.nykaa.com/prod-review/1620486986184_fadb73b7-3fe3-4a77-9d35-cf24d4322cd6_1.jpg" TargetMode="External"/><Relationship Id="rId395" Type="http://schemas.openxmlformats.org/officeDocument/2006/relationships/hyperlink" Target="https://images-static.nykaa.com/prod-review/1626100653232_257d9092-437f-452c-8e6b-e6445f521f33_1.jpg" TargetMode="External"/><Relationship Id="rId409" Type="http://schemas.openxmlformats.org/officeDocument/2006/relationships/hyperlink" Target="https://images-static.nykaa.com/prod-review/1620659654982_090c30ed-35c9-41a0-896d-1de86ff3314a_1.jpg" TargetMode="External"/><Relationship Id="rId560" Type="http://schemas.openxmlformats.org/officeDocument/2006/relationships/hyperlink" Target="https://images-static.nykaa.com/prod-review/1613045295670_36a9c443-fdc1-496c-abbd-867ae8381aca_1.jpg" TargetMode="External"/><Relationship Id="rId798" Type="http://schemas.openxmlformats.org/officeDocument/2006/relationships/hyperlink" Target="https://images-static.nykaa.com/prod-review/1596710351573_3379cd6e-2b8a-44c6-bc1a-74b04a4fdfb7_1.jpg" TargetMode="External"/><Relationship Id="rId92" Type="http://schemas.openxmlformats.org/officeDocument/2006/relationships/hyperlink" Target="https://images-static.nykaa.com/prod-review/1607669070515_dd3dc8b8-d160-473f-8dec-afefd709cc17_1.jpeg" TargetMode="External"/><Relationship Id="rId213" Type="http://schemas.openxmlformats.org/officeDocument/2006/relationships/hyperlink" Target="https://images-static.nykaa.com/prod-review/1627216444701_b9f5cd56-1233-4e51-a992-bc20e59934c4_1.jpg" TargetMode="External"/><Relationship Id="rId420" Type="http://schemas.openxmlformats.org/officeDocument/2006/relationships/hyperlink" Target="https://images-static.nykaa.com/prod-review/1621351305706_63d08de3-70d8-465f-ae81-bfa530cb619b_1.jpg~https:/images-static.nykaa.com/prod-review/1621351325955_10bd6ff6-a5fc-47e2-bd91-57557e0cec24_1.jpg" TargetMode="External"/><Relationship Id="rId616" Type="http://schemas.openxmlformats.org/officeDocument/2006/relationships/hyperlink" Target="https://images-static.nykaa.com/prod-review/1599760013268_d9e88438-5a92-4b89-b8fd-53f8b31c52bc_1.jpg" TargetMode="External"/><Relationship Id="rId658" Type="http://schemas.openxmlformats.org/officeDocument/2006/relationships/hyperlink" Target="https://images-static.nykaa.com/prod-review/1613486154212_76eadabf-2308-40ad-a090-b76787389562_1.jpg" TargetMode="External"/><Relationship Id="rId823" Type="http://schemas.openxmlformats.org/officeDocument/2006/relationships/hyperlink" Target="https://images-static.nykaa.com/prod-review/1623309084225_0795d71b-6483-4093-9802-649ae1fd14f1_1.jpg" TargetMode="External"/><Relationship Id="rId255" Type="http://schemas.openxmlformats.org/officeDocument/2006/relationships/hyperlink" Target="https://images-static.nykaa.com/prod-review/1581592857100_9c6a1c32-c3a3-4c2a-84b1-6a6c8d791b15_1.jpeg" TargetMode="External"/><Relationship Id="rId297" Type="http://schemas.openxmlformats.org/officeDocument/2006/relationships/hyperlink" Target="https://images-static.nykaa.com/prod-review/1608707850658_b14ba0cf-116b-4725-b826-4af407128659_1.jpg" TargetMode="External"/><Relationship Id="rId462" Type="http://schemas.openxmlformats.org/officeDocument/2006/relationships/hyperlink" Target="https://images-static.nykaa.com/prod-review/1589308121831_947d3741-c85f-43f9-8e3f-032d2c557305_1.jpg" TargetMode="External"/><Relationship Id="rId518" Type="http://schemas.openxmlformats.org/officeDocument/2006/relationships/hyperlink" Target="https://images-static.nykaa.com/prod-review/1617956682175_b5b66e36-0a7d-4edd-97df-2fe7f48c94a6_1.jpg" TargetMode="External"/><Relationship Id="rId725" Type="http://schemas.openxmlformats.org/officeDocument/2006/relationships/hyperlink" Target="https://images-static.nykaa.com/prod-review/1599401152957_46a8fa50-a547-43c5-9b5b-4865caf16357_1.jpg" TargetMode="External"/><Relationship Id="rId115" Type="http://schemas.openxmlformats.org/officeDocument/2006/relationships/hyperlink" Target="https://images-static.nykaa.com/prod-review/1605962916857_715f45d6-1d01-47f1-bf12-327e447a9d0b_1.jpg" TargetMode="External"/><Relationship Id="rId157" Type="http://schemas.openxmlformats.org/officeDocument/2006/relationships/hyperlink" Target="https://images-static.nykaa.com/prod-review/1600734399092_a4913ec1-b090-4a1e-a900-d446818b0c6d_1.jpg" TargetMode="External"/><Relationship Id="rId322" Type="http://schemas.openxmlformats.org/officeDocument/2006/relationships/hyperlink" Target="https://images-static.nykaa.com/prod-review/1626100653232_257d9092-437f-452c-8e6b-e6445f521f33_1.jpg" TargetMode="External"/><Relationship Id="rId364" Type="http://schemas.openxmlformats.org/officeDocument/2006/relationships/hyperlink" Target="https://images-static.nykaa.com/prod-review/1593597239556_b3e65661-2808-4dba-aa4c-85f07e49b834_1.jpeg" TargetMode="External"/><Relationship Id="rId767" Type="http://schemas.openxmlformats.org/officeDocument/2006/relationships/hyperlink" Target="https://images-static.nykaa.com/prod-review/1613486154212_76eadabf-2308-40ad-a090-b76787389562_1.jpg" TargetMode="External"/><Relationship Id="rId61" Type="http://schemas.openxmlformats.org/officeDocument/2006/relationships/hyperlink" Target="https://images-static.nykaa.com/prod-review/1607075273589_87843b20-2191-43fc-926f-c3e2bd7a6777_1.jpg" TargetMode="External"/><Relationship Id="rId199" Type="http://schemas.openxmlformats.org/officeDocument/2006/relationships/hyperlink" Target="https://images-static.nykaa.com/prod-review/1601566337707_fd348782-3261-4417-aec1-c16a55e19dc4_1.jpg~https:/images-static.nykaa.com/prod-review/1601566381468_28abb9cb-540f-4f00-ab08-d9ff315ad2a6_1.jpg" TargetMode="External"/><Relationship Id="rId571" Type="http://schemas.openxmlformats.org/officeDocument/2006/relationships/hyperlink" Target="https://images-static.nykaa.com/prod-review/1609753080826_d9df6ad3-e62d-4bfe-9f94-2731d6445432_1.jpg" TargetMode="External"/><Relationship Id="rId627" Type="http://schemas.openxmlformats.org/officeDocument/2006/relationships/hyperlink" Target="https://images-static.nykaa.com/prod-review/1593903814054_cf85766b-fb92-4520-94fd-fdfd57f2a77e_1.jpg" TargetMode="External"/><Relationship Id="rId669" Type="http://schemas.openxmlformats.org/officeDocument/2006/relationships/hyperlink" Target="https://images-static.nykaa.com/prod-review/1599245214912_88909475-cb4d-4a86-b6a5-1c7c0965d7d2_1.jpeg" TargetMode="External"/><Relationship Id="rId834" Type="http://schemas.openxmlformats.org/officeDocument/2006/relationships/hyperlink" Target="https://images-static.nykaa.com/prod-review/1591009732075_88b1414d-376e-46e1-a36e-4f19c30a9f52_1.jpg" TargetMode="External"/><Relationship Id="rId19" Type="http://schemas.openxmlformats.org/officeDocument/2006/relationships/hyperlink" Target="https://images-static.nykaa.com/prod-review/1627192817474_c1484a3b-24d1-4615-b169-f79651709351_1.jpg" TargetMode="External"/><Relationship Id="rId224" Type="http://schemas.openxmlformats.org/officeDocument/2006/relationships/hyperlink" Target="https://images-static.nykaa.com/prod-review/1622393385686_c927c5e0-f851-4b6f-b317-33631941cf8e_1.jpeg" TargetMode="External"/><Relationship Id="rId266" Type="http://schemas.openxmlformats.org/officeDocument/2006/relationships/hyperlink" Target="https://images-static.nykaa.com/prod-review/1620659556296_25aabffb-9901-47c4-9954-eb1320a39b84_1.jpg" TargetMode="External"/><Relationship Id="rId431" Type="http://schemas.openxmlformats.org/officeDocument/2006/relationships/hyperlink" Target="https://images-static.nykaa.com/prod-review/1606887858814_cbbe67f6-2c6f-4484-a68a-bd7528786a86_1.jpg" TargetMode="External"/><Relationship Id="rId473" Type="http://schemas.openxmlformats.org/officeDocument/2006/relationships/hyperlink" Target="https://images-static.nykaa.com/prod-review/1626593428905_ef034e76-d176-4e0b-822a-62ee87818248_1.jpeg" TargetMode="External"/><Relationship Id="rId529" Type="http://schemas.openxmlformats.org/officeDocument/2006/relationships/hyperlink" Target="https://images-static.nykaa.com/prod-review/1621203916794_495db92f-2c2f-4ab2-849c-8e74f379f6cb_1.jpg" TargetMode="External"/><Relationship Id="rId680" Type="http://schemas.openxmlformats.org/officeDocument/2006/relationships/hyperlink" Target="https://images-static.nykaa.com/prod-review/1590137027709_cc65b343-6408-4631-9bd1-6f956085df21_1.jpg" TargetMode="External"/><Relationship Id="rId736" Type="http://schemas.openxmlformats.org/officeDocument/2006/relationships/hyperlink" Target="https://images-static.nykaa.com/prod-review/1623384285890_533521b0-8421-439a-b608-628ea0cfe000_1.jpg" TargetMode="External"/><Relationship Id="rId30" Type="http://schemas.openxmlformats.org/officeDocument/2006/relationships/hyperlink" Target="https://images-static.nykaa.com/prod-review/1622282046896_12d6cfa4-c036-40e7-98f2-9890e76da34f_1.jpg~https:/images-static.nykaa.com/prod-review/1622282108557_1e693d9d-acf7-42ef-8a0d-ff0845a2720f_1.jpg" TargetMode="External"/><Relationship Id="rId126" Type="http://schemas.openxmlformats.org/officeDocument/2006/relationships/hyperlink" Target="https://images-static.nykaa.com/prod-review/1621698773240_25e5573a-319b-4b3b-92e7-fadd4c2add8e_1.jpg" TargetMode="External"/><Relationship Id="rId168" Type="http://schemas.openxmlformats.org/officeDocument/2006/relationships/hyperlink" Target="https://images-static.nykaa.com/prod-review/1602248780761_aeae9cbf-85e1-42a5-87ba-17134fa5fe4c_1.jpg" TargetMode="External"/><Relationship Id="rId333" Type="http://schemas.openxmlformats.org/officeDocument/2006/relationships/hyperlink" Target="https://images-static.nykaa.com/prod-review/1607925532659_81802e21-053f-494d-8cf0-1b515a677752_1.jpg" TargetMode="External"/><Relationship Id="rId540" Type="http://schemas.openxmlformats.org/officeDocument/2006/relationships/hyperlink" Target="https://images-static.nykaa.com/prod-review/1602986864123_f2a9eaef-9152-46c1-9df5-548febaa90a6_1.jpg" TargetMode="External"/><Relationship Id="rId778" Type="http://schemas.openxmlformats.org/officeDocument/2006/relationships/hyperlink" Target="https://images-static.nykaa.com/prod-review/1626064304201_b83022c6-9495-4f2c-89fd-af95bffde75a_1.jpg~https:/images-static.nykaa.com/prod-review/1626064329023_5fefa49c-a87e-49d0-a1e3-20ccc0be734e_1.jpg" TargetMode="External"/><Relationship Id="rId72" Type="http://schemas.openxmlformats.org/officeDocument/2006/relationships/hyperlink" Target="https://images-static.nykaa.com/prod-review/1621951095235_965d5b97-314d-44d9-8031-766105f1f25c_1.jpg" TargetMode="External"/><Relationship Id="rId375" Type="http://schemas.openxmlformats.org/officeDocument/2006/relationships/hyperlink" Target="https://images-static.nykaa.com/prod-review/1605945775868_95ade8c0-896c-4dbb-9cd0-8c33d6c7d7da_1.jpeg~https:/images-static.nykaa.com/prod-review/1605945780389_2272b4e2-799d-48da-8dd8-b075868a49c4_1.jpeg" TargetMode="External"/><Relationship Id="rId582" Type="http://schemas.openxmlformats.org/officeDocument/2006/relationships/hyperlink" Target="https://images-static.nykaa.com/prod-review/1613486154212_76eadabf-2308-40ad-a090-b76787389562_1.jpg" TargetMode="External"/><Relationship Id="rId638" Type="http://schemas.openxmlformats.org/officeDocument/2006/relationships/hyperlink" Target="https://images-static.nykaa.com/prod-review/1622778354876_3f3ea807-8ee5-4e87-91b3-60619ae40f53_1.jpg" TargetMode="External"/><Relationship Id="rId803" Type="http://schemas.openxmlformats.org/officeDocument/2006/relationships/hyperlink" Target="https://images-static.nykaa.com/prod-review/1599795817164_d5dc2ef2-0dea-4c11-88fd-9ea1d8fce99a_1.jpg" TargetMode="External"/><Relationship Id="rId845" Type="http://schemas.openxmlformats.org/officeDocument/2006/relationships/hyperlink" Target="https://images-static.nykaa.com/prod-review/1622093583611_858bc0be-81b8-450b-9760-b30a30010ad4_1.jpg" TargetMode="External"/><Relationship Id="rId3" Type="http://schemas.openxmlformats.org/officeDocument/2006/relationships/hyperlink" Target="https://images-static.nykaa.com/prod-review/1616691475959_5a5263e2-333f-45cf-bcfc-d7add8d1a3c4_1.jpg~https:/images-static.nykaa.com/prod-review/1616820920956_75e33d21-86e5-486b-a67c-c2284be7cf1e_1.jpg" TargetMode="External"/><Relationship Id="rId235" Type="http://schemas.openxmlformats.org/officeDocument/2006/relationships/hyperlink" Target="https://images-static.nykaa.com/prod-review/1605873692280_965ebb59-ade2-4b43-8f62-191157fae93a_1.jpg" TargetMode="External"/><Relationship Id="rId277" Type="http://schemas.openxmlformats.org/officeDocument/2006/relationships/hyperlink" Target="https://images-static.nykaa.com/prod-review/1619169479446_52b19558-c90e-416c-8ada-6068fcec4c1c_1.jpg~https:/images-static.nykaa.com/prod-review/1619169498933_1d1ceffe-62a6-43b4-a97f-6b9ad6c4a240_1.jpg" TargetMode="External"/><Relationship Id="rId400" Type="http://schemas.openxmlformats.org/officeDocument/2006/relationships/hyperlink" Target="https://images-static.nykaa.com/prod-review/1623330867611_efe6f336-e6c5-45b4-8d84-9facaf847be1_1.jpg" TargetMode="External"/><Relationship Id="rId442" Type="http://schemas.openxmlformats.org/officeDocument/2006/relationships/hyperlink" Target="https://images-static.nykaa.com/prod-review/1606821944650_e86d5306-e5d2-4150-91fe-ba300ad9789a_1.jpg" TargetMode="External"/><Relationship Id="rId484" Type="http://schemas.openxmlformats.org/officeDocument/2006/relationships/hyperlink" Target="https://images-static.nykaa.com/prod-review/1597902476763_e9a562be-9f24-4be6-8899-9454f09113db_1.jpg" TargetMode="External"/><Relationship Id="rId705" Type="http://schemas.openxmlformats.org/officeDocument/2006/relationships/hyperlink" Target="https://images-static.nykaa.com/prod-review/1594891734123_f2d0de24-48f6-49a8-a5fa-fd55822007e9_1.jpg" TargetMode="External"/><Relationship Id="rId137" Type="http://schemas.openxmlformats.org/officeDocument/2006/relationships/hyperlink" Target="https://images-static.nykaa.com/prod-review/1616576938813_71105cee-d92e-4854-9ebd-4e1c4da897a3_1.jpg" TargetMode="External"/><Relationship Id="rId302" Type="http://schemas.openxmlformats.org/officeDocument/2006/relationships/hyperlink" Target="https://images-static.nykaa.com/prod-review/1626593428905_ef034e76-d176-4e0b-822a-62ee87818248_1.jpeg" TargetMode="External"/><Relationship Id="rId344" Type="http://schemas.openxmlformats.org/officeDocument/2006/relationships/hyperlink" Target="https://images-static.nykaa.com/prod-review/1602986864123_f2a9eaef-9152-46c1-9df5-548febaa90a6_1.jpg" TargetMode="External"/><Relationship Id="rId691" Type="http://schemas.openxmlformats.org/officeDocument/2006/relationships/hyperlink" Target="https://images-static.nykaa.com/prod-review/1624434878629_c0afcb93-ace0-4805-9a85-d7c25d39dd7d_1.jpg~https:/images-static.nykaa.com/prod-review/1624434893274_40b82054-44f5-43e6-ad3d-bf9bbbec8e18_1.jpg" TargetMode="External"/><Relationship Id="rId747" Type="http://schemas.openxmlformats.org/officeDocument/2006/relationships/hyperlink" Target="https://images-static.nykaa.com/prod-review/1622778354876_3f3ea807-8ee5-4e87-91b3-60619ae40f53_1.jpg" TargetMode="External"/><Relationship Id="rId789" Type="http://schemas.openxmlformats.org/officeDocument/2006/relationships/hyperlink" Target="https://images-static.nykaa.com/prod-review/1607693668073_c09b8d55-fb58-45fa-82b7-9116b24ff5c6_1.jpg" TargetMode="External"/><Relationship Id="rId41" Type="http://schemas.openxmlformats.org/officeDocument/2006/relationships/hyperlink" Target="https://images-static.nykaa.com/prod-review/1608109624088_b858258c-3d00-4484-8909-fad5a57ad244_1.jpg" TargetMode="External"/><Relationship Id="rId83" Type="http://schemas.openxmlformats.org/officeDocument/2006/relationships/hyperlink" Target="https://images-static.nykaa.com/prod-review/1595079449600_b825be9c-2f9a-4b42-9e68-1d2cb832a710_1.jpg" TargetMode="External"/><Relationship Id="rId179" Type="http://schemas.openxmlformats.org/officeDocument/2006/relationships/hyperlink" Target="https://images-static.nykaa.com/prod-review/1612175905385_8a1c53f8-67a7-4313-afec-3c923b56d9ab_1.jpg" TargetMode="External"/><Relationship Id="rId386" Type="http://schemas.openxmlformats.org/officeDocument/2006/relationships/hyperlink" Target="https://images-static.nykaa.com/prod-review/1598545058788_1b8de8d7-45cd-401a-94b3-788d1c43e8fa_1.jpeg" TargetMode="External"/><Relationship Id="rId551" Type="http://schemas.openxmlformats.org/officeDocument/2006/relationships/hyperlink" Target="https://images-static.nykaa.com/prod-review/1593182938876_30d07065-9bf2-4844-8396-7cb21d03ea3c_1.jpg~https:/images-static.nykaa.com/prod-review/1593182957505_d7caf52d-bf46-4cf1-8270-258c3b5f3e45_1.jpg" TargetMode="External"/><Relationship Id="rId593" Type="http://schemas.openxmlformats.org/officeDocument/2006/relationships/hyperlink" Target="https://images-static.nykaa.com/prod-review/1608572251636_73f5476d-3146-4aff-a7a7-ec021e7d3820_1.jpg" TargetMode="External"/><Relationship Id="rId607" Type="http://schemas.openxmlformats.org/officeDocument/2006/relationships/hyperlink" Target="https://images-static.nykaa.com/prod-review/1605945974372_683de36f-a7ee-4463-984a-743537ab1045_1.jpg" TargetMode="External"/><Relationship Id="rId649" Type="http://schemas.openxmlformats.org/officeDocument/2006/relationships/hyperlink" Target="https://images-static.nykaa.com/prod-review/1581617342968_5d0a25f5-899c-49d3-9243-ae6285fecc3b_1.jpg" TargetMode="External"/><Relationship Id="rId814" Type="http://schemas.openxmlformats.org/officeDocument/2006/relationships/hyperlink" Target="https://images-static.nykaa.com/prod-review/1593002185088_01e070b8-11a6-4779-af1b-55875deccfc3_1.jpg" TargetMode="External"/><Relationship Id="rId190" Type="http://schemas.openxmlformats.org/officeDocument/2006/relationships/hyperlink" Target="https://images-static.nykaa.com/prod-review/1616471682199_ac3c0f21-3acf-4344-9a02-19e173a74213_1.jpg" TargetMode="External"/><Relationship Id="rId204" Type="http://schemas.openxmlformats.org/officeDocument/2006/relationships/hyperlink" Target="https://images-static.nykaa.com/prod-review/1611167447067_0fe0dd3c-081a-498a-a0da-66a745457924_1.jpg" TargetMode="External"/><Relationship Id="rId246" Type="http://schemas.openxmlformats.org/officeDocument/2006/relationships/hyperlink" Target="https://images-static.nykaa.com/prod-review/1581251386549_fb388e36-6c2c-47b1-b039-2f344f201209_1.jpg" TargetMode="External"/><Relationship Id="rId288" Type="http://schemas.openxmlformats.org/officeDocument/2006/relationships/hyperlink" Target="https://images-static.nykaa.com/prod-review/1604500062321_9dce7c68-762b-41d0-8824-d3db12624481_1.jpg" TargetMode="External"/><Relationship Id="rId411" Type="http://schemas.openxmlformats.org/officeDocument/2006/relationships/hyperlink" Target="https://images-static.nykaa.com/prod-review/1603617811143_fd4f9ee3-1453-4d39-ba91-b40217e99b06_1.jpg" TargetMode="External"/><Relationship Id="rId453" Type="http://schemas.openxmlformats.org/officeDocument/2006/relationships/hyperlink" Target="https://images-static.nykaa.com/prod-review/1616572152544_3421ec44-4f13-444c-b7bd-a794ea4e0c3e_1.jpg" TargetMode="External"/><Relationship Id="rId509" Type="http://schemas.openxmlformats.org/officeDocument/2006/relationships/hyperlink" Target="https://images-static.nykaa.com/prod-review/1606739835597_cec59192-c379-4757-9c46-1340f12975ce_1.jpg" TargetMode="External"/><Relationship Id="rId660" Type="http://schemas.openxmlformats.org/officeDocument/2006/relationships/hyperlink" Target="https://images-static.nykaa.com/prod-review/1593597239556_b3e65661-2808-4dba-aa4c-85f07e49b834_1.jpeg" TargetMode="External"/><Relationship Id="rId106" Type="http://schemas.openxmlformats.org/officeDocument/2006/relationships/hyperlink" Target="https://images-static.nykaa.com/prod-review/1597285397955_66fc0562-1f2a-4618-8e7a-af6f50e4bcd1_1.jpg" TargetMode="External"/><Relationship Id="rId313" Type="http://schemas.openxmlformats.org/officeDocument/2006/relationships/hyperlink" Target="https://images-static.nykaa.com/prod-review/1598545058788_1b8de8d7-45cd-401a-94b3-788d1c43e8fa_1.jpeg" TargetMode="External"/><Relationship Id="rId495" Type="http://schemas.openxmlformats.org/officeDocument/2006/relationships/hyperlink" Target="https://images-static.nykaa.com/prod-review/1623940517339_faba4231-6d94-434a-8c13-09781cf70051_1.jpg" TargetMode="External"/><Relationship Id="rId716" Type="http://schemas.openxmlformats.org/officeDocument/2006/relationships/hyperlink" Target="https://images-static.nykaa.com/prod-review/1594729603687_8ea64dc6-8337-44fb-8199-a4b7eb543e47_1.jpg" TargetMode="External"/><Relationship Id="rId758" Type="http://schemas.openxmlformats.org/officeDocument/2006/relationships/hyperlink" Target="https://images-static.nykaa.com/prod-review/1581617342968_5d0a25f5-899c-49d3-9243-ae6285fecc3b_1.jpg" TargetMode="External"/><Relationship Id="rId10" Type="http://schemas.openxmlformats.org/officeDocument/2006/relationships/hyperlink" Target="https://images-static.nykaa.com/prod-review/1618386124133_2d09151e-9b92-4861-963d-70a7d66eaa32_1.jpg~https:/images-static.nykaa.com/prod-review/1618386133318_c3c1fee5-5e75-4084-9a17-6f96e3c33ce1_1.jpg" TargetMode="External"/><Relationship Id="rId52" Type="http://schemas.openxmlformats.org/officeDocument/2006/relationships/hyperlink" Target="https://images-static.nykaa.com/prod-review/1627225751718_8d2990d3-743d-4c99-976f-f8437765bce7_1.jpg" TargetMode="External"/><Relationship Id="rId94" Type="http://schemas.openxmlformats.org/officeDocument/2006/relationships/hyperlink" Target="https://images-static.nykaa.com/prod-review/1604494979978_bdf5eaca-dd94-455f-a925-091fe390a564_1.jpg" TargetMode="External"/><Relationship Id="rId148" Type="http://schemas.openxmlformats.org/officeDocument/2006/relationships/hyperlink" Target="https://images-static.nykaa.com/prod-review/1613465082621_679f3de6-f5e1-4638-8b65-2a6029f2c135_1.jpg" TargetMode="External"/><Relationship Id="rId355" Type="http://schemas.openxmlformats.org/officeDocument/2006/relationships/hyperlink" Target="https://images-static.nykaa.com/prod-review/1622469241851_23cf0662-5823-47d9-a07a-3e5bf2b6f13e_1.jpeg" TargetMode="External"/><Relationship Id="rId397" Type="http://schemas.openxmlformats.org/officeDocument/2006/relationships/hyperlink" Target="https://images-static.nykaa.com/prod-review/1624177871166_80bef769-b528-4bb9-8e6f-a70d251f59ce_1.jpg" TargetMode="External"/><Relationship Id="rId520" Type="http://schemas.openxmlformats.org/officeDocument/2006/relationships/hyperlink" Target="https://images-static.nykaa.com/prod-review/1595062209281_8449be03-76f6-4892-a82e-cd3971b4e7cd_1.jpg" TargetMode="External"/><Relationship Id="rId562" Type="http://schemas.openxmlformats.org/officeDocument/2006/relationships/hyperlink" Target="https://images-static.nykaa.com/prod-review/1602669644593_52c3ffe0-bb20-4d70-9196-d779adf9b90f_1.jpg" TargetMode="External"/><Relationship Id="rId618" Type="http://schemas.openxmlformats.org/officeDocument/2006/relationships/hyperlink" Target="https://images-static.nykaa.com/prod-review/1582984855725_5ad5843b-fd01-416b-b85d-8371d9e02ebb_1.jpg" TargetMode="External"/><Relationship Id="rId825" Type="http://schemas.openxmlformats.org/officeDocument/2006/relationships/hyperlink" Target="https://images-static.nykaa.com/prod-review/1598343942028_452722f7-4004-4fc5-927d-006398bc5c87_1.jpg" TargetMode="External"/><Relationship Id="rId215" Type="http://schemas.openxmlformats.org/officeDocument/2006/relationships/hyperlink" Target="https://images-static.nykaa.com/prod-review/1612008446718_3622130c-8b03-4f10-8fbd-3a6fbc0b9732_1.jpg~https:/images-static.nykaa.com/prod-review/1612008471066_e8187b04-0ea9-4347-b360-649c96b9b5ba_1.jpg~https:/images-static.nykaa.com/prod-review/1612008512964_c5f940f1-fb58-4d04-9cc9-6e3360fd068b_1.jpg" TargetMode="External"/><Relationship Id="rId257" Type="http://schemas.openxmlformats.org/officeDocument/2006/relationships/hyperlink" Target="https://images-static.nykaa.com/prod-review/1582974260273_0534814b-1ca8-4d3e-bb91-6c61235fcb5b_1.jpg~https:/images-static.nykaa.com/prod-review/1582974281904_bbfad746-139b-49fa-bc70-3e00fe0ec96b_1.jpg~https:/images-static.nykaa.com/prod-review/1595060102669_03bbb939-4fc5-4180-b540-20e32872f3e9_1.jpg~https:/images-static.nykaa.com/prod-review/1595060118260_650dab71-f4f0-426f-8b32-53af0c101f1f_1.jpg" TargetMode="External"/><Relationship Id="rId422" Type="http://schemas.openxmlformats.org/officeDocument/2006/relationships/hyperlink" Target="https://images-static.nykaa.com/prod-review/1607088279666_2117dd1c-569d-49aa-befd-7b56d3ffa05f_1.jpg" TargetMode="External"/><Relationship Id="rId464" Type="http://schemas.openxmlformats.org/officeDocument/2006/relationships/hyperlink" Target="https://images-static.nykaa.com/prod-review/1582038753134_899b8aab-0100-40ee-a1a6-2915e7ceef90_1.jpg" TargetMode="External"/><Relationship Id="rId299" Type="http://schemas.openxmlformats.org/officeDocument/2006/relationships/hyperlink" Target="https://images-static.nykaa.com/prod-review/1627380200993_f84ce211-3b88-4bba-8efc-db09a553440d_1.jpg" TargetMode="External"/><Relationship Id="rId727" Type="http://schemas.openxmlformats.org/officeDocument/2006/relationships/hyperlink" Target="https://images-static.nykaa.com/prod-review/1626171039128_c243a086-8dc2-4f70-a34d-21ceac7cacdd_1.jpg" TargetMode="External"/><Relationship Id="rId63" Type="http://schemas.openxmlformats.org/officeDocument/2006/relationships/hyperlink" Target="https://images-static.nykaa.com/prod-review/1614177924118_0990d838-c1e3-44d5-8b0c-de7a4c99a3c5_1.jpg~https:/images-static.nykaa.com/prod-review/1614177950823_e3e42884-f707-45d6-b21c-46afbf82d395_1.jpg" TargetMode="External"/><Relationship Id="rId159" Type="http://schemas.openxmlformats.org/officeDocument/2006/relationships/hyperlink" Target="https://images-static.nykaa.com/prod-review/1605683271632_80160c5c-2973-48a0-a47e-5dce32af202f_1.jpg~https:/images-static.nykaa.com/prod-review/1605692103462_731fc78d-018a-4121-bd82-5d78915c0d64_1.jpeg~https:/images-static.nykaa.com/prod-review/1605863128486_951613ac-fd00-4c46-9830-a365bf6fd7ea_1.jpeg" TargetMode="External"/><Relationship Id="rId366" Type="http://schemas.openxmlformats.org/officeDocument/2006/relationships/hyperlink" Target="https://images-static.nykaa.com/prod-review/1605330220740_e7102bb6-e3fa-4888-bf2d-26d250c835b4_1.jpg" TargetMode="External"/><Relationship Id="rId573" Type="http://schemas.openxmlformats.org/officeDocument/2006/relationships/hyperlink" Target="https://images-static.nykaa.com/prod-review/1622086696403_d279b9b0-683c-45fa-a36a-402f69b3a567_1.jpg" TargetMode="External"/><Relationship Id="rId780" Type="http://schemas.openxmlformats.org/officeDocument/2006/relationships/hyperlink" Target="https://images-static.nykaa.com/prod-review/1614327254885_4ca33ff5-40e7-4b57-a786-e9d82992d875_1.jpg~https:/images-static.nykaa.com/prod-review/1614327267715_fd02d9c0-11b9-48a5-bea9-e855edb1ae71_1.jpg" TargetMode="External"/><Relationship Id="rId226" Type="http://schemas.openxmlformats.org/officeDocument/2006/relationships/hyperlink" Target="https://images-static.nykaa.com/prod-review/1616471162923_5ba8a9cf-66db-4512-8029-26487e8ac296_1.jpg" TargetMode="External"/><Relationship Id="rId433" Type="http://schemas.openxmlformats.org/officeDocument/2006/relationships/hyperlink" Target="https://images-static.nykaa.com/prod-review/1605087778211_10aeb624-8cc0-4766-84cf-4d696c2982b5_1.jpg" TargetMode="External"/><Relationship Id="rId640" Type="http://schemas.openxmlformats.org/officeDocument/2006/relationships/hyperlink" Target="https://images-static.nykaa.com/prod-review/1613829952828_4cd52d71-0d7d-4384-b039-8326396ec968_1.jpg" TargetMode="External"/><Relationship Id="rId738" Type="http://schemas.openxmlformats.org/officeDocument/2006/relationships/hyperlink" Target="https://images-static.nykaa.com/prod-review/1623382624988_88d470a4-8b52-49bb-9efb-59cfb71852cf_1.jpg" TargetMode="External"/><Relationship Id="rId74" Type="http://schemas.openxmlformats.org/officeDocument/2006/relationships/hyperlink" Target="https://images-static.nykaa.com/prod-review/1609435569875_b3422efa-402c-4ac9-8aae-5e01bab5af9d_1.jpg" TargetMode="External"/><Relationship Id="rId377" Type="http://schemas.openxmlformats.org/officeDocument/2006/relationships/hyperlink" Target="https://images-static.nykaa.com/prod-review/1610575221888_6e5e0cc5-74d1-482e-9a08-4147f5a4f883_1.jpg" TargetMode="External"/><Relationship Id="rId500" Type="http://schemas.openxmlformats.org/officeDocument/2006/relationships/hyperlink" Target="https://images-static.nykaa.com/prod-review/1589633873826_becc3709-a35c-491d-a74d-5bdfc282e7bc_1.jpg" TargetMode="External"/><Relationship Id="rId584" Type="http://schemas.openxmlformats.org/officeDocument/2006/relationships/hyperlink" Target="https://images-static.nykaa.com/prod-review/1593597239556_b3e65661-2808-4dba-aa4c-85f07e49b834_1.jpeg" TargetMode="External"/><Relationship Id="rId805" Type="http://schemas.openxmlformats.org/officeDocument/2006/relationships/hyperlink" Target="https://images-static.nykaa.com/prod-review/1626100653232_257d9092-437f-452c-8e6b-e6445f521f33_1.jpg" TargetMode="External"/><Relationship Id="rId5" Type="http://schemas.openxmlformats.org/officeDocument/2006/relationships/hyperlink" Target="https://images-static.nykaa.com/prod-review/1620119161455_4ae88f8d-7bf5-4945-98b2-c455814d7cdb_1.jpeg" TargetMode="External"/><Relationship Id="rId237" Type="http://schemas.openxmlformats.org/officeDocument/2006/relationships/hyperlink" Target="https://images-static.nykaa.com/prod-review/1603085054960_03cbda2b-e094-48ca-ad54-cd29ba534cc4_1.jpg" TargetMode="External"/><Relationship Id="rId791" Type="http://schemas.openxmlformats.org/officeDocument/2006/relationships/hyperlink" Target="https://images-static.nykaa.com/prod-review/1593844237311_de14121f-e963-4912-96ed-bd532a025357_1.jpg" TargetMode="External"/><Relationship Id="rId444" Type="http://schemas.openxmlformats.org/officeDocument/2006/relationships/hyperlink" Target="https://images-static.nykaa.com/prod-review/1582003432369_b5c003e7-bad8-4df2-80d8-ea435afbb71d_1.jpg" TargetMode="External"/><Relationship Id="rId651" Type="http://schemas.openxmlformats.org/officeDocument/2006/relationships/hyperlink" Target="https://images-static.nykaa.com/prod-review/1622469241851_23cf0662-5823-47d9-a07a-3e5bf2b6f13e_1.jpeg" TargetMode="External"/><Relationship Id="rId749" Type="http://schemas.openxmlformats.org/officeDocument/2006/relationships/hyperlink" Target="https://images-static.nykaa.com/prod-review/1613829952828_4cd52d71-0d7d-4384-b039-8326396ec968_1.jpg" TargetMode="External"/><Relationship Id="rId290" Type="http://schemas.openxmlformats.org/officeDocument/2006/relationships/hyperlink" Target="https://images-static.nykaa.com/prod-review/1599565898138_e0bfebc3-79eb-437c-98c3-88aa59f6eba3_1.jpg" TargetMode="External"/><Relationship Id="rId304" Type="http://schemas.openxmlformats.org/officeDocument/2006/relationships/hyperlink" Target="https://images-static.nykaa.com/prod-review/1583600229979_0c615e0c-0449-4978-9c11-762a21284d44_1.jpg~https:/images-static.nykaa.com/prod-review/1583600259528_6230c03a-3b5b-4821-b482-fbc684ef18cf_1.jpg" TargetMode="External"/><Relationship Id="rId388" Type="http://schemas.openxmlformats.org/officeDocument/2006/relationships/hyperlink" Target="https://images-static.nykaa.com/prod-review/1596710351573_3379cd6e-2b8a-44c6-bc1a-74b04a4fdfb7_1.jpg" TargetMode="External"/><Relationship Id="rId511" Type="http://schemas.openxmlformats.org/officeDocument/2006/relationships/hyperlink" Target="https://images-static.nykaa.com/prod-review/1599497663360_81b4a44c-6cab-4fd1-b231-d24da2b1422d_1.jpg" TargetMode="External"/><Relationship Id="rId609" Type="http://schemas.openxmlformats.org/officeDocument/2006/relationships/hyperlink" Target="https://images-static.nykaa.com/prod-review/1604380676654_1ddceae5-d45c-49ba-a72b-e140da0a744b_1.jpg" TargetMode="External"/><Relationship Id="rId85" Type="http://schemas.openxmlformats.org/officeDocument/2006/relationships/hyperlink" Target="https://images-static.nykaa.com/prod-review/1593364358926_94c4b154-1e44-47b4-bf95-2aa68626b1ae_1.jpg" TargetMode="External"/><Relationship Id="rId150" Type="http://schemas.openxmlformats.org/officeDocument/2006/relationships/hyperlink" Target="https://images-static.nykaa.com/prod-review/1612251733155_1f1b2c22-427a-411c-a206-5df020c63295_1.jpg~https:/images-static.nykaa.com/prod-review/1612251762318_6d233b95-0c58-49e5-b3db-4a7ade0d522d_1.jpg~https:/images-static.nykaa.com/prod-review/1612251801146_e65bb52b-288c-4580-97ba-6e7b821d8757_1.jpg~https:/images-static.nykaa.com/prod-review/1612251838880_cc1962ba-bfc9-4027-b4b1-20cb74251b34_1.jpg~https:/images-static.nykaa.com/prod-review/1612252775076_97cdfddc-977d-4c10-96f0-4effc212cbf9_1.jpg" TargetMode="External"/><Relationship Id="rId595" Type="http://schemas.openxmlformats.org/officeDocument/2006/relationships/hyperlink" Target="https://images-static.nykaa.com/prod-review/1607009127368_4e007b9e-6985-437e-84d2-90b0a24ee150_1.jpg" TargetMode="External"/><Relationship Id="rId816" Type="http://schemas.openxmlformats.org/officeDocument/2006/relationships/hyperlink" Target="https://images-static.nykaa.com/prod-review/1591437091120_ffa54045-bd16-4b5b-a94a-0cf8687f8d1b_1.jpg~https:/images-static.nykaa.com/prod-review/1591437096462_917906a5-207a-44c9-af0f-da060e2aa0f6_1.jpg" TargetMode="External"/><Relationship Id="rId248" Type="http://schemas.openxmlformats.org/officeDocument/2006/relationships/hyperlink" Target="https://images-static.nykaa.com/prod-review/1607340246157_2bbce1f3-a405-4e36-8fac-d967b24b521f_1.jpg~https:/images-static.nykaa.com/prod-review/1607340252016_24953130-10a3-4d72-b3e2-445e8d4205f3_1.jpeg" TargetMode="External"/><Relationship Id="rId455" Type="http://schemas.openxmlformats.org/officeDocument/2006/relationships/hyperlink" Target="https://images-static.nykaa.com/prod-review/1613486154212_76eadabf-2308-40ad-a090-b76787389562_1.jpg" TargetMode="External"/><Relationship Id="rId662" Type="http://schemas.openxmlformats.org/officeDocument/2006/relationships/hyperlink" Target="https://images-static.nykaa.com/prod-review/1605330220740_e7102bb6-e3fa-4888-bf2d-26d250c835b4_1.jpg" TargetMode="External"/><Relationship Id="rId12" Type="http://schemas.openxmlformats.org/officeDocument/2006/relationships/hyperlink" Target="https://images-static.nykaa.com/prod-review/1599629014628_f6cc1009-0f42-49ef-bce2-45b86159f1e8_1.jpg~https:/images-static.nykaa.com/prod-review/1599629027238_71b9ab5d-4883-48e1-8c6d-1d38d8e83681_1.jpg" TargetMode="External"/><Relationship Id="rId108" Type="http://schemas.openxmlformats.org/officeDocument/2006/relationships/hyperlink" Target="https://images-static.nykaa.com/prod-review/1590117096751_a6f4989a-a7e4-47c0-ba57-e3cb5753f311_1.jpg" TargetMode="External"/><Relationship Id="rId315" Type="http://schemas.openxmlformats.org/officeDocument/2006/relationships/hyperlink" Target="https://images-static.nykaa.com/prod-review/1596710351573_3379cd6e-2b8a-44c6-bc1a-74b04a4fdfb7_1.jpg" TargetMode="External"/><Relationship Id="rId522" Type="http://schemas.openxmlformats.org/officeDocument/2006/relationships/hyperlink" Target="https://images-static.nykaa.com/prod-review/1580320461671_8d28da23-3d87-4af3-a3d1-aa20c6a05f10_1.jpg" TargetMode="External"/><Relationship Id="rId96" Type="http://schemas.openxmlformats.org/officeDocument/2006/relationships/hyperlink" Target="https://images-static.nykaa.com/prod-review/1596111523983_1d01874a-53cb-4f5c-a5bd-d88242ae3ce8_1.jpg" TargetMode="External"/><Relationship Id="rId161" Type="http://schemas.openxmlformats.org/officeDocument/2006/relationships/hyperlink" Target="https://images-static.nykaa.com/prod-review/1608010493522_56f7f710-c36b-477e-b5eb-e4cc3de3e1db_1.jpg" TargetMode="External"/><Relationship Id="rId399" Type="http://schemas.openxmlformats.org/officeDocument/2006/relationships/hyperlink" Target="https://images-static.nykaa.com/prod-review/1623660855188_42bc1364-f4f5-4a80-9408-62f0fe7f9a64_1.jpg" TargetMode="External"/><Relationship Id="rId827" Type="http://schemas.openxmlformats.org/officeDocument/2006/relationships/hyperlink" Target="https://images-static.nykaa.com/prod-review/1607500164518_257cb4f1-6256-4a1d-897e-9ff6d939ad69_1.jpg" TargetMode="External"/><Relationship Id="rId259" Type="http://schemas.openxmlformats.org/officeDocument/2006/relationships/hyperlink" Target="https://images-static.nykaa.com/prod-review/1625040689289_c26d0cd3-3272-45db-8e1e-61d09f116076_1.jpg~https:/images-static.nykaa.com/prod-review/1625040713526_ec0e5e48-20f0-423c-a767-f585212cfde6_1.jpg" TargetMode="External"/><Relationship Id="rId466" Type="http://schemas.openxmlformats.org/officeDocument/2006/relationships/hyperlink" Target="https://images-static.nykaa.com/prod-review/1624447338280_2140a8ed-a474-46d2-9bdb-fa0e7fd26872_1.jpg" TargetMode="External"/><Relationship Id="rId673" Type="http://schemas.openxmlformats.org/officeDocument/2006/relationships/hyperlink" Target="https://images-static.nykaa.com/prod-review/1601041495943_44523bd0-e077-4a1c-b167-b762d7cfc6d1_1.jpg" TargetMode="External"/><Relationship Id="rId23" Type="http://schemas.openxmlformats.org/officeDocument/2006/relationships/hyperlink" Target="https://images-static.nykaa.com/prod-review/1588418431402_2ff19dcf-1d37-4ec1-aec3-b83beae83e42_1.jpg~https:/images-static.nykaa.com/prod-review/1588418466424_d7cfa7ed-e7cf-4fe5-a202-6f16590da2a7_1.jpg~https:/images-static.nykaa.com/prod-review/1588418494638_2156955d-68c2-48f0-a548-623cf4d51a29_1.jpg" TargetMode="External"/><Relationship Id="rId119" Type="http://schemas.openxmlformats.org/officeDocument/2006/relationships/hyperlink" Target="https://images-static.nykaa.com/prod-review/1601843527470_82899b9b-bff2-47e6-a166-d2410fd18790_1.jpg" TargetMode="External"/><Relationship Id="rId326" Type="http://schemas.openxmlformats.org/officeDocument/2006/relationships/hyperlink" Target="https://images-static.nykaa.com/prod-review/1623660855188_42bc1364-f4f5-4a80-9408-62f0fe7f9a64_1.jpg" TargetMode="External"/><Relationship Id="rId533" Type="http://schemas.openxmlformats.org/officeDocument/2006/relationships/hyperlink" Target="https://images-static.nykaa.com/prod-review/1597044250252_94a657b2-fb39-462e-a5dd-063e6466c67a_1.jpg" TargetMode="External"/><Relationship Id="rId740" Type="http://schemas.openxmlformats.org/officeDocument/2006/relationships/hyperlink" Target="https://images-static.nykaa.com/prod-review/1600503327152_97d15653-e5e6-4ef0-9ad5-feac0ea3b192_1.jpg" TargetMode="External"/><Relationship Id="rId838" Type="http://schemas.openxmlformats.org/officeDocument/2006/relationships/hyperlink" Target="https://images-static.nykaa.com/prod-review/1626100653232_257d9092-437f-452c-8e6b-e6445f521f33_1.jpg" TargetMode="External"/><Relationship Id="rId172" Type="http://schemas.openxmlformats.org/officeDocument/2006/relationships/hyperlink" Target="https://images-static.nykaa.com/prod-review/1591354440606_42add44d-e8c4-4097-a190-2ec4f33a6610_1.jpg" TargetMode="External"/><Relationship Id="rId477" Type="http://schemas.openxmlformats.org/officeDocument/2006/relationships/hyperlink" Target="https://images-static.nykaa.com/prod-review/1615640742822_a18f248e-3512-4331-9147-7e13e58c6810_1.jpeg" TargetMode="External"/><Relationship Id="rId600" Type="http://schemas.openxmlformats.org/officeDocument/2006/relationships/hyperlink" Target="https://images-static.nykaa.com/prod-review/1613030859240_d90f51de-b3fd-43d1-a93d-4f86a89a222b_1.jpg" TargetMode="External"/><Relationship Id="rId684" Type="http://schemas.openxmlformats.org/officeDocument/2006/relationships/hyperlink" Target="https://images-static.nykaa.com/prod-review/1625489529920_f2d61c09-a34e-4280-90a5-362604e0b965_1.jpg" TargetMode="External"/><Relationship Id="rId337" Type="http://schemas.openxmlformats.org/officeDocument/2006/relationships/hyperlink" Target="https://images-static.nykaa.com/prod-review/1624328607978_867259d2-b067-4940-bc84-0e768fcb6f14_1.jpg" TargetMode="External"/><Relationship Id="rId34" Type="http://schemas.openxmlformats.org/officeDocument/2006/relationships/hyperlink" Target="https://images-static.nykaa.com/prod-review/1623669268759_a36df54a-4389-4dfb-9001-0ef8d213faf3_1.jpg" TargetMode="External"/><Relationship Id="rId544" Type="http://schemas.openxmlformats.org/officeDocument/2006/relationships/hyperlink" Target="https://images-static.nykaa.com/prod-review/1595855053838_632997a7-2c40-4c9c-ac7b-2f13b1f8a786_1.jpg" TargetMode="External"/><Relationship Id="rId751" Type="http://schemas.openxmlformats.org/officeDocument/2006/relationships/hyperlink" Target="https://images-static.nykaa.com/prod-review/1602986864123_f2a9eaef-9152-46c1-9df5-548febaa90a6_1.jpg" TargetMode="External"/><Relationship Id="rId183" Type="http://schemas.openxmlformats.org/officeDocument/2006/relationships/hyperlink" Target="https://images-static.nykaa.com/prod-review/1602052843962_c4a6792d-8cb1-4ec4-a8fe-6d5cdbf30401_1.jpg" TargetMode="External"/><Relationship Id="rId390" Type="http://schemas.openxmlformats.org/officeDocument/2006/relationships/hyperlink" Target="https://images-static.nykaa.com/prod-review/1591352378625_3093aaf3-0de3-4e5d-bd38-e0bb2e0ae582_1.jpg" TargetMode="External"/><Relationship Id="rId404" Type="http://schemas.openxmlformats.org/officeDocument/2006/relationships/hyperlink" Target="https://images-static.nykaa.com/prod-review/1608222607496_1d267ff1-b7aa-43c8-9464-213841126a90_1.jpg" TargetMode="External"/><Relationship Id="rId611" Type="http://schemas.openxmlformats.org/officeDocument/2006/relationships/hyperlink" Target="https://images-static.nykaa.com/prod-review/1602746284538_3b394ad2-ab42-4a05-95d3-debdff41cd70_1.jpg" TargetMode="External"/><Relationship Id="rId250" Type="http://schemas.openxmlformats.org/officeDocument/2006/relationships/hyperlink" Target="https://images-static.nykaa.com/prod-review/1611317882834_a80e8b11-f3c2-4743-be93-99e47d7ee420_1.jpg" TargetMode="External"/><Relationship Id="rId488" Type="http://schemas.openxmlformats.org/officeDocument/2006/relationships/hyperlink" Target="https://images-static.nykaa.com/prod-review/1591009732075_88b1414d-376e-46e1-a36e-4f19c30a9f52_1.jpg" TargetMode="External"/><Relationship Id="rId695" Type="http://schemas.openxmlformats.org/officeDocument/2006/relationships/hyperlink" Target="https://images-static.nykaa.com/prod-review/1598862196730_50d6449e-0849-4395-ad8d-037606c45020_1.jpg" TargetMode="External"/><Relationship Id="rId709" Type="http://schemas.openxmlformats.org/officeDocument/2006/relationships/hyperlink" Target="https://images-static.nykaa.com/prod-review/1598343942028_452722f7-4004-4fc5-927d-006398bc5c87_1.jpg" TargetMode="External"/><Relationship Id="rId45" Type="http://schemas.openxmlformats.org/officeDocument/2006/relationships/hyperlink" Target="https://images-static.nykaa.com/prod-review/1589825644136_f561f19b-f04d-4d90-bbd2-f3ae97e5067c_1.jpg~https:/images-static.nykaa.com/prod-review/1589825656964_ed30a498-0e04-4200-8eef-0369013bf5b1_1.jpg" TargetMode="External"/><Relationship Id="rId110" Type="http://schemas.openxmlformats.org/officeDocument/2006/relationships/hyperlink" Target="https://images-static.nykaa.com/prod-review/1619015277661_f004f9b1-c0cb-44ca-bc34-e5d6c95ebfbd_1.jpg" TargetMode="External"/><Relationship Id="rId348" Type="http://schemas.openxmlformats.org/officeDocument/2006/relationships/hyperlink" Target="https://images-static.nykaa.com/prod-review/1595855053838_632997a7-2c40-4c9c-ac7b-2f13b1f8a786_1.jpg" TargetMode="External"/><Relationship Id="rId555" Type="http://schemas.openxmlformats.org/officeDocument/2006/relationships/hyperlink" Target="https://images-static.nykaa.com/prod-review/1599911347267_6a47d042-cbbd-4f34-a0ac-51ed63becf58_1.jpg" TargetMode="External"/><Relationship Id="rId762" Type="http://schemas.openxmlformats.org/officeDocument/2006/relationships/hyperlink" Target="https://images-static.nykaa.com/prod-review/1620492682315_85eb83bd-c4b2-41fc-8b75-f68ef7e3d687_1.jpeg" TargetMode="External"/><Relationship Id="rId194" Type="http://schemas.openxmlformats.org/officeDocument/2006/relationships/hyperlink" Target="https://images-static.nykaa.com/prod-review/1592127559615_451c159b-9b34-4a4b-a0ab-eada8b81ffb6_1.jpg" TargetMode="External"/><Relationship Id="rId208" Type="http://schemas.openxmlformats.org/officeDocument/2006/relationships/hyperlink" Target="https://images-static.nykaa.com/prod-review/1595782092802_51d08f3b-0dc3-4476-bce1-a873514e3e59_1.jpeg" TargetMode="External"/><Relationship Id="rId415" Type="http://schemas.openxmlformats.org/officeDocument/2006/relationships/hyperlink" Target="https://images-static.nykaa.com/prod-review/1596811229359_a6cba90c-cdbd-4c78-9150-6b40dfd2f58c_1.jpg" TargetMode="External"/><Relationship Id="rId622" Type="http://schemas.openxmlformats.org/officeDocument/2006/relationships/hyperlink" Target="https://images-static.nykaa.com/prod-review/1617956962715_afd9c3c7-a3a5-48bc-84d7-1155401ff3db_1.jpg" TargetMode="External"/><Relationship Id="rId261" Type="http://schemas.openxmlformats.org/officeDocument/2006/relationships/hyperlink" Target="https://images-static.nykaa.com/prod-review/1611925441933_670e5ff0-4158-4b1d-99c5-b424b94dadad_1.jpg~https:/images-static.nykaa.com/prod-review/1611925471102_c75b1bf8-3777-499c-b118-41662984e959_1.jpg" TargetMode="External"/><Relationship Id="rId499" Type="http://schemas.openxmlformats.org/officeDocument/2006/relationships/hyperlink" Target="https://images-static.nykaa.com/prod-review/1622093583611_858bc0be-81b8-450b-9760-b30a30010ad4_1.jpg" TargetMode="External"/><Relationship Id="rId56" Type="http://schemas.openxmlformats.org/officeDocument/2006/relationships/hyperlink" Target="https://images-static.nykaa.com/prod-review/1601909769492_d5e30c29-5836-4e23-9700-cf9656ad0efa_1.jpg" TargetMode="External"/><Relationship Id="rId359" Type="http://schemas.openxmlformats.org/officeDocument/2006/relationships/hyperlink" Target="https://images-static.nykaa.com/prod-review/1619514421098_960f8618-ede0-449a-a0af-522731eb345b_1.jpg" TargetMode="External"/><Relationship Id="rId566" Type="http://schemas.openxmlformats.org/officeDocument/2006/relationships/hyperlink" Target="https://images-static.nykaa.com/prod-review/1593933105215_c00f320a-db98-491f-b4b7-c5d40e82be01_1.jpg" TargetMode="External"/><Relationship Id="rId773" Type="http://schemas.openxmlformats.org/officeDocument/2006/relationships/hyperlink" Target="https://images-static.nykaa.com/prod-review/1589535076793_f9875384-8cc3-4ed4-80b3-93ed8f260d8f_1.jpeg" TargetMode="External"/><Relationship Id="rId121" Type="http://schemas.openxmlformats.org/officeDocument/2006/relationships/hyperlink" Target="https://images-static.nykaa.com/prod-review/1625483633283_712baef0-3cb5-401b-8060-a544dcce6b89_1.jpg~https:/images-static.nykaa.com/prod-review/1625483653654_d6592965-6930-4757-baa2-96e1f4d37619_1.jpg~https:/images-static.nykaa.com/prod-review/1625483676735_b4966674-3503-4ec9-886f-c53524a0151f_1.jpg~https:/images-static.nykaa.com/prod-review/1625483737636_73785f8f-db63-4ae4-a580-d6913b7b770d_1.jpg" TargetMode="External"/><Relationship Id="rId219" Type="http://schemas.openxmlformats.org/officeDocument/2006/relationships/hyperlink" Target="https://images-static.nykaa.com/prod-review/1617864897283_113617f2-3eb4-4a0f-9913-9582bbd8201b_1.jpg~https:/images-static.nykaa.com/prod-review/1617864913806_20e7f382-c76f-4534-9b75-8d023b399506_1.jpg" TargetMode="External"/><Relationship Id="rId426" Type="http://schemas.openxmlformats.org/officeDocument/2006/relationships/hyperlink" Target="https://images-static.nykaa.com/prod-review/1621683423817_455d1ba6-643c-46dd-abda-58547d55d218_1.jpg~https:/images-static.nykaa.com/prod-review/1621683444597_96e9dddb-653f-4d65-b7cf-bec8c137f507_1.jpg~https:/images-static.nykaa.com/prod-review/1621683470480_c2640a21-34ef-455c-a18e-6fe9a66878c0_1.jpg" TargetMode="External"/><Relationship Id="rId633" Type="http://schemas.openxmlformats.org/officeDocument/2006/relationships/hyperlink" Target="https://images-static.nykaa.com/prod-review/1621773502456_0d21ae9d-37c2-4c12-82aa-2da55355117e_1.jpeg" TargetMode="External"/><Relationship Id="rId840" Type="http://schemas.openxmlformats.org/officeDocument/2006/relationships/hyperlink" Target="https://images-static.nykaa.com/prod-review/1624177871166_80bef769-b528-4bb9-8e6f-a70d251f59ce_1.jpg" TargetMode="External"/><Relationship Id="rId67" Type="http://schemas.openxmlformats.org/officeDocument/2006/relationships/hyperlink" Target="https://images-static.nykaa.com/prod-review/1602243726296_f32fc730-6e5a-4c5e-b2b3-3a2718c2eeb1_1.jpg" TargetMode="External"/><Relationship Id="rId272" Type="http://schemas.openxmlformats.org/officeDocument/2006/relationships/hyperlink" Target="https://images-static.nykaa.com/prod-review/1592896339226_fecc3a5a-3cee-44c1-89a2-4337e90cb780_1.jpg" TargetMode="External"/><Relationship Id="rId577" Type="http://schemas.openxmlformats.org/officeDocument/2006/relationships/hyperlink" Target="https://images-static.nykaa.com/prod-review/1620492682315_85eb83bd-c4b2-41fc-8b75-f68ef7e3d687_1.jpeg" TargetMode="External"/><Relationship Id="rId700" Type="http://schemas.openxmlformats.org/officeDocument/2006/relationships/hyperlink" Target="https://images-static.nykaa.com/prod-review/1591437091120_ffa54045-bd16-4b5b-a94a-0cf8687f8d1b_1.jpg~https:/images-static.nykaa.com/prod-review/1591437096462_917906a5-207a-44c9-af0f-da060e2aa0f6_1.jpg" TargetMode="External"/><Relationship Id="rId132" Type="http://schemas.openxmlformats.org/officeDocument/2006/relationships/hyperlink" Target="https://images-static.nykaa.com/prod-review/1596025174109_6e695fd8-b934-4351-9ba7-a2c6302d3645_1.jpg" TargetMode="External"/><Relationship Id="rId784" Type="http://schemas.openxmlformats.org/officeDocument/2006/relationships/hyperlink" Target="https://images-static.nykaa.com/prod-review/1617123591252_5e768503-6114-4d06-9d5d-417601279614_1.jpg" TargetMode="External"/><Relationship Id="rId437" Type="http://schemas.openxmlformats.org/officeDocument/2006/relationships/hyperlink" Target="https://images-static.nykaa.com/prod-review/1618481977188_7239526d-c0e9-4b1f-9ac1-5bae35715b29_1.jpg" TargetMode="External"/><Relationship Id="rId644" Type="http://schemas.openxmlformats.org/officeDocument/2006/relationships/hyperlink" Target="https://images-static.nykaa.com/prod-review/1599975796635_942d1200-be11-4e73-b8fe-32b16cd8819f_1.jpg" TargetMode="External"/><Relationship Id="rId283" Type="http://schemas.openxmlformats.org/officeDocument/2006/relationships/hyperlink" Target="https://images-static.nykaa.com/prod-review/1606644914982_fe535d82-0c17-4138-ae78-7cf75166b400_1.jpeg" TargetMode="External"/><Relationship Id="rId490" Type="http://schemas.openxmlformats.org/officeDocument/2006/relationships/hyperlink" Target="https://images-static.nykaa.com/prod-review/1599795817164_d5dc2ef2-0dea-4c11-88fd-9ea1d8fce99a_1.jpg" TargetMode="External"/><Relationship Id="rId504" Type="http://schemas.openxmlformats.org/officeDocument/2006/relationships/hyperlink" Target="https://images-static.nykaa.com/prod-review/1617276340297_62f0a7bb-ffa1-43eb-876b-5aee27301f23_1.jpg" TargetMode="External"/><Relationship Id="rId711" Type="http://schemas.openxmlformats.org/officeDocument/2006/relationships/hyperlink" Target="https://images-static.nykaa.com/prod-review/1621922812762_7362cdac-4aba-45e8-a6e3-3ff1586e0caf_1.jpg~https:/images-static.nykaa.com/prod-review/1621922987447_2d46136c-3f48-4541-a2ec-ba7a23ecf449_1.jpg" TargetMode="External"/><Relationship Id="rId78" Type="http://schemas.openxmlformats.org/officeDocument/2006/relationships/hyperlink" Target="https://images-static.nykaa.com/prod-review/1603085054960_03cbda2b-e094-48ca-ad54-cd29ba534cc4_1.jpg" TargetMode="External"/><Relationship Id="rId143" Type="http://schemas.openxmlformats.org/officeDocument/2006/relationships/hyperlink" Target="https://images-static.nykaa.com/prod-review/1625554960274_377d3a91-5595-4e2f-ba7d-b58208cfe8f7_1.jpg" TargetMode="External"/><Relationship Id="rId350" Type="http://schemas.openxmlformats.org/officeDocument/2006/relationships/hyperlink" Target="https://images-static.nykaa.com/prod-review/1590214254901_423db454-1efa-4b86-bc97-574a4b5fd57c_1.jpg" TargetMode="External"/><Relationship Id="rId588" Type="http://schemas.openxmlformats.org/officeDocument/2006/relationships/hyperlink" Target="https://images-static.nykaa.com/prod-review/1589535076793_f9875384-8cc3-4ed4-80b3-93ed8f260d8f_1.jpeg" TargetMode="External"/><Relationship Id="rId795" Type="http://schemas.openxmlformats.org/officeDocument/2006/relationships/hyperlink" Target="https://images-static.nykaa.com/prod-review/1601041495943_44523bd0-e077-4a1c-b167-b762d7cfc6d1_1.jpg" TargetMode="External"/><Relationship Id="rId809" Type="http://schemas.openxmlformats.org/officeDocument/2006/relationships/hyperlink" Target="https://images-static.nykaa.com/prod-review/1623660855188_42bc1364-f4f5-4a80-9408-62f0fe7f9a64_1.jpg" TargetMode="External"/><Relationship Id="rId9" Type="http://schemas.openxmlformats.org/officeDocument/2006/relationships/hyperlink" Target="https://images-static.nykaa.com/prod-review/1594879663772_967721e3-3688-43f1-b012-a2ed1aad72ea_1.jpg" TargetMode="External"/><Relationship Id="rId210" Type="http://schemas.openxmlformats.org/officeDocument/2006/relationships/hyperlink" Target="https://images-static.nykaa.com/prod-review/1594194737139_65754a55-6210-43e6-9432-b32010e47b2d_1.jpg" TargetMode="External"/><Relationship Id="rId448" Type="http://schemas.openxmlformats.org/officeDocument/2006/relationships/hyperlink" Target="https://images-static.nykaa.com/prod-review/1622469241851_23cf0662-5823-47d9-a07a-3e5bf2b6f13e_1.jpeg" TargetMode="External"/><Relationship Id="rId655" Type="http://schemas.openxmlformats.org/officeDocument/2006/relationships/hyperlink" Target="https://images-static.nykaa.com/prod-review/1619514421098_960f8618-ede0-449a-a0af-522731eb345b_1.jpg" TargetMode="External"/><Relationship Id="rId294" Type="http://schemas.openxmlformats.org/officeDocument/2006/relationships/hyperlink" Target="https://images-static.nykaa.com/prod-review/1595767596941_9a8edcda-5f1b-4151-b71f-7eeb8aeee3ff_1.jpg" TargetMode="External"/><Relationship Id="rId308" Type="http://schemas.openxmlformats.org/officeDocument/2006/relationships/hyperlink" Target="https://images-static.nykaa.com/prod-review/1599032454933_6290a422-e694-4ab4-901a-53a99bcae04d_1.jpg" TargetMode="External"/><Relationship Id="rId515" Type="http://schemas.openxmlformats.org/officeDocument/2006/relationships/hyperlink" Target="https://images-static.nykaa.com/prod-review/1622188680126_65d047a6-a97e-4563-bc63-0cb2243f2dc5_1.jpg" TargetMode="External"/><Relationship Id="rId722" Type="http://schemas.openxmlformats.org/officeDocument/2006/relationships/hyperlink" Target="https://images-static.nykaa.com/prod-review/1620874977214_0b49b655-d1fa-4418-b4e0-4fbb6b43d376_1.jpg" TargetMode="External"/><Relationship Id="rId89" Type="http://schemas.openxmlformats.org/officeDocument/2006/relationships/hyperlink" Target="https://images-static.nykaa.com/prod-review/1596030373655_6c47b505-0164-4795-81a9-3d0cbcba2424_1.jpg" TargetMode="External"/><Relationship Id="rId154" Type="http://schemas.openxmlformats.org/officeDocument/2006/relationships/hyperlink" Target="https://images-static.nykaa.com/prod-review/1616471629804_e4999357-d575-4ceb-8328-73376ae79744_1.jpg" TargetMode="External"/><Relationship Id="rId361" Type="http://schemas.openxmlformats.org/officeDocument/2006/relationships/hyperlink" Target="https://images-static.nykaa.com/prod-review/1614602530195_a177674c-bb28-4757-9d2e-f09b1d067af0_1.jpeg" TargetMode="External"/><Relationship Id="rId599" Type="http://schemas.openxmlformats.org/officeDocument/2006/relationships/hyperlink" Target="https://images-static.nykaa.com/prod-review/1606719968305_5d1de1c7-d25c-41fe-8be4-4c83d0c56a74_1.jpg" TargetMode="External"/><Relationship Id="rId459" Type="http://schemas.openxmlformats.org/officeDocument/2006/relationships/hyperlink" Target="https://images-static.nykaa.com/prod-review/1605330220740_e7102bb6-e3fa-4888-bf2d-26d250c835b4_1.jpg" TargetMode="External"/><Relationship Id="rId666" Type="http://schemas.openxmlformats.org/officeDocument/2006/relationships/hyperlink" Target="https://images-static.nykaa.com/prod-review/1586986598207_a7e09370-01fc-4d82-9fbb-94f6b19b7207_1.jpeg" TargetMode="External"/><Relationship Id="rId16" Type="http://schemas.openxmlformats.org/officeDocument/2006/relationships/hyperlink" Target="https://images-static.nykaa.com/prod-review/1602753242799_5f8e4176-e384-483d-b10a-7d25896ed147_1.jpg~https:/images-static.nykaa.com/prod-review/1602753247750_e46d7346-a840-447b-a450-13ab3e0eba8e_1.jpg" TargetMode="External"/><Relationship Id="rId221" Type="http://schemas.openxmlformats.org/officeDocument/2006/relationships/hyperlink" Target="https://images-static.nykaa.com/prod-review/1618759015363_a863265a-e1dc-4812-9355-bdf84196c8d1_1.jpg" TargetMode="External"/><Relationship Id="rId319" Type="http://schemas.openxmlformats.org/officeDocument/2006/relationships/hyperlink" Target="https://images-static.nykaa.com/prod-review/1590137027709_cc65b343-6408-4631-9bd1-6f956085df21_1.jpg" TargetMode="External"/><Relationship Id="rId526" Type="http://schemas.openxmlformats.org/officeDocument/2006/relationships/hyperlink" Target="https://images-static.nykaa.com/prod-review/1621216607345_6716b73c-b8a4-4a07-9324-d65b176e3cc1_1.jpg" TargetMode="External"/><Relationship Id="rId733" Type="http://schemas.openxmlformats.org/officeDocument/2006/relationships/hyperlink" Target="https://images-static.nykaa.com/prod-review/1623501994324_03ecc69c-2e99-477f-bf6b-f8e734b797d9_1.jpg" TargetMode="External"/><Relationship Id="rId165" Type="http://schemas.openxmlformats.org/officeDocument/2006/relationships/hyperlink" Target="https://images-static.nykaa.com/prod-review/1606127350620_8397735b-5043-43c0-b3be-9fb47a35a38b_1.jpg" TargetMode="External"/><Relationship Id="rId372" Type="http://schemas.openxmlformats.org/officeDocument/2006/relationships/hyperlink" Target="https://images-static.nykaa.com/prod-review/1583756978081_fa6f4bfb-c419-4c05-935b-283595d1d612_1.jpg" TargetMode="External"/><Relationship Id="rId677" Type="http://schemas.openxmlformats.org/officeDocument/2006/relationships/hyperlink" Target="https://images-static.nykaa.com/prod-review/1595843542007_1383f691-391e-4ac0-8375-bfa96f9c7669_1.jpg" TargetMode="External"/><Relationship Id="rId800" Type="http://schemas.openxmlformats.org/officeDocument/2006/relationships/hyperlink" Target="https://images-static.nykaa.com/prod-review/1591352378625_3093aaf3-0de3-4e5d-bd38-e0bb2e0ae582_1.jpg" TargetMode="External"/><Relationship Id="rId232" Type="http://schemas.openxmlformats.org/officeDocument/2006/relationships/hyperlink" Target="https://images-static.nykaa.com/prod-review/1612771378436_29da512a-16b7-4744-8359-870c71239029_1.jpg" TargetMode="External"/><Relationship Id="rId27" Type="http://schemas.openxmlformats.org/officeDocument/2006/relationships/hyperlink" Target="https://images-static.nykaa.com/prod-review/1627284689806_b895109d-3f45-4241-b5f1-9ddd8506255d_1.jpg~https:/images-static.nykaa.com/prod-review/1627284752453_d0a91810-d5cd-41b1-b82d-1721113da34c_1.jpg" TargetMode="External"/><Relationship Id="rId537" Type="http://schemas.openxmlformats.org/officeDocument/2006/relationships/hyperlink" Target="https://images-static.nykaa.com/prod-review/1620659654982_090c30ed-35c9-41a0-896d-1de86ff3314a_1.jpg" TargetMode="External"/><Relationship Id="rId744" Type="http://schemas.openxmlformats.org/officeDocument/2006/relationships/hyperlink" Target="https://images-static.nykaa.com/prod-review/1623382604525_62710c23-9248-4c95-ab6d-ac45d4681795_1.jpg" TargetMode="External"/><Relationship Id="rId80" Type="http://schemas.openxmlformats.org/officeDocument/2006/relationships/hyperlink" Target="https://images-static.nykaa.com/prod-review/1597125911207_f94fd4d8-e85c-4f5f-b4fa-5bab49303cd2_1.jpg" TargetMode="External"/><Relationship Id="rId176" Type="http://schemas.openxmlformats.org/officeDocument/2006/relationships/hyperlink" Target="https://images-static.nykaa.com/prod-review/1595251787058_b9562182-bd96-44e4-aed5-082d50525cb2_1.jpg" TargetMode="External"/><Relationship Id="rId383" Type="http://schemas.openxmlformats.org/officeDocument/2006/relationships/hyperlink" Target="https://images-static.nykaa.com/prod-review/1605085505192_3665c03c-2c88-46bb-990c-2d1f18eb6dd4_1.jpg" TargetMode="External"/><Relationship Id="rId590" Type="http://schemas.openxmlformats.org/officeDocument/2006/relationships/hyperlink" Target="https://images-static.nykaa.com/prod-review/1586986598207_a7e09370-01fc-4d82-9fbb-94f6b19b7207_1.jpeg" TargetMode="External"/><Relationship Id="rId604" Type="http://schemas.openxmlformats.org/officeDocument/2006/relationships/hyperlink" Target="https://images-static.nykaa.com/prod-review/1621951095235_965d5b97-314d-44d9-8031-766105f1f25c_1.jpg" TargetMode="External"/><Relationship Id="rId811" Type="http://schemas.openxmlformats.org/officeDocument/2006/relationships/hyperlink" Target="https://images-static.nykaa.com/prod-review/1623123197801_41ab608e-8444-4f8e-bcf1-87935b819553_1.jpeg" TargetMode="External"/><Relationship Id="rId243" Type="http://schemas.openxmlformats.org/officeDocument/2006/relationships/hyperlink" Target="https://images-static.nykaa.com/prod-review/1599760013268_d9e88438-5a92-4b89-b8fd-53f8b31c52bc_1.jpg" TargetMode="External"/><Relationship Id="rId450" Type="http://schemas.openxmlformats.org/officeDocument/2006/relationships/hyperlink" Target="https://images-static.nykaa.com/prod-review/1620492682315_85eb83bd-c4b2-41fc-8b75-f68ef7e3d687_1.jpeg" TargetMode="External"/><Relationship Id="rId688" Type="http://schemas.openxmlformats.org/officeDocument/2006/relationships/hyperlink" Target="https://images-static.nykaa.com/prod-review/1623330867611_efe6f336-e6c5-45b4-8d84-9facaf847be1_1.jpg" TargetMode="External"/><Relationship Id="rId38" Type="http://schemas.openxmlformats.org/officeDocument/2006/relationships/hyperlink" Target="https://images-static.nykaa.com/prod-review/1612680732330_b31d55e5-c7c0-4f09-88ae-d173268a0ff6_1.jpg" TargetMode="External"/><Relationship Id="rId103" Type="http://schemas.openxmlformats.org/officeDocument/2006/relationships/hyperlink" Target="https://images-static.nykaa.com/prod-review/1604819263154_8d17ecee-9ee8-426b-9033-f997f281d520_1.jpg~https:/images-static.nykaa.com/prod-review/1604819269556_9eb6ba0a-98e4-4e9b-a0bb-e314f85d67d7_1.jpg" TargetMode="External"/><Relationship Id="rId310" Type="http://schemas.openxmlformats.org/officeDocument/2006/relationships/hyperlink" Target="https://images-static.nykaa.com/prod-review/1605085505192_3665c03c-2c88-46bb-990c-2d1f18eb6dd4_1.jpg" TargetMode="External"/><Relationship Id="rId548" Type="http://schemas.openxmlformats.org/officeDocument/2006/relationships/hyperlink" Target="https://images-static.nykaa.com/prod-review/1586845760168_8801354c-6f9a-4aa9-b375-061a6b0b588a_1.jpg~https:/images-static.nykaa.com/prod-review/1587043149940_bafcc930-b149-4acb-b7e4-760954da1421_1.jpg" TargetMode="External"/><Relationship Id="rId755" Type="http://schemas.openxmlformats.org/officeDocument/2006/relationships/hyperlink" Target="https://images-static.nykaa.com/prod-review/1595855053838_632997a7-2c40-4c9c-ac7b-2f13b1f8a786_1.jpg" TargetMode="External"/><Relationship Id="rId91" Type="http://schemas.openxmlformats.org/officeDocument/2006/relationships/hyperlink" Target="https://images-static.nykaa.com/prod-review/1621100793006_88dc4a19-571f-42a2-8561-6b0d7eada923_1.jpg" TargetMode="External"/><Relationship Id="rId187" Type="http://schemas.openxmlformats.org/officeDocument/2006/relationships/hyperlink" Target="https://images-static.nykaa.com/prod-review/1597733460958_fca1e919-b6f0-4343-b4b8-760a5e2b042e_1.jpg" TargetMode="External"/><Relationship Id="rId394" Type="http://schemas.openxmlformats.org/officeDocument/2006/relationships/hyperlink" Target="https://images-static.nykaa.com/prod-review/1620800341668_e54b60a1-dfa7-4b98-af5d-169b7ff5fbbd_1.jpg" TargetMode="External"/><Relationship Id="rId408" Type="http://schemas.openxmlformats.org/officeDocument/2006/relationships/hyperlink" Target="https://images-static.nykaa.com/prod-review/1622778354876_3f3ea807-8ee5-4e87-91b3-60619ae40f53_1.jpg" TargetMode="External"/><Relationship Id="rId615" Type="http://schemas.openxmlformats.org/officeDocument/2006/relationships/hyperlink" Target="https://images-static.nykaa.com/prod-review/1595079449600_b825be9c-2f9a-4b42-9e68-1d2cb832a710_1.jpg" TargetMode="External"/><Relationship Id="rId822" Type="http://schemas.openxmlformats.org/officeDocument/2006/relationships/hyperlink" Target="https://images-static.nykaa.com/prod-review/1602740386992_43881261-88b6-44bb-9009-1a9f81f50e2d_1.jpg" TargetMode="External"/><Relationship Id="rId254" Type="http://schemas.openxmlformats.org/officeDocument/2006/relationships/hyperlink" Target="https://images-static.nykaa.com/prod-review/1606393632862_9d9d359b-b5e7-41f7-8470-67edb5839288_1.jpg" TargetMode="External"/><Relationship Id="rId699" Type="http://schemas.openxmlformats.org/officeDocument/2006/relationships/hyperlink" Target="https://images-static.nykaa.com/prod-review/1583415501232_b4097beb-e4e0-4a3d-ab18-5ddd371fd760_1.jpg" TargetMode="External"/><Relationship Id="rId49" Type="http://schemas.openxmlformats.org/officeDocument/2006/relationships/hyperlink" Target="https://images-static.nykaa.com/prod-review/1607000009375_e0f9d5de-bb36-415a-bde2-c959ab44fe6b_1.jpg~https:/images-static.nykaa.com/prod-review/1607000017898_d740be1d-4270-4994-870c-aaf17ccb477f_1.jpg" TargetMode="External"/><Relationship Id="rId114" Type="http://schemas.openxmlformats.org/officeDocument/2006/relationships/hyperlink" Target="https://images-static.nykaa.com/prod-review/1606650915510_659f24a2-3f0f-419c-8ec1-2364bf039b32_1.jpg" TargetMode="External"/><Relationship Id="rId461" Type="http://schemas.openxmlformats.org/officeDocument/2006/relationships/hyperlink" Target="https://images-static.nykaa.com/prod-review/1589535076793_f9875384-8cc3-4ed4-80b3-93ed8f260d8f_1.jpeg" TargetMode="External"/><Relationship Id="rId559" Type="http://schemas.openxmlformats.org/officeDocument/2006/relationships/hyperlink" Target="https://images-static.nykaa.com/prod-review/1617689652505_a3402de3-823d-4df0-b687-a7b7779aff76_1.jpg" TargetMode="External"/><Relationship Id="rId766" Type="http://schemas.openxmlformats.org/officeDocument/2006/relationships/hyperlink" Target="https://images-static.nykaa.com/prod-review/1614602530195_a177674c-bb28-4757-9d2e-f09b1d067af0_1.jpeg" TargetMode="External"/><Relationship Id="rId198" Type="http://schemas.openxmlformats.org/officeDocument/2006/relationships/hyperlink" Target="https://images-static.nykaa.com/prod-review/1604503716604_620f2abf-79d4-498e-af40-4064bbe717f3_1.jpg~https:/images-static.nykaa.com/prod-review/1604503788412_146e6928-c011-43ff-bcdb-45d2e02b5d32_1.jpg" TargetMode="External"/><Relationship Id="rId321" Type="http://schemas.openxmlformats.org/officeDocument/2006/relationships/hyperlink" Target="https://images-static.nykaa.com/prod-review/1620800341668_e54b60a1-dfa7-4b98-af5d-169b7ff5fbbd_1.jpg" TargetMode="External"/><Relationship Id="rId419" Type="http://schemas.openxmlformats.org/officeDocument/2006/relationships/hyperlink" Target="https://images-static.nykaa.com/prod-review/1581617342968_5d0a25f5-899c-49d3-9243-ae6285fecc3b_1.jpg" TargetMode="External"/><Relationship Id="rId626" Type="http://schemas.openxmlformats.org/officeDocument/2006/relationships/hyperlink" Target="https://images-static.nykaa.com/prod-review/1606113135335_b2893963-6fdd-4a73-a266-aa6f3917659f_1.jpg" TargetMode="External"/><Relationship Id="rId833" Type="http://schemas.openxmlformats.org/officeDocument/2006/relationships/hyperlink" Target="https://images-static.nykaa.com/prod-review/1591352378625_3093aaf3-0de3-4e5d-bd38-e0bb2e0ae582_1.jpg" TargetMode="External"/><Relationship Id="rId265" Type="http://schemas.openxmlformats.org/officeDocument/2006/relationships/hyperlink" Target="https://images-static.nykaa.com/prod-review/1627225751718_8d2990d3-743d-4c99-976f-f8437765bce7_1.jpg" TargetMode="External"/><Relationship Id="rId472" Type="http://schemas.openxmlformats.org/officeDocument/2006/relationships/hyperlink" Target="https://images-static.nykaa.com/prod-review/1612113815234_cc0bd59c-407b-442a-bebd-66cc287e3437_1.jpeg" TargetMode="External"/><Relationship Id="rId125" Type="http://schemas.openxmlformats.org/officeDocument/2006/relationships/hyperlink" Target="https://images-static.nykaa.com/prod-review/1621775307610_2210df95-7d43-425e-a148-4c46b24d2fc8_1.jpg" TargetMode="External"/><Relationship Id="rId332" Type="http://schemas.openxmlformats.org/officeDocument/2006/relationships/hyperlink" Target="https://images-static.nykaa.com/prod-review/1608282776269_f7fd71c7-c55a-48e8-badb-481555bc4cd0_1.jpg" TargetMode="External"/><Relationship Id="rId777" Type="http://schemas.openxmlformats.org/officeDocument/2006/relationships/hyperlink" Target="https://images-static.nykaa.com/prod-review/1601369815316_96f821b0-5bd7-40cc-9734-1fe9c0849820_1.jpg~https:/images-static.nykaa.com/prod-review/1601369847702_3ef3364f-4025-46cb-bf4d-c7967d68a45a_1.jpg" TargetMode="External"/><Relationship Id="rId637" Type="http://schemas.openxmlformats.org/officeDocument/2006/relationships/hyperlink" Target="https://images-static.nykaa.com/prod-review/1623256405468_4fbb445a-71ae-4d88-8a94-aa829d6093d1_1.jpg" TargetMode="External"/><Relationship Id="rId844" Type="http://schemas.openxmlformats.org/officeDocument/2006/relationships/hyperlink" Target="https://images-static.nykaa.com/prod-review/1623123197801_41ab608e-8444-4f8e-bcf1-87935b819553_1.jpeg" TargetMode="External"/><Relationship Id="rId276" Type="http://schemas.openxmlformats.org/officeDocument/2006/relationships/hyperlink" Target="https://images-static.nykaa.com/prod-review/1601627122260_eb8a7429-b157-42db-98e2-c7bb40b13f33_1.jpg~https:/images-static.nykaa.com/prod-review/1601627146251_4bd38ede-e0cb-4b00-bfa2-880eb31aa502_1.jpg" TargetMode="External"/><Relationship Id="rId483" Type="http://schemas.openxmlformats.org/officeDocument/2006/relationships/hyperlink" Target="https://images-static.nykaa.com/prod-review/1598545058788_1b8de8d7-45cd-401a-94b3-788d1c43e8fa_1.jpeg" TargetMode="External"/><Relationship Id="rId690" Type="http://schemas.openxmlformats.org/officeDocument/2006/relationships/hyperlink" Target="https://images-static.nykaa.com/prod-review/1622093583611_858bc0be-81b8-450b-9760-b30a30010ad4_1.jpg" TargetMode="External"/><Relationship Id="rId704" Type="http://schemas.openxmlformats.org/officeDocument/2006/relationships/hyperlink" Target="https://images-static.nykaa.com/prod-review/1602151634777_30da4b59-da6a-4f51-9d3e-2f142d299405_1.jpg" TargetMode="External"/><Relationship Id="rId40" Type="http://schemas.openxmlformats.org/officeDocument/2006/relationships/hyperlink" Target="https://images-static.nykaa.com/prod-review/1608973671146_55e1af91-72bd-450b-a998-45513383a570_1.jpg" TargetMode="External"/><Relationship Id="rId136" Type="http://schemas.openxmlformats.org/officeDocument/2006/relationships/hyperlink" Target="https://images-static.nykaa.com/prod-review/1583235085332_63287fcf-7246-421f-bf25-0faa7ae056c1_1.jpeg" TargetMode="External"/><Relationship Id="rId343" Type="http://schemas.openxmlformats.org/officeDocument/2006/relationships/hyperlink" Target="https://images-static.nykaa.com/prod-review/1603617811143_fd4f9ee3-1453-4d39-ba91-b40217e99b06_1.jpg" TargetMode="External"/><Relationship Id="rId550" Type="http://schemas.openxmlformats.org/officeDocument/2006/relationships/hyperlink" Target="https://images-static.nykaa.com/prod-review/1595700396886_97686d16-097d-45d6-827c-aa0b2034da84_1.jpg~https:/images-static.nykaa.com/prod-review/1595700405892_bb4642c8-f47c-4f7d-b2d9-c9a36fa4005d_1.jpg" TargetMode="External"/><Relationship Id="rId788" Type="http://schemas.openxmlformats.org/officeDocument/2006/relationships/hyperlink" Target="https://images-static.nykaa.com/prod-review/1617447499155_d0d979be-2ff0-40aa-8341-9a98eb8543fb_1.jpg" TargetMode="External"/><Relationship Id="rId203" Type="http://schemas.openxmlformats.org/officeDocument/2006/relationships/hyperlink" Target="https://images-static.nykaa.com/prod-review/1611583313504_aeb930dd-c8ef-430a-be8c-43d8511efe98_1.jpg" TargetMode="External"/><Relationship Id="rId648" Type="http://schemas.openxmlformats.org/officeDocument/2006/relationships/hyperlink" Target="https://images-static.nykaa.com/prod-review/1590214254901_423db454-1efa-4b86-bc97-574a4b5fd57c_1.jpg" TargetMode="External"/><Relationship Id="rId287" Type="http://schemas.openxmlformats.org/officeDocument/2006/relationships/hyperlink" Target="https://images-static.nykaa.com/prod-review/1604505656818_68387c48-e09f-4448-8e48-831238015694_1.jpg" TargetMode="External"/><Relationship Id="rId410" Type="http://schemas.openxmlformats.org/officeDocument/2006/relationships/hyperlink" Target="https://images-static.nykaa.com/prod-review/1613829952828_4cd52d71-0d7d-4384-b039-8326396ec968_1.jpg" TargetMode="External"/><Relationship Id="rId494" Type="http://schemas.openxmlformats.org/officeDocument/2006/relationships/hyperlink" Target="https://images-static.nykaa.com/prod-review/1624177871166_80bef769-b528-4bb9-8e6f-a70d251f59ce_1.jpg" TargetMode="External"/><Relationship Id="rId508" Type="http://schemas.openxmlformats.org/officeDocument/2006/relationships/hyperlink" Target="https://images-static.nykaa.com/prod-review/1621687751893_2801e9c2-63e1-4354-a434-28ebc92d59cb_1.jpeg" TargetMode="External"/><Relationship Id="rId715" Type="http://schemas.openxmlformats.org/officeDocument/2006/relationships/hyperlink" Target="https://images-static.nykaa.com/prod-review/1605770884989_9557032c-944d-4ae4-ab77-2cef91b7d76c_1.jpg" TargetMode="External"/><Relationship Id="rId147" Type="http://schemas.openxmlformats.org/officeDocument/2006/relationships/hyperlink" Target="https://images-static.nykaa.com/prod-review/1617441578376_66d492ae-df38-403d-a78c-7718cd2ca265_1.jpg" TargetMode="External"/><Relationship Id="rId354" Type="http://schemas.openxmlformats.org/officeDocument/2006/relationships/hyperlink" Target="https://images-static.nykaa.com/prod-review/1622950799861_df782537-a716-44fc-a794-7a2eae2f150a_1.jpeg" TargetMode="External"/><Relationship Id="rId799" Type="http://schemas.openxmlformats.org/officeDocument/2006/relationships/hyperlink" Target="https://images-static.nykaa.com/prod-review/1595843542007_1383f691-391e-4ac0-8375-bfa96f9c7669_1.jpg" TargetMode="External"/><Relationship Id="rId51" Type="http://schemas.openxmlformats.org/officeDocument/2006/relationships/hyperlink" Target="https://images-static.nykaa.com/prod-review/1584728048889_663ff084-86fb-4743-92d9-0bf9fa1cf380_1.jpg~https:/images-static.nykaa.com/prod-review/1593682745215_541228e8-da75-4407-a0d3-4f02e6c2751e_1.jpg" TargetMode="External"/><Relationship Id="rId561" Type="http://schemas.openxmlformats.org/officeDocument/2006/relationships/hyperlink" Target="https://images-static.nykaa.com/prod-review/1612943637094_3e554acd-0f9f-46a4-a5c6-6d7e66bda73f_1.jpg" TargetMode="External"/><Relationship Id="rId659" Type="http://schemas.openxmlformats.org/officeDocument/2006/relationships/hyperlink" Target="https://images-static.nykaa.com/prod-review/1612179446666_259d643b-d70d-49d1-9131-3e8acf40460d_1.jpeg" TargetMode="External"/><Relationship Id="rId214" Type="http://schemas.openxmlformats.org/officeDocument/2006/relationships/hyperlink" Target="https://images-static.nykaa.com/prod-review/1624121394755_146f8fd3-7735-4e4b-bfa2-2b8b362632a7_1.jpeg" TargetMode="External"/><Relationship Id="rId298" Type="http://schemas.openxmlformats.org/officeDocument/2006/relationships/hyperlink" Target="https://images-static.nykaa.com/prod-review/1599219795607_5b6ead0c-3518-4513-9a34-93397b3abe0f_1.jpg" TargetMode="External"/><Relationship Id="rId421" Type="http://schemas.openxmlformats.org/officeDocument/2006/relationships/hyperlink" Target="https://images-static.nykaa.com/prod-review/1623504279064_dcc5e2cf-9506-409f-b61f-1cd4cb789d64_1.jpg" TargetMode="External"/><Relationship Id="rId519" Type="http://schemas.openxmlformats.org/officeDocument/2006/relationships/hyperlink" Target="https://images-static.nykaa.com/prod-review/1599626386276_a0f5aa47-80be-4193-be3b-47c2736be816_1.jpg" TargetMode="External"/><Relationship Id="rId158" Type="http://schemas.openxmlformats.org/officeDocument/2006/relationships/hyperlink" Target="https://images-static.nykaa.com/prod-review/1597137239011_0a26179a-00ac-495c-a267-90a1d920aa07_1.jpg" TargetMode="External"/><Relationship Id="rId726" Type="http://schemas.openxmlformats.org/officeDocument/2006/relationships/hyperlink" Target="https://images-static.nykaa.com/prod-review/1596680996354_09ddeace-1ced-4a39-ac07-2e677f3ac4bc_1.jpg" TargetMode="External"/><Relationship Id="rId62" Type="http://schemas.openxmlformats.org/officeDocument/2006/relationships/hyperlink" Target="https://images-static.nykaa.com/prod-review/1583235009538_7d69f950-40d5-4720-929f-b23c79ed35f5_1.jpeg" TargetMode="External"/><Relationship Id="rId365" Type="http://schemas.openxmlformats.org/officeDocument/2006/relationships/hyperlink" Target="https://images-static.nykaa.com/prod-review/1592900750771_104a5e25-8a71-49c9-91fb-430a0fc359de_1.jpg" TargetMode="External"/><Relationship Id="rId572" Type="http://schemas.openxmlformats.org/officeDocument/2006/relationships/hyperlink" Target="https://images-static.nykaa.com/prod-review/1597225822983_edc66567-d89e-4bd2-aa9f-af70193c17a2_1.jpg" TargetMode="External"/><Relationship Id="rId225" Type="http://schemas.openxmlformats.org/officeDocument/2006/relationships/hyperlink" Target="https://images-static.nykaa.com/prod-review/1620409398363_d379b862-2dee-4ca8-8a68-70586d8891e9_1.jpg" TargetMode="External"/><Relationship Id="rId432" Type="http://schemas.openxmlformats.org/officeDocument/2006/relationships/hyperlink" Target="https://images-static.nykaa.com/prod-review/1606728764020_c86b83e5-84b7-491e-923c-750c1cb7523b_1.jpg" TargetMode="External"/><Relationship Id="rId737" Type="http://schemas.openxmlformats.org/officeDocument/2006/relationships/hyperlink" Target="https://images-static.nykaa.com/prod-review/1604063457337_cc985285-2f2c-4616-97bb-150ec91c8210_1.jpg" TargetMode="External"/><Relationship Id="rId73" Type="http://schemas.openxmlformats.org/officeDocument/2006/relationships/hyperlink" Target="https://images-static.nykaa.com/prod-review/1612771378436_29da512a-16b7-4744-8359-870c71239029_1.jpg" TargetMode="External"/><Relationship Id="rId169" Type="http://schemas.openxmlformats.org/officeDocument/2006/relationships/hyperlink" Target="https://images-static.nykaa.com/prod-review/1597390799139_b54ba4c5-a8d3-4559-8b73-1e07c38bd132_1.jpg" TargetMode="External"/><Relationship Id="rId376" Type="http://schemas.openxmlformats.org/officeDocument/2006/relationships/hyperlink" Target="https://images-static.nykaa.com/prod-review/1605246882926_c66fa125-6df7-41f4-a69a-3162de161fe0_1.jpeg~https:/images-static.nykaa.com/prod-review/1605246894211_bc58cb47-49de-4a08-bffa-4f09c653b778_1.jpeg" TargetMode="External"/><Relationship Id="rId583" Type="http://schemas.openxmlformats.org/officeDocument/2006/relationships/hyperlink" Target="https://images-static.nykaa.com/prod-review/1612179446666_259d643b-d70d-49d1-9131-3e8acf40460d_1.jpeg" TargetMode="External"/><Relationship Id="rId790" Type="http://schemas.openxmlformats.org/officeDocument/2006/relationships/hyperlink" Target="https://images-static.nykaa.com/prod-review/1601363401517_f8c4276b-ce6f-4690-8367-63a21c3a6e9f_1.jpg" TargetMode="External"/><Relationship Id="rId804" Type="http://schemas.openxmlformats.org/officeDocument/2006/relationships/hyperlink" Target="https://images-static.nykaa.com/prod-review/1620800341668_e54b60a1-dfa7-4b98-af5d-169b7ff5fbbd_1.jpg" TargetMode="External"/><Relationship Id="rId4" Type="http://schemas.openxmlformats.org/officeDocument/2006/relationships/hyperlink" Target="https://images-static.nykaa.com/prod-review/1617271258101_456201df-2b12-4fce-a80d-d8846dad16d6_1.jpg" TargetMode="External"/><Relationship Id="rId236" Type="http://schemas.openxmlformats.org/officeDocument/2006/relationships/hyperlink" Target="https://images-static.nykaa.com/prod-review/1604380676654_1ddceae5-d45c-49ba-a72b-e140da0a744b_1.jpg" TargetMode="External"/><Relationship Id="rId443" Type="http://schemas.openxmlformats.org/officeDocument/2006/relationships/hyperlink" Target="https://images-static.nykaa.com/prod-review/1605259812537_c25a30c8-40d7-4c8d-ba29-8e197a5738ec_1.jpg" TargetMode="External"/><Relationship Id="rId650" Type="http://schemas.openxmlformats.org/officeDocument/2006/relationships/hyperlink" Target="https://images-static.nykaa.com/prod-review/1622950799861_df782537-a716-44fc-a794-7a2eae2f150a_1.jpeg" TargetMode="External"/><Relationship Id="rId303" Type="http://schemas.openxmlformats.org/officeDocument/2006/relationships/hyperlink" Target="https://images-static.nykaa.com/prod-review/1622642628364_224812a9-c11b-4617-a843-0712cbdb7342_1.jpg" TargetMode="External"/><Relationship Id="rId748" Type="http://schemas.openxmlformats.org/officeDocument/2006/relationships/hyperlink" Target="https://images-static.nykaa.com/prod-review/1620659654982_090c30ed-35c9-41a0-896d-1de86ff3314a_1.jpg" TargetMode="External"/><Relationship Id="rId84" Type="http://schemas.openxmlformats.org/officeDocument/2006/relationships/hyperlink" Target="https://images-static.nykaa.com/prod-review/1599760013268_d9e88438-5a92-4b89-b8fd-53f8b31c52bc_1.jpg" TargetMode="External"/><Relationship Id="rId387" Type="http://schemas.openxmlformats.org/officeDocument/2006/relationships/hyperlink" Target="https://images-static.nykaa.com/prod-review/1597902476763_e9a562be-9f24-4be6-8899-9454f09113db_1.jpg" TargetMode="External"/><Relationship Id="rId510" Type="http://schemas.openxmlformats.org/officeDocument/2006/relationships/hyperlink" Target="https://images-static.nykaa.com/prod-review/1605607366908_51ac2ad2-2adf-4c5e-a158-0f9866edfe78_1.jpg" TargetMode="External"/><Relationship Id="rId594" Type="http://schemas.openxmlformats.org/officeDocument/2006/relationships/hyperlink" Target="https://images-static.nykaa.com/prod-review/1606984512198_4fd7901d-9b61-4bf0-9475-6eea44ca2c6c_1.jpg" TargetMode="External"/><Relationship Id="rId608" Type="http://schemas.openxmlformats.org/officeDocument/2006/relationships/hyperlink" Target="https://images-static.nykaa.com/prod-review/1605873692280_965ebb59-ade2-4b43-8f62-191157fae93a_1.jpg" TargetMode="External"/><Relationship Id="rId815" Type="http://schemas.openxmlformats.org/officeDocument/2006/relationships/hyperlink" Target="https://images-static.nykaa.com/prod-review/1583415501232_b4097beb-e4e0-4a3d-ab18-5ddd371fd760_1.jpg" TargetMode="External"/><Relationship Id="rId247" Type="http://schemas.openxmlformats.org/officeDocument/2006/relationships/hyperlink" Target="https://images-static.nykaa.com/prod-review/1586430671269_ac4ec190-5d0a-40e4-8c66-80bfc4ef8bf0_1.jpg" TargetMode="External"/><Relationship Id="rId107" Type="http://schemas.openxmlformats.org/officeDocument/2006/relationships/hyperlink" Target="https://images-static.nykaa.com/prod-review/1594650154394_cedc5397-6d58-406f-a97b-d38f5d60e54f_1.jpg" TargetMode="External"/><Relationship Id="rId454" Type="http://schemas.openxmlformats.org/officeDocument/2006/relationships/hyperlink" Target="https://images-static.nykaa.com/prod-review/1614602530195_a177674c-bb28-4757-9d2e-f09b1d067af0_1.jpeg" TargetMode="External"/><Relationship Id="rId661" Type="http://schemas.openxmlformats.org/officeDocument/2006/relationships/hyperlink" Target="https://images-static.nykaa.com/prod-review/1592900750771_104a5e25-8a71-49c9-91fb-430a0fc359de_1.jpg" TargetMode="External"/><Relationship Id="rId759" Type="http://schemas.openxmlformats.org/officeDocument/2006/relationships/hyperlink" Target="https://images-static.nykaa.com/prod-review/1622950799861_df782537-a716-44fc-a794-7a2eae2f150a_1.jpeg" TargetMode="External"/><Relationship Id="rId11" Type="http://schemas.openxmlformats.org/officeDocument/2006/relationships/hyperlink" Target="https://images-static.nykaa.com/prod-review/1601187063075_b3a93a74-d85b-4942-8a14-cf7c54c15def_1.jpg" TargetMode="External"/><Relationship Id="rId314" Type="http://schemas.openxmlformats.org/officeDocument/2006/relationships/hyperlink" Target="https://images-static.nykaa.com/prod-review/1597902476763_e9a562be-9f24-4be6-8899-9454f09113db_1.jpg" TargetMode="External"/><Relationship Id="rId398" Type="http://schemas.openxmlformats.org/officeDocument/2006/relationships/hyperlink" Target="https://images-static.nykaa.com/prod-review/1623940517339_faba4231-6d94-434a-8c13-09781cf70051_1.jpg" TargetMode="External"/><Relationship Id="rId521" Type="http://schemas.openxmlformats.org/officeDocument/2006/relationships/hyperlink" Target="https://images-static.nykaa.com/prod-review/1586716408122_2a0e4993-4822-43ed-88db-99d6c215b908_1.jpg" TargetMode="External"/><Relationship Id="rId619" Type="http://schemas.openxmlformats.org/officeDocument/2006/relationships/hyperlink" Target="https://images-static.nykaa.com/prod-review/1581251386549_fb388e36-6c2c-47b1-b039-2f344f201209_1.jpg" TargetMode="External"/><Relationship Id="rId95" Type="http://schemas.openxmlformats.org/officeDocument/2006/relationships/hyperlink" Target="https://images-static.nykaa.com/prod-review/1613411001233_3f926d10-16e6-4f99-a6a1-196a661de99f_1.jpg" TargetMode="External"/><Relationship Id="rId160" Type="http://schemas.openxmlformats.org/officeDocument/2006/relationships/hyperlink" Target="https://images-static.nykaa.com/prod-review/1594528087677_c54a540c-8fd4-4c1a-86d8-fc954db79773_1.jpg" TargetMode="External"/><Relationship Id="rId826" Type="http://schemas.openxmlformats.org/officeDocument/2006/relationships/hyperlink" Target="https://images-static.nykaa.com/prod-review/1605085505192_3665c03c-2c88-46bb-990c-2d1f18eb6dd4_1.jpg" TargetMode="External"/><Relationship Id="rId258" Type="http://schemas.openxmlformats.org/officeDocument/2006/relationships/hyperlink" Target="https://images-static.nykaa.com/prod-review/1589825644136_f561f19b-f04d-4d90-bbd2-f3ae97e5067c_1.jpg~https:/images-static.nykaa.com/prod-review/1589825656964_ed30a498-0e04-4200-8eef-0369013bf5b1_1.jpg" TargetMode="External"/><Relationship Id="rId465" Type="http://schemas.openxmlformats.org/officeDocument/2006/relationships/hyperlink" Target="https://images-static.nykaa.com/prod-review/1613811674613_b3729b99-a73e-429b-afcf-28c9e6b90f3a_1.jpg~https:/images-static.nykaa.com/prod-review/1613811685537_40eedaf0-5c81-4ad6-94fc-75cb13075f47_1.jpg" TargetMode="External"/><Relationship Id="rId672" Type="http://schemas.openxmlformats.org/officeDocument/2006/relationships/hyperlink" Target="https://images-static.nykaa.com/prod-review/1607500164518_257cb4f1-6256-4a1d-897e-9ff6d939ad69_1.jpg" TargetMode="External"/><Relationship Id="rId22" Type="http://schemas.openxmlformats.org/officeDocument/2006/relationships/hyperlink" Target="https://images-static.nykaa.com/prod-review/1584333538094_8bff2bde-4d6e-44ed-990a-9e57205e16cf_1.jpg" TargetMode="External"/><Relationship Id="rId118" Type="http://schemas.openxmlformats.org/officeDocument/2006/relationships/hyperlink" Target="https://images-static.nykaa.com/prod-review/1603885266673_a9ea3d8d-f904-4b69-9444-1fe72f3bc0a7_1.jpg" TargetMode="External"/><Relationship Id="rId325" Type="http://schemas.openxmlformats.org/officeDocument/2006/relationships/hyperlink" Target="https://images-static.nykaa.com/prod-review/1623940517339_faba4231-6d94-434a-8c13-09781cf70051_1.jpg" TargetMode="External"/><Relationship Id="rId532" Type="http://schemas.openxmlformats.org/officeDocument/2006/relationships/hyperlink" Target="https://images-static.nykaa.com/prod-review/1597221888076_1bea7e34-dea3-4212-9320-c44e442b9e25_1.jpg" TargetMode="External"/><Relationship Id="rId171" Type="http://schemas.openxmlformats.org/officeDocument/2006/relationships/hyperlink" Target="https://images-static.nykaa.com/prod-review/1592729193974_a4110411-58a3-4c7f-8380-3e89fcd73684_1.jpg" TargetMode="External"/><Relationship Id="rId837" Type="http://schemas.openxmlformats.org/officeDocument/2006/relationships/hyperlink" Target="https://images-static.nykaa.com/prod-review/1620800341668_e54b60a1-dfa7-4b98-af5d-169b7ff5fbbd_1.jpg" TargetMode="External"/><Relationship Id="rId269" Type="http://schemas.openxmlformats.org/officeDocument/2006/relationships/hyperlink" Target="https://images-static.nykaa.com/prod-review/1601909769492_d5e30c29-5836-4e23-9700-cf9656ad0efa_1.jpg" TargetMode="External"/><Relationship Id="rId476" Type="http://schemas.openxmlformats.org/officeDocument/2006/relationships/hyperlink" Target="https://images-static.nykaa.com/prod-review/1616264767440_31e650f4-4edd-4c70-9cf3-218946e21daa_1.jpg" TargetMode="External"/><Relationship Id="rId683" Type="http://schemas.openxmlformats.org/officeDocument/2006/relationships/hyperlink" Target="https://images-static.nykaa.com/prod-review/1626100653232_257d9092-437f-452c-8e6b-e6445f521f33_1.jpg" TargetMode="External"/><Relationship Id="rId33" Type="http://schemas.openxmlformats.org/officeDocument/2006/relationships/hyperlink" Target="https://images-static.nykaa.com/prod-review/1590599729929_1581b567-0fc8-455e-8db0-f06df727391e_1.jpg~https:/images-static.nykaa.com/prod-review/1590599776164_5605c908-7cb6-44aa-ae2f-0480f9687520_1.jpg" TargetMode="External"/><Relationship Id="rId129" Type="http://schemas.openxmlformats.org/officeDocument/2006/relationships/hyperlink" Target="https://images-static.nykaa.com/prod-review/1606651008771_4ad1a60a-1306-497e-a4cc-b604d1fa738f_1.jpg" TargetMode="External"/><Relationship Id="rId336" Type="http://schemas.openxmlformats.org/officeDocument/2006/relationships/hyperlink" Target="https://images-static.nykaa.com/prod-review/1596299454814_5cf6fb32-9d59-4ad7-861e-49cb29100189_1.JPG~https:/images-static.nykaa.com/prod-review/1596299529837_48bfc9ef-0608-4aef-811f-9892150e5a2f_1.jpg" TargetMode="External"/><Relationship Id="rId543" Type="http://schemas.openxmlformats.org/officeDocument/2006/relationships/hyperlink" Target="https://images-static.nykaa.com/prod-review/1596811229359_a6cba90c-cdbd-4c78-9150-6b40dfd2f58c_1.jpg" TargetMode="External"/><Relationship Id="rId182" Type="http://schemas.openxmlformats.org/officeDocument/2006/relationships/hyperlink" Target="https://images-static.nykaa.com/prod-review/1605782199818_c5c3f63d-f2a6-46af-8d2e-4f389cad6f13_1.jpg" TargetMode="External"/><Relationship Id="rId403" Type="http://schemas.openxmlformats.org/officeDocument/2006/relationships/hyperlink" Target="https://images-static.nykaa.com/prod-review/1589633873826_becc3709-a35c-491d-a74d-5bdfc282e7bc_1.jpg" TargetMode="External"/><Relationship Id="rId750" Type="http://schemas.openxmlformats.org/officeDocument/2006/relationships/hyperlink" Target="https://images-static.nykaa.com/prod-review/1603617811143_fd4f9ee3-1453-4d39-ba91-b40217e99b06_1.jpg" TargetMode="External"/><Relationship Id="rId487" Type="http://schemas.openxmlformats.org/officeDocument/2006/relationships/hyperlink" Target="https://images-static.nykaa.com/prod-review/1591352378625_3093aaf3-0de3-4e5d-bd38-e0bb2e0ae582_1.jpg" TargetMode="External"/><Relationship Id="rId610" Type="http://schemas.openxmlformats.org/officeDocument/2006/relationships/hyperlink" Target="https://images-static.nykaa.com/prod-review/1603085054960_03cbda2b-e094-48ca-ad54-cd29ba534cc4_1.jpg" TargetMode="External"/><Relationship Id="rId694" Type="http://schemas.openxmlformats.org/officeDocument/2006/relationships/hyperlink" Target="https://images-static.nykaa.com/prod-review/1608399234772_8467ab09-1292-4e3d-a7bb-76adbb46be8f_1.jpg" TargetMode="External"/><Relationship Id="rId708" Type="http://schemas.openxmlformats.org/officeDocument/2006/relationships/hyperlink" Target="https://images-static.nykaa.com/prod-review/1621610547261_c451623c-2919-4784-accc-ab0e4177d15c_1.jpeg" TargetMode="External"/><Relationship Id="rId347" Type="http://schemas.openxmlformats.org/officeDocument/2006/relationships/hyperlink" Target="https://images-static.nykaa.com/prod-review/1596811229359_a6cba90c-cdbd-4c78-9150-6b40dfd2f58c_1.jpg" TargetMode="External"/><Relationship Id="rId44" Type="http://schemas.openxmlformats.org/officeDocument/2006/relationships/hyperlink" Target="https://images-static.nykaa.com/prod-review/1582974260273_0534814b-1ca8-4d3e-bb91-6c61235fcb5b_1.jpg~https:/images-static.nykaa.com/prod-review/1582974281904_bbfad746-139b-49fa-bc70-3e00fe0ec96b_1.jpg~https:/images-static.nykaa.com/prod-review/1595060102669_03bbb939-4fc5-4180-b540-20e32872f3e9_1.jpg~https:/images-static.nykaa.com/prod-review/1595060118260_650dab71-f4f0-426f-8b32-53af0c101f1f_1.jpg" TargetMode="External"/><Relationship Id="rId554" Type="http://schemas.openxmlformats.org/officeDocument/2006/relationships/hyperlink" Target="https://images-static.nykaa.com/prod-review/1600670589805_82d88ffd-824d-4bff-800c-9c5f64105f9e_1.jpg" TargetMode="External"/><Relationship Id="rId761" Type="http://schemas.openxmlformats.org/officeDocument/2006/relationships/hyperlink" Target="https://images-static.nykaa.com/prod-review/1621507351924_6156e721-0dec-4824-86ef-b46774b1634c_1.jpg" TargetMode="External"/><Relationship Id="rId193" Type="http://schemas.openxmlformats.org/officeDocument/2006/relationships/hyperlink" Target="https://images-static.nykaa.com/prod-review/1592244037155_825eaa7b-0997-4dba-922a-98eebdc05728_1.jpg" TargetMode="External"/><Relationship Id="rId207" Type="http://schemas.openxmlformats.org/officeDocument/2006/relationships/hyperlink" Target="https://images-static.nykaa.com/prod-review/1595857144915_da72aaae-fcfd-424d-8f14-32304c1a6e40_1.jpg" TargetMode="External"/><Relationship Id="rId414" Type="http://schemas.openxmlformats.org/officeDocument/2006/relationships/hyperlink" Target="https://images-static.nykaa.com/prod-review/1599975796635_942d1200-be11-4e73-b8fe-32b16cd8819f_1.jpg" TargetMode="External"/><Relationship Id="rId498" Type="http://schemas.openxmlformats.org/officeDocument/2006/relationships/hyperlink" Target="https://images-static.nykaa.com/prod-review/1623123197801_41ab608e-8444-4f8e-bcf1-87935b819553_1.jpeg" TargetMode="External"/><Relationship Id="rId621" Type="http://schemas.openxmlformats.org/officeDocument/2006/relationships/hyperlink" Target="https://images-static.nykaa.com/prod-review/1595400716705_f0e4b1eb-56f0-4914-ac2c-f41ed6373ee4_1.jpg" TargetMode="External"/><Relationship Id="rId260" Type="http://schemas.openxmlformats.org/officeDocument/2006/relationships/hyperlink" Target="https://images-static.nykaa.com/prod-review/1623427663091_76763720-dcef-46ac-bd63-4b181ce9ebbc_1.jpg~https:/images-static.nykaa.com/prod-review/1623427868309_b460f5f6-0378-446f-96f5-299283286555_1.jpg" TargetMode="External"/><Relationship Id="rId719" Type="http://schemas.openxmlformats.org/officeDocument/2006/relationships/hyperlink" Target="https://images-static.nykaa.com/prod-review/1625227057220_b16b0f6c-cc81-4b06-a3d3-ccb8835246e8_1.jpg" TargetMode="External"/><Relationship Id="rId55" Type="http://schemas.openxmlformats.org/officeDocument/2006/relationships/hyperlink" Target="https://images-static.nykaa.com/prod-review/1603425653675_7f94c381-7882-45df-8d67-b10b37328e83_1.jpg" TargetMode="External"/><Relationship Id="rId120" Type="http://schemas.openxmlformats.org/officeDocument/2006/relationships/hyperlink" Target="https://images-static.nykaa.com/prod-review/1601635184891_5c0c825f-ebf4-48f2-a27d-bd16d1878909_1.jpg" TargetMode="External"/><Relationship Id="rId358" Type="http://schemas.openxmlformats.org/officeDocument/2006/relationships/hyperlink" Target="https://images-static.nykaa.com/prod-review/1620360827855_e6f0f285-06bc-4c30-8d74-a8ea16e9470e_1.jpg" TargetMode="External"/><Relationship Id="rId565" Type="http://schemas.openxmlformats.org/officeDocument/2006/relationships/hyperlink" Target="https://images-static.nykaa.com/prod-review/1596188870193_17bd825f-91e5-41ad-92b7-58b02ffb2f07_1.jpg" TargetMode="External"/><Relationship Id="rId772" Type="http://schemas.openxmlformats.org/officeDocument/2006/relationships/hyperlink" Target="https://images-static.nykaa.com/prod-review/1594460517449_70cb30a1-38cd-4a74-b3e1-646fa2a3a659_1.jpeg" TargetMode="External"/><Relationship Id="rId218" Type="http://schemas.openxmlformats.org/officeDocument/2006/relationships/hyperlink" Target="https://images-static.nykaa.com/prod-review/1620638719311_b1e68fca-63d2-4f33-be79-8393b36ca622_1.jpg~https:/images-static.nykaa.com/prod-review/1620638749194_09883368-e770-4a77-8c13-c58a150b64c0_1.jpg" TargetMode="External"/><Relationship Id="rId425" Type="http://schemas.openxmlformats.org/officeDocument/2006/relationships/hyperlink" Target="https://images-static.nykaa.com/prod-review/1593788515469_0275723a-3496-4c42-a6e6-ec140c62bbd6_1.jpg" TargetMode="External"/><Relationship Id="rId632" Type="http://schemas.openxmlformats.org/officeDocument/2006/relationships/hyperlink" Target="https://images-static.nykaa.com/prod-review/1623670073279_d9bd73f9-77f5-4345-8ad3-26d3cdb9c5bd_1.jpg" TargetMode="External"/><Relationship Id="rId271" Type="http://schemas.openxmlformats.org/officeDocument/2006/relationships/hyperlink" Target="https://images-static.nykaa.com/prod-review/1594400484452_577a1953-0e30-42a9-a554-7c6d5c12f356_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3223"/>
  <sheetViews>
    <sheetView tabSelected="1" workbookViewId="0">
      <selection activeCell="D7" sqref="D7"/>
    </sheetView>
  </sheetViews>
  <sheetFormatPr defaultColWidth="12.6640625" defaultRowHeight="15.75" customHeight="1" x14ac:dyDescent="0.25"/>
  <cols>
    <col min="7" max="7" width="18.21875" bestFit="1" customWidth="1"/>
    <col min="8" max="8" width="36.33203125" bestFit="1" customWidth="1"/>
    <col min="9" max="9" width="18.77734375" bestFit="1" customWidth="1"/>
    <col min="10" max="10" width="36.33203125" bestFit="1" customWidth="1"/>
  </cols>
  <sheetData>
    <row r="1" spans="1:10" ht="15.75" customHeight="1" x14ac:dyDescent="0.25">
      <c r="A1" s="1" t="s">
        <v>0</v>
      </c>
      <c r="B1" s="1" t="s">
        <v>1</v>
      </c>
      <c r="C1" s="1" t="s">
        <v>2</v>
      </c>
      <c r="D1" s="1" t="s">
        <v>3</v>
      </c>
      <c r="E1" s="1" t="s">
        <v>4</v>
      </c>
      <c r="F1" s="1" t="s">
        <v>5</v>
      </c>
      <c r="G1" s="1" t="s">
        <v>6</v>
      </c>
      <c r="H1" s="1" t="s">
        <v>5540</v>
      </c>
      <c r="I1" s="1" t="s">
        <v>7</v>
      </c>
      <c r="J1" s="1" t="s">
        <v>5541</v>
      </c>
    </row>
    <row r="2" spans="1:10" ht="15.75" customHeight="1" x14ac:dyDescent="0.25">
      <c r="A2" s="1" t="s">
        <v>8</v>
      </c>
      <c r="B2" s="1" t="s">
        <v>9</v>
      </c>
      <c r="C2" s="1">
        <v>5</v>
      </c>
      <c r="D2" s="1">
        <v>10</v>
      </c>
      <c r="E2" s="1" t="b">
        <v>1</v>
      </c>
      <c r="F2" s="2" t="s">
        <v>10</v>
      </c>
      <c r="G2" s="3">
        <v>44291.887916666667</v>
      </c>
      <c r="H2" s="1" t="s">
        <v>11</v>
      </c>
      <c r="I2" s="1" t="s">
        <v>12</v>
      </c>
      <c r="J2" s="1" t="s">
        <v>11</v>
      </c>
    </row>
    <row r="3" spans="1:10" ht="15.75" customHeight="1" x14ac:dyDescent="0.25">
      <c r="A3" s="1" t="s">
        <v>13</v>
      </c>
      <c r="B3" s="1" t="s">
        <v>14</v>
      </c>
      <c r="C3" s="1">
        <v>5</v>
      </c>
      <c r="D3" s="1">
        <v>10</v>
      </c>
      <c r="E3" s="1" t="b">
        <v>1</v>
      </c>
      <c r="F3" s="2" t="s">
        <v>15</v>
      </c>
      <c r="G3" s="3">
        <v>44083.513553240744</v>
      </c>
      <c r="H3" s="1" t="s">
        <v>11</v>
      </c>
      <c r="I3" s="1" t="s">
        <v>12</v>
      </c>
      <c r="J3" s="1" t="s">
        <v>11</v>
      </c>
    </row>
    <row r="4" spans="1:10" ht="15.75" customHeight="1" x14ac:dyDescent="0.25">
      <c r="A4" s="1" t="s">
        <v>16</v>
      </c>
      <c r="B4" s="1" t="s">
        <v>17</v>
      </c>
      <c r="C4" s="1">
        <v>5</v>
      </c>
      <c r="D4" s="1">
        <v>10</v>
      </c>
      <c r="E4" s="1" t="b">
        <v>1</v>
      </c>
      <c r="G4" s="3">
        <v>44204.72148148148</v>
      </c>
      <c r="H4" s="1" t="s">
        <v>11</v>
      </c>
      <c r="I4" s="1" t="s">
        <v>12</v>
      </c>
      <c r="J4" s="1" t="s">
        <v>11</v>
      </c>
    </row>
    <row r="5" spans="1:10" ht="15.75" customHeight="1" x14ac:dyDescent="0.25">
      <c r="A5" s="1" t="s">
        <v>18</v>
      </c>
      <c r="B5" s="1" t="s">
        <v>19</v>
      </c>
      <c r="C5" s="1">
        <v>5</v>
      </c>
      <c r="D5" s="1">
        <v>10</v>
      </c>
      <c r="E5" s="1" t="b">
        <v>1</v>
      </c>
      <c r="G5" s="3">
        <v>44172.481759259259</v>
      </c>
      <c r="H5" s="1" t="s">
        <v>11</v>
      </c>
      <c r="I5" s="1" t="s">
        <v>12</v>
      </c>
      <c r="J5" s="1" t="s">
        <v>11</v>
      </c>
    </row>
    <row r="6" spans="1:10" ht="15.75" customHeight="1" x14ac:dyDescent="0.25">
      <c r="A6" s="1" t="s">
        <v>20</v>
      </c>
      <c r="B6" s="1" t="s">
        <v>21</v>
      </c>
      <c r="C6" s="1">
        <v>5</v>
      </c>
      <c r="D6" s="1">
        <v>10</v>
      </c>
      <c r="E6" s="1" t="b">
        <v>1</v>
      </c>
      <c r="G6" s="3">
        <v>44006.572592592594</v>
      </c>
      <c r="H6" s="1" t="s">
        <v>11</v>
      </c>
      <c r="I6" s="1" t="s">
        <v>12</v>
      </c>
      <c r="J6" s="1" t="s">
        <v>11</v>
      </c>
    </row>
    <row r="7" spans="1:10" ht="15.75" customHeight="1" x14ac:dyDescent="0.25">
      <c r="A7" s="1" t="s">
        <v>22</v>
      </c>
      <c r="B7" s="1" t="s">
        <v>23</v>
      </c>
      <c r="C7" s="1">
        <v>5</v>
      </c>
      <c r="D7" s="1">
        <v>10</v>
      </c>
      <c r="E7" s="1" t="b">
        <v>1</v>
      </c>
      <c r="G7" s="3">
        <v>43798.462337962963</v>
      </c>
      <c r="H7" s="1" t="s">
        <v>11</v>
      </c>
      <c r="I7" s="1" t="s">
        <v>12</v>
      </c>
      <c r="J7" s="1" t="s">
        <v>11</v>
      </c>
    </row>
    <row r="8" spans="1:10" ht="15.75" customHeight="1" x14ac:dyDescent="0.25">
      <c r="A8" s="1" t="s">
        <v>24</v>
      </c>
      <c r="B8" s="1" t="s">
        <v>25</v>
      </c>
      <c r="C8" s="1">
        <v>5</v>
      </c>
      <c r="D8" s="1">
        <v>10</v>
      </c>
      <c r="E8" s="1" t="b">
        <v>1</v>
      </c>
      <c r="G8" s="3">
        <v>44404.012314814812</v>
      </c>
      <c r="H8" s="1" t="s">
        <v>11</v>
      </c>
      <c r="I8" s="1" t="s">
        <v>12</v>
      </c>
      <c r="J8" s="1" t="s">
        <v>11</v>
      </c>
    </row>
    <row r="9" spans="1:10" ht="15.75" customHeight="1" x14ac:dyDescent="0.25">
      <c r="A9" s="1" t="s">
        <v>26</v>
      </c>
      <c r="B9" s="1" t="s">
        <v>27</v>
      </c>
      <c r="C9" s="1">
        <v>5</v>
      </c>
      <c r="D9" s="1">
        <v>10</v>
      </c>
      <c r="E9" s="1" t="b">
        <v>1</v>
      </c>
      <c r="G9" s="3">
        <v>44354.446666666663</v>
      </c>
      <c r="H9" s="1" t="s">
        <v>11</v>
      </c>
      <c r="I9" s="1" t="s">
        <v>12</v>
      </c>
      <c r="J9" s="1" t="s">
        <v>11</v>
      </c>
    </row>
    <row r="10" spans="1:10" ht="15.75" customHeight="1" x14ac:dyDescent="0.25">
      <c r="A10" s="1" t="s">
        <v>28</v>
      </c>
      <c r="B10" s="1" t="s">
        <v>29</v>
      </c>
      <c r="C10" s="1">
        <v>5</v>
      </c>
      <c r="D10" s="1">
        <v>10</v>
      </c>
      <c r="E10" s="1" t="b">
        <v>1</v>
      </c>
      <c r="G10" s="3">
        <v>44340.922222222223</v>
      </c>
      <c r="H10" s="1" t="s">
        <v>11</v>
      </c>
      <c r="I10" s="1" t="s">
        <v>12</v>
      </c>
      <c r="J10" s="1" t="s">
        <v>11</v>
      </c>
    </row>
    <row r="11" spans="1:10" ht="15.75" customHeight="1" x14ac:dyDescent="0.25">
      <c r="A11" s="1" t="s">
        <v>30</v>
      </c>
      <c r="B11" s="1" t="s">
        <v>31</v>
      </c>
      <c r="C11" s="1">
        <v>5</v>
      </c>
      <c r="D11" s="1">
        <v>10</v>
      </c>
      <c r="E11" s="1" t="b">
        <v>1</v>
      </c>
      <c r="G11" s="3">
        <v>44303.933854166666</v>
      </c>
      <c r="H11" s="1" t="s">
        <v>11</v>
      </c>
      <c r="I11" s="1" t="s">
        <v>12</v>
      </c>
      <c r="J11" s="1" t="s">
        <v>11</v>
      </c>
    </row>
    <row r="12" spans="1:10" ht="15.75" customHeight="1" x14ac:dyDescent="0.25">
      <c r="A12" s="1" t="s">
        <v>32</v>
      </c>
      <c r="B12" s="1" t="s">
        <v>33</v>
      </c>
      <c r="C12" s="1">
        <v>5</v>
      </c>
      <c r="D12" s="1">
        <v>10</v>
      </c>
      <c r="E12" s="1" t="b">
        <v>1</v>
      </c>
      <c r="G12" s="3">
        <v>44301.958171296297</v>
      </c>
      <c r="H12" s="1" t="s">
        <v>11</v>
      </c>
      <c r="I12" s="1" t="s">
        <v>12</v>
      </c>
      <c r="J12" s="1" t="s">
        <v>11</v>
      </c>
    </row>
    <row r="13" spans="1:10" ht="15.75" customHeight="1" x14ac:dyDescent="0.25">
      <c r="A13" s="1" t="s">
        <v>34</v>
      </c>
      <c r="B13" s="1" t="s">
        <v>35</v>
      </c>
      <c r="C13" s="1">
        <v>5</v>
      </c>
      <c r="D13" s="1">
        <v>10</v>
      </c>
      <c r="E13" s="1" t="b">
        <v>1</v>
      </c>
      <c r="G13" s="3">
        <v>44297.523287037038</v>
      </c>
      <c r="H13" s="1" t="s">
        <v>11</v>
      </c>
      <c r="I13" s="1" t="s">
        <v>12</v>
      </c>
      <c r="J13" s="1" t="s">
        <v>11</v>
      </c>
    </row>
    <row r="14" spans="1:10" ht="15.75" customHeight="1" x14ac:dyDescent="0.25">
      <c r="A14" s="1" t="s">
        <v>36</v>
      </c>
      <c r="B14" s="1" t="s">
        <v>37</v>
      </c>
      <c r="C14" s="1">
        <v>5</v>
      </c>
      <c r="D14" s="1">
        <v>10</v>
      </c>
      <c r="E14" s="1" t="b">
        <v>1</v>
      </c>
      <c r="G14" s="3">
        <v>44287.735509259262</v>
      </c>
      <c r="H14" s="1" t="s">
        <v>11</v>
      </c>
      <c r="I14" s="1" t="s">
        <v>12</v>
      </c>
      <c r="J14" s="1" t="s">
        <v>11</v>
      </c>
    </row>
    <row r="15" spans="1:10" ht="15.75" customHeight="1" x14ac:dyDescent="0.25">
      <c r="A15" s="1" t="s">
        <v>38</v>
      </c>
      <c r="B15" s="1" t="s">
        <v>39</v>
      </c>
      <c r="C15" s="1">
        <v>5</v>
      </c>
      <c r="D15" s="1">
        <v>10</v>
      </c>
      <c r="E15" s="1" t="b">
        <v>1</v>
      </c>
      <c r="G15" s="3">
        <v>44264.501493055555</v>
      </c>
      <c r="H15" s="1" t="s">
        <v>11</v>
      </c>
      <c r="I15" s="1" t="s">
        <v>12</v>
      </c>
      <c r="J15" s="1" t="s">
        <v>11</v>
      </c>
    </row>
    <row r="16" spans="1:10" ht="15.75" customHeight="1" x14ac:dyDescent="0.25">
      <c r="A16" s="1" t="s">
        <v>40</v>
      </c>
      <c r="B16" s="1" t="s">
        <v>41</v>
      </c>
      <c r="C16" s="1">
        <v>5</v>
      </c>
      <c r="D16" s="1">
        <v>10</v>
      </c>
      <c r="E16" s="1" t="b">
        <v>1</v>
      </c>
      <c r="G16" s="3">
        <v>44205.458310185182</v>
      </c>
      <c r="H16" s="1" t="s">
        <v>11</v>
      </c>
      <c r="I16" s="1" t="s">
        <v>12</v>
      </c>
      <c r="J16" s="1" t="s">
        <v>11</v>
      </c>
    </row>
    <row r="17" spans="1:10" ht="15.75" customHeight="1" x14ac:dyDescent="0.25">
      <c r="A17" s="1" t="s">
        <v>42</v>
      </c>
      <c r="B17" s="1" t="s">
        <v>43</v>
      </c>
      <c r="C17" s="1">
        <v>5</v>
      </c>
      <c r="D17" s="1">
        <v>10</v>
      </c>
      <c r="E17" s="1" t="b">
        <v>1</v>
      </c>
      <c r="G17" s="3">
        <v>44021.510578703703</v>
      </c>
      <c r="H17" s="1" t="s">
        <v>11</v>
      </c>
      <c r="I17" s="1" t="s">
        <v>12</v>
      </c>
      <c r="J17" s="1" t="s">
        <v>11</v>
      </c>
    </row>
    <row r="18" spans="1:10" ht="15.75" customHeight="1" x14ac:dyDescent="0.25">
      <c r="A18" s="1" t="s">
        <v>44</v>
      </c>
      <c r="B18" s="1" t="s">
        <v>45</v>
      </c>
      <c r="C18" s="1">
        <v>5</v>
      </c>
      <c r="D18" s="1">
        <v>10</v>
      </c>
      <c r="E18" s="1" t="b">
        <v>1</v>
      </c>
      <c r="G18" s="3">
        <v>43790.522152777776</v>
      </c>
      <c r="H18" s="1" t="s">
        <v>11</v>
      </c>
      <c r="I18" s="1" t="s">
        <v>12</v>
      </c>
      <c r="J18" s="1" t="s">
        <v>11</v>
      </c>
    </row>
    <row r="19" spans="1:10" ht="15.75" customHeight="1" x14ac:dyDescent="0.25">
      <c r="A19" s="1" t="s">
        <v>46</v>
      </c>
      <c r="B19" s="1" t="s">
        <v>47</v>
      </c>
      <c r="C19" s="1">
        <v>5</v>
      </c>
      <c r="D19" s="1">
        <v>10</v>
      </c>
      <c r="E19" s="1" t="b">
        <v>1</v>
      </c>
      <c r="G19" s="3">
        <v>43709.706782407404</v>
      </c>
      <c r="H19" s="1" t="s">
        <v>11</v>
      </c>
      <c r="I19" s="1" t="s">
        <v>12</v>
      </c>
      <c r="J19" s="1" t="s">
        <v>11</v>
      </c>
    </row>
    <row r="20" spans="1:10" ht="15.75" customHeight="1" x14ac:dyDescent="0.25">
      <c r="A20" s="1" t="s">
        <v>48</v>
      </c>
      <c r="B20" s="1" t="s">
        <v>49</v>
      </c>
      <c r="C20" s="1">
        <v>5</v>
      </c>
      <c r="D20" s="1">
        <v>10</v>
      </c>
      <c r="E20" s="1" t="b">
        <v>1</v>
      </c>
      <c r="G20" s="3">
        <v>43969.02511574074</v>
      </c>
      <c r="H20" s="1" t="s">
        <v>11</v>
      </c>
      <c r="I20" s="1" t="s">
        <v>12</v>
      </c>
      <c r="J20" s="1" t="s">
        <v>11</v>
      </c>
    </row>
    <row r="21" spans="1:10" ht="15.75" customHeight="1" x14ac:dyDescent="0.25">
      <c r="A21" s="1" t="s">
        <v>50</v>
      </c>
      <c r="B21" s="1" t="s">
        <v>51</v>
      </c>
      <c r="C21" s="1">
        <v>5</v>
      </c>
      <c r="D21" s="1">
        <v>10</v>
      </c>
      <c r="E21" s="1" t="b">
        <v>1</v>
      </c>
      <c r="G21" s="3">
        <v>43844.750636574077</v>
      </c>
      <c r="H21" s="1" t="s">
        <v>11</v>
      </c>
      <c r="I21" s="1" t="s">
        <v>12</v>
      </c>
      <c r="J21" s="1" t="s">
        <v>11</v>
      </c>
    </row>
    <row r="22" spans="1:10" ht="15.75" customHeight="1" x14ac:dyDescent="0.25">
      <c r="A22" s="1" t="s">
        <v>52</v>
      </c>
      <c r="B22" s="1" t="s">
        <v>53</v>
      </c>
      <c r="C22" s="1">
        <v>5</v>
      </c>
      <c r="D22" s="1">
        <v>10</v>
      </c>
      <c r="E22" s="1" t="b">
        <v>1</v>
      </c>
      <c r="F22" s="2" t="s">
        <v>54</v>
      </c>
      <c r="G22" s="3">
        <v>44280.93513888889</v>
      </c>
      <c r="H22" s="1" t="s">
        <v>55</v>
      </c>
      <c r="I22" s="1" t="s">
        <v>56</v>
      </c>
      <c r="J22" s="1" t="s">
        <v>55</v>
      </c>
    </row>
    <row r="23" spans="1:10" ht="15.75" customHeight="1" x14ac:dyDescent="0.25">
      <c r="A23" s="1" t="s">
        <v>36</v>
      </c>
      <c r="B23" s="1" t="s">
        <v>57</v>
      </c>
      <c r="C23" s="1">
        <v>5</v>
      </c>
      <c r="D23" s="1">
        <v>10</v>
      </c>
      <c r="E23" s="1" t="b">
        <v>1</v>
      </c>
      <c r="F23" s="2" t="s">
        <v>58</v>
      </c>
      <c r="G23" s="3">
        <v>44169.652743055558</v>
      </c>
      <c r="H23" s="1" t="s">
        <v>55</v>
      </c>
      <c r="I23" s="1" t="s">
        <v>56</v>
      </c>
      <c r="J23" s="1" t="s">
        <v>55</v>
      </c>
    </row>
    <row r="24" spans="1:10" ht="15.75" customHeight="1" x14ac:dyDescent="0.25">
      <c r="A24" s="1" t="s">
        <v>59</v>
      </c>
      <c r="B24" s="1" t="s">
        <v>60</v>
      </c>
      <c r="C24" s="1">
        <v>5</v>
      </c>
      <c r="D24" s="1">
        <v>10</v>
      </c>
      <c r="E24" s="1" t="b">
        <v>1</v>
      </c>
      <c r="G24" s="3">
        <v>44256.153136574074</v>
      </c>
      <c r="H24" s="1" t="s">
        <v>55</v>
      </c>
      <c r="I24" s="1" t="s">
        <v>56</v>
      </c>
      <c r="J24" s="1" t="s">
        <v>55</v>
      </c>
    </row>
    <row r="25" spans="1:10" ht="15.75" customHeight="1" x14ac:dyDescent="0.25">
      <c r="A25" s="1" t="s">
        <v>61</v>
      </c>
      <c r="B25" s="1" t="s">
        <v>62</v>
      </c>
      <c r="C25" s="1">
        <v>5</v>
      </c>
      <c r="D25" s="1">
        <v>10</v>
      </c>
      <c r="E25" s="1" t="b">
        <v>1</v>
      </c>
      <c r="G25" s="3">
        <v>44206.734548611108</v>
      </c>
      <c r="H25" s="1" t="s">
        <v>55</v>
      </c>
      <c r="I25" s="1" t="s">
        <v>56</v>
      </c>
      <c r="J25" s="1" t="s">
        <v>55</v>
      </c>
    </row>
    <row r="26" spans="1:10" ht="15.75" customHeight="1" x14ac:dyDescent="0.25">
      <c r="A26" s="1" t="s">
        <v>63</v>
      </c>
      <c r="B26" s="1" t="s">
        <v>64</v>
      </c>
      <c r="C26" s="1">
        <v>5</v>
      </c>
      <c r="D26" s="1">
        <v>10</v>
      </c>
      <c r="E26" s="1" t="b">
        <v>1</v>
      </c>
      <c r="G26" s="3">
        <v>44214.497928240744</v>
      </c>
      <c r="H26" s="1" t="s">
        <v>55</v>
      </c>
      <c r="I26" s="1" t="s">
        <v>56</v>
      </c>
      <c r="J26" s="1" t="s">
        <v>55</v>
      </c>
    </row>
    <row r="27" spans="1:10" ht="15.75" customHeight="1" x14ac:dyDescent="0.25">
      <c r="A27" s="1" t="s">
        <v>65</v>
      </c>
      <c r="B27" s="1" t="s">
        <v>66</v>
      </c>
      <c r="C27" s="1">
        <v>5</v>
      </c>
      <c r="D27" s="1">
        <v>10</v>
      </c>
      <c r="E27" s="1" t="b">
        <v>1</v>
      </c>
      <c r="G27" s="3">
        <v>43823.410532407404</v>
      </c>
      <c r="H27" s="1" t="s">
        <v>55</v>
      </c>
      <c r="I27" s="1" t="s">
        <v>56</v>
      </c>
      <c r="J27" s="1" t="s">
        <v>55</v>
      </c>
    </row>
    <row r="28" spans="1:10" ht="13.2" x14ac:dyDescent="0.25">
      <c r="A28" s="1" t="s">
        <v>67</v>
      </c>
      <c r="B28" s="1" t="s">
        <v>68</v>
      </c>
      <c r="C28" s="1">
        <v>5</v>
      </c>
      <c r="D28" s="1">
        <v>10</v>
      </c>
      <c r="E28" s="1" t="b">
        <v>1</v>
      </c>
      <c r="G28" s="3">
        <v>43735.702407407407</v>
      </c>
      <c r="H28" s="1" t="s">
        <v>55</v>
      </c>
      <c r="I28" s="1" t="s">
        <v>56</v>
      </c>
      <c r="J28" s="1" t="s">
        <v>55</v>
      </c>
    </row>
    <row r="29" spans="1:10" ht="13.2" x14ac:dyDescent="0.25">
      <c r="A29" s="1" t="s">
        <v>69</v>
      </c>
      <c r="B29" s="1" t="s">
        <v>70</v>
      </c>
      <c r="C29" s="1">
        <v>5</v>
      </c>
      <c r="D29" s="1">
        <v>10</v>
      </c>
      <c r="E29" s="1" t="b">
        <v>1</v>
      </c>
      <c r="G29" s="3">
        <v>43580.727037037039</v>
      </c>
      <c r="H29" s="1" t="s">
        <v>55</v>
      </c>
      <c r="I29" s="1" t="s">
        <v>56</v>
      </c>
      <c r="J29" s="1" t="s">
        <v>55</v>
      </c>
    </row>
    <row r="30" spans="1:10" ht="13.2" x14ac:dyDescent="0.25">
      <c r="A30" s="1" t="s">
        <v>71</v>
      </c>
      <c r="B30" s="1" t="s">
        <v>72</v>
      </c>
      <c r="C30" s="1">
        <v>5</v>
      </c>
      <c r="D30" s="1">
        <v>10</v>
      </c>
      <c r="E30" s="1" t="b">
        <v>1</v>
      </c>
      <c r="G30" s="3">
        <v>43524.949224537035</v>
      </c>
      <c r="H30" s="1" t="s">
        <v>55</v>
      </c>
      <c r="I30" s="1" t="s">
        <v>56</v>
      </c>
      <c r="J30" s="1" t="s">
        <v>55</v>
      </c>
    </row>
    <row r="31" spans="1:10" ht="13.2" x14ac:dyDescent="0.25">
      <c r="A31" s="1" t="s">
        <v>73</v>
      </c>
      <c r="B31" s="1" t="s">
        <v>74</v>
      </c>
      <c r="C31" s="1">
        <v>5</v>
      </c>
      <c r="D31" s="1">
        <v>10</v>
      </c>
      <c r="E31" s="1" t="b">
        <v>1</v>
      </c>
      <c r="G31" s="3">
        <v>43478.918321759258</v>
      </c>
      <c r="H31" s="1" t="s">
        <v>55</v>
      </c>
      <c r="I31" s="1" t="s">
        <v>56</v>
      </c>
      <c r="J31" s="1" t="s">
        <v>55</v>
      </c>
    </row>
    <row r="32" spans="1:10" ht="13.2" x14ac:dyDescent="0.25">
      <c r="A32" s="1" t="s">
        <v>75</v>
      </c>
      <c r="B32" s="1" t="s">
        <v>76</v>
      </c>
      <c r="C32" s="1">
        <v>4</v>
      </c>
      <c r="D32" s="1">
        <v>10</v>
      </c>
      <c r="E32" s="1" t="b">
        <v>1</v>
      </c>
      <c r="G32" s="3">
        <v>44299.608240740738</v>
      </c>
      <c r="H32" s="1" t="s">
        <v>55</v>
      </c>
      <c r="I32" s="1" t="s">
        <v>56</v>
      </c>
      <c r="J32" s="1" t="s">
        <v>55</v>
      </c>
    </row>
    <row r="33" spans="1:10" ht="13.2" x14ac:dyDescent="0.25">
      <c r="A33" s="1" t="s">
        <v>77</v>
      </c>
      <c r="B33" s="1" t="s">
        <v>78</v>
      </c>
      <c r="C33" s="1">
        <v>5</v>
      </c>
      <c r="D33" s="1">
        <v>10</v>
      </c>
      <c r="E33" s="1" t="b">
        <v>0</v>
      </c>
      <c r="F33" s="2" t="s">
        <v>79</v>
      </c>
      <c r="G33" s="3">
        <v>44320.60837962963</v>
      </c>
      <c r="H33" s="1" t="s">
        <v>55</v>
      </c>
      <c r="I33" s="1" t="s">
        <v>56</v>
      </c>
      <c r="J33" s="1" t="s">
        <v>55</v>
      </c>
    </row>
    <row r="34" spans="1:10" ht="13.2" x14ac:dyDescent="0.25">
      <c r="A34" s="1" t="s">
        <v>80</v>
      </c>
      <c r="B34" s="1" t="s">
        <v>81</v>
      </c>
      <c r="C34" s="1">
        <v>5</v>
      </c>
      <c r="D34" s="1">
        <v>10</v>
      </c>
      <c r="E34" s="1" t="b">
        <v>0</v>
      </c>
      <c r="G34" s="3">
        <v>44048.495243055557</v>
      </c>
      <c r="H34" s="1" t="s">
        <v>55</v>
      </c>
      <c r="I34" s="1" t="s">
        <v>56</v>
      </c>
      <c r="J34" s="1" t="s">
        <v>55</v>
      </c>
    </row>
    <row r="35" spans="1:10" ht="13.2" x14ac:dyDescent="0.25">
      <c r="A35" s="1" t="s">
        <v>82</v>
      </c>
      <c r="B35" s="1" t="s">
        <v>83</v>
      </c>
      <c r="C35" s="1">
        <v>5</v>
      </c>
      <c r="D35" s="1">
        <v>10</v>
      </c>
      <c r="E35" s="1" t="b">
        <v>0</v>
      </c>
      <c r="G35" s="3">
        <v>44382.883703703701</v>
      </c>
      <c r="H35" s="1" t="s">
        <v>55</v>
      </c>
      <c r="I35" s="1" t="s">
        <v>56</v>
      </c>
      <c r="J35" s="1" t="s">
        <v>55</v>
      </c>
    </row>
    <row r="36" spans="1:10" ht="13.2" x14ac:dyDescent="0.25">
      <c r="A36" s="1" t="s">
        <v>84</v>
      </c>
      <c r="B36" s="1" t="s">
        <v>85</v>
      </c>
      <c r="C36" s="1">
        <v>5</v>
      </c>
      <c r="D36" s="1">
        <v>10</v>
      </c>
      <c r="E36" s="1" t="b">
        <v>0</v>
      </c>
      <c r="G36" s="3">
        <v>44338.96837962963</v>
      </c>
      <c r="H36" s="1" t="s">
        <v>55</v>
      </c>
      <c r="I36" s="1" t="s">
        <v>56</v>
      </c>
      <c r="J36" s="1" t="s">
        <v>55</v>
      </c>
    </row>
    <row r="37" spans="1:10" ht="13.2" x14ac:dyDescent="0.25">
      <c r="A37" s="1" t="s">
        <v>84</v>
      </c>
      <c r="B37" s="1" t="s">
        <v>86</v>
      </c>
      <c r="C37" s="1">
        <v>5</v>
      </c>
      <c r="D37" s="1">
        <v>10</v>
      </c>
      <c r="E37" s="1" t="b">
        <v>0</v>
      </c>
      <c r="G37" s="3">
        <v>44133.775324074071</v>
      </c>
      <c r="H37" s="1" t="s">
        <v>55</v>
      </c>
      <c r="I37" s="1" t="s">
        <v>56</v>
      </c>
      <c r="J37" s="1" t="s">
        <v>55</v>
      </c>
    </row>
    <row r="38" spans="1:10" ht="13.2" x14ac:dyDescent="0.25">
      <c r="A38" s="1" t="s">
        <v>87</v>
      </c>
      <c r="B38" s="1" t="s">
        <v>88</v>
      </c>
      <c r="C38" s="1">
        <v>5</v>
      </c>
      <c r="D38" s="1">
        <v>10</v>
      </c>
      <c r="E38" s="1" t="b">
        <v>0</v>
      </c>
      <c r="G38" s="3">
        <v>44043.536643518521</v>
      </c>
      <c r="H38" s="1" t="s">
        <v>55</v>
      </c>
      <c r="I38" s="1" t="s">
        <v>56</v>
      </c>
      <c r="J38" s="1" t="s">
        <v>55</v>
      </c>
    </row>
    <row r="39" spans="1:10" ht="13.2" x14ac:dyDescent="0.25">
      <c r="A39" s="1" t="s">
        <v>89</v>
      </c>
      <c r="B39" s="1" t="s">
        <v>90</v>
      </c>
      <c r="C39" s="1">
        <v>5</v>
      </c>
      <c r="D39" s="1">
        <v>10</v>
      </c>
      <c r="E39" s="1" t="b">
        <v>0</v>
      </c>
      <c r="G39" s="3">
        <v>43460.817187499997</v>
      </c>
      <c r="H39" s="1" t="s">
        <v>55</v>
      </c>
      <c r="I39" s="1" t="s">
        <v>56</v>
      </c>
      <c r="J39" s="1" t="s">
        <v>55</v>
      </c>
    </row>
    <row r="40" spans="1:10" ht="13.2" x14ac:dyDescent="0.25">
      <c r="A40" s="1" t="s">
        <v>91</v>
      </c>
      <c r="B40" s="1" t="s">
        <v>92</v>
      </c>
      <c r="C40" s="1">
        <v>5</v>
      </c>
      <c r="D40" s="1">
        <v>10</v>
      </c>
      <c r="E40" s="1" t="b">
        <v>0</v>
      </c>
      <c r="G40" s="3">
        <v>43969.123842592591</v>
      </c>
      <c r="H40" s="1" t="s">
        <v>55</v>
      </c>
      <c r="I40" s="1" t="s">
        <v>56</v>
      </c>
      <c r="J40" s="1" t="s">
        <v>55</v>
      </c>
    </row>
    <row r="41" spans="1:10" ht="13.2" x14ac:dyDescent="0.25">
      <c r="A41" s="1" t="s">
        <v>93</v>
      </c>
      <c r="B41" s="1" t="s">
        <v>94</v>
      </c>
      <c r="C41" s="1">
        <v>5</v>
      </c>
      <c r="D41" s="1">
        <v>10</v>
      </c>
      <c r="E41" s="1" t="b">
        <v>0</v>
      </c>
      <c r="G41" s="3">
        <v>43753.793240740742</v>
      </c>
      <c r="H41" s="1" t="s">
        <v>55</v>
      </c>
      <c r="I41" s="1" t="s">
        <v>56</v>
      </c>
      <c r="J41" s="1" t="s">
        <v>55</v>
      </c>
    </row>
    <row r="42" spans="1:10" ht="13.2" x14ac:dyDescent="0.25">
      <c r="A42" s="1" t="s">
        <v>95</v>
      </c>
      <c r="B42" s="1" t="s">
        <v>96</v>
      </c>
      <c r="C42" s="1">
        <v>5</v>
      </c>
      <c r="D42" s="1">
        <v>10</v>
      </c>
      <c r="E42" s="1" t="b">
        <v>1</v>
      </c>
      <c r="F42" s="2" t="s">
        <v>97</v>
      </c>
      <c r="G42" s="3">
        <v>44340.301747685182</v>
      </c>
      <c r="H42" s="1" t="s">
        <v>98</v>
      </c>
      <c r="I42" s="1" t="s">
        <v>99</v>
      </c>
      <c r="J42" s="1" t="s">
        <v>98</v>
      </c>
    </row>
    <row r="43" spans="1:10" ht="13.2" x14ac:dyDescent="0.25">
      <c r="A43" s="1" t="s">
        <v>100</v>
      </c>
      <c r="B43" s="1" t="s">
        <v>101</v>
      </c>
      <c r="C43" s="1">
        <v>5</v>
      </c>
      <c r="D43" s="1">
        <v>10</v>
      </c>
      <c r="E43" s="1" t="b">
        <v>1</v>
      </c>
      <c r="G43" s="3">
        <v>44270.748576388891</v>
      </c>
      <c r="H43" s="1" t="s">
        <v>98</v>
      </c>
      <c r="I43" s="1" t="s">
        <v>99</v>
      </c>
      <c r="J43" s="1" t="s">
        <v>98</v>
      </c>
    </row>
    <row r="44" spans="1:10" ht="13.2" x14ac:dyDescent="0.25">
      <c r="A44" s="1" t="s">
        <v>102</v>
      </c>
      <c r="B44" s="1" t="s">
        <v>103</v>
      </c>
      <c r="C44" s="1">
        <v>5</v>
      </c>
      <c r="D44" s="1">
        <v>10</v>
      </c>
      <c r="E44" s="1" t="b">
        <v>1</v>
      </c>
      <c r="G44" s="3">
        <v>44130.730069444442</v>
      </c>
      <c r="H44" s="1" t="s">
        <v>98</v>
      </c>
      <c r="I44" s="1" t="s">
        <v>99</v>
      </c>
      <c r="J44" s="1" t="s">
        <v>98</v>
      </c>
    </row>
    <row r="45" spans="1:10" ht="13.2" x14ac:dyDescent="0.25">
      <c r="A45" s="1" t="s">
        <v>104</v>
      </c>
      <c r="B45" s="1" t="s">
        <v>105</v>
      </c>
      <c r="C45" s="1">
        <v>5</v>
      </c>
      <c r="D45" s="1">
        <v>10</v>
      </c>
      <c r="E45" s="1" t="b">
        <v>1</v>
      </c>
      <c r="G45" s="3">
        <v>44401.609085648146</v>
      </c>
      <c r="H45" s="1" t="s">
        <v>98</v>
      </c>
      <c r="I45" s="1" t="s">
        <v>99</v>
      </c>
      <c r="J45" s="1" t="s">
        <v>98</v>
      </c>
    </row>
    <row r="46" spans="1:10" ht="13.2" x14ac:dyDescent="0.25">
      <c r="A46" s="1" t="s">
        <v>106</v>
      </c>
      <c r="B46" s="1" t="s">
        <v>107</v>
      </c>
      <c r="C46" s="1">
        <v>5</v>
      </c>
      <c r="D46" s="1">
        <v>10</v>
      </c>
      <c r="E46" s="1" t="b">
        <v>1</v>
      </c>
      <c r="G46" s="3">
        <v>44358.875416666669</v>
      </c>
      <c r="H46" s="1" t="s">
        <v>98</v>
      </c>
      <c r="I46" s="1" t="s">
        <v>99</v>
      </c>
      <c r="J46" s="1" t="s">
        <v>98</v>
      </c>
    </row>
    <row r="47" spans="1:10" ht="13.2" x14ac:dyDescent="0.25">
      <c r="A47" s="1" t="s">
        <v>108</v>
      </c>
      <c r="B47" s="1" t="s">
        <v>109</v>
      </c>
      <c r="C47" s="1">
        <v>5</v>
      </c>
      <c r="D47" s="1">
        <v>10</v>
      </c>
      <c r="E47" s="1" t="b">
        <v>1</v>
      </c>
      <c r="G47" s="3">
        <v>44358.520289351851</v>
      </c>
      <c r="H47" s="1" t="s">
        <v>98</v>
      </c>
      <c r="I47" s="1" t="s">
        <v>99</v>
      </c>
      <c r="J47" s="1" t="s">
        <v>98</v>
      </c>
    </row>
    <row r="48" spans="1:10" ht="13.2" x14ac:dyDescent="0.25">
      <c r="A48" s="1" t="s">
        <v>110</v>
      </c>
      <c r="B48" s="1" t="s">
        <v>111</v>
      </c>
      <c r="C48" s="1">
        <v>5</v>
      </c>
      <c r="D48" s="1">
        <v>10</v>
      </c>
      <c r="E48" s="1" t="b">
        <v>1</v>
      </c>
      <c r="G48" s="3">
        <v>44345.563530092593</v>
      </c>
      <c r="H48" s="1" t="s">
        <v>98</v>
      </c>
      <c r="I48" s="1" t="s">
        <v>99</v>
      </c>
      <c r="J48" s="1" t="s">
        <v>98</v>
      </c>
    </row>
    <row r="49" spans="1:10" ht="13.2" x14ac:dyDescent="0.25">
      <c r="A49" s="1" t="s">
        <v>112</v>
      </c>
      <c r="B49" s="1" t="s">
        <v>113</v>
      </c>
      <c r="C49" s="1">
        <v>5</v>
      </c>
      <c r="D49" s="1">
        <v>10</v>
      </c>
      <c r="E49" s="1" t="b">
        <v>1</v>
      </c>
      <c r="G49" s="3">
        <v>44339.954988425925</v>
      </c>
      <c r="H49" s="1" t="s">
        <v>98</v>
      </c>
      <c r="I49" s="1" t="s">
        <v>99</v>
      </c>
      <c r="J49" s="1" t="s">
        <v>98</v>
      </c>
    </row>
    <row r="50" spans="1:10" ht="13.2" x14ac:dyDescent="0.25">
      <c r="A50" s="1" t="s">
        <v>114</v>
      </c>
      <c r="B50" s="1" t="s">
        <v>115</v>
      </c>
      <c r="C50" s="1">
        <v>5</v>
      </c>
      <c r="D50" s="1">
        <v>10</v>
      </c>
      <c r="E50" s="1" t="b">
        <v>1</v>
      </c>
      <c r="G50" s="3">
        <v>44322.546122685184</v>
      </c>
      <c r="H50" s="1" t="s">
        <v>98</v>
      </c>
      <c r="I50" s="1" t="s">
        <v>99</v>
      </c>
      <c r="J50" s="1" t="s">
        <v>98</v>
      </c>
    </row>
    <row r="51" spans="1:10" ht="13.2" x14ac:dyDescent="0.25">
      <c r="A51" s="1" t="s">
        <v>116</v>
      </c>
      <c r="B51" s="1" t="s">
        <v>117</v>
      </c>
      <c r="C51" s="1">
        <v>5</v>
      </c>
      <c r="D51" s="1">
        <v>10</v>
      </c>
      <c r="E51" s="1" t="b">
        <v>1</v>
      </c>
      <c r="G51" s="3">
        <v>44185.923483796294</v>
      </c>
      <c r="H51" s="1" t="s">
        <v>98</v>
      </c>
      <c r="I51" s="1" t="s">
        <v>99</v>
      </c>
      <c r="J51" s="1" t="s">
        <v>98</v>
      </c>
    </row>
    <row r="52" spans="1:10" ht="13.2" x14ac:dyDescent="0.25">
      <c r="A52" s="1" t="s">
        <v>118</v>
      </c>
      <c r="B52" s="1" t="s">
        <v>119</v>
      </c>
      <c r="C52" s="1">
        <v>5</v>
      </c>
      <c r="D52" s="1">
        <v>10</v>
      </c>
      <c r="E52" s="1" t="b">
        <v>1</v>
      </c>
      <c r="G52" s="3">
        <v>44070.363935185182</v>
      </c>
      <c r="H52" s="1" t="s">
        <v>98</v>
      </c>
      <c r="I52" s="1" t="s">
        <v>99</v>
      </c>
      <c r="J52" s="1" t="s">
        <v>98</v>
      </c>
    </row>
    <row r="53" spans="1:10" ht="13.2" x14ac:dyDescent="0.25">
      <c r="A53" s="1" t="s">
        <v>120</v>
      </c>
      <c r="B53" s="1" t="s">
        <v>121</v>
      </c>
      <c r="C53" s="1">
        <v>5</v>
      </c>
      <c r="D53" s="1">
        <v>10</v>
      </c>
      <c r="E53" s="1" t="b">
        <v>1</v>
      </c>
      <c r="G53" s="3">
        <v>44026.518182870372</v>
      </c>
      <c r="H53" s="1" t="s">
        <v>98</v>
      </c>
      <c r="I53" s="1" t="s">
        <v>99</v>
      </c>
      <c r="J53" s="1" t="s">
        <v>98</v>
      </c>
    </row>
    <row r="54" spans="1:10" ht="13.2" x14ac:dyDescent="0.25">
      <c r="A54" s="1" t="s">
        <v>122</v>
      </c>
      <c r="B54" s="1" t="s">
        <v>123</v>
      </c>
      <c r="C54" s="1">
        <v>5</v>
      </c>
      <c r="D54" s="1">
        <v>10</v>
      </c>
      <c r="E54" s="1" t="b">
        <v>1</v>
      </c>
      <c r="G54" s="3">
        <v>43889.968090277776</v>
      </c>
      <c r="H54" s="1" t="s">
        <v>98</v>
      </c>
      <c r="I54" s="1" t="s">
        <v>99</v>
      </c>
      <c r="J54" s="1" t="s">
        <v>98</v>
      </c>
    </row>
    <row r="55" spans="1:10" ht="13.2" x14ac:dyDescent="0.25">
      <c r="A55" s="1" t="s">
        <v>124</v>
      </c>
      <c r="B55" s="1" t="s">
        <v>125</v>
      </c>
      <c r="C55" s="1">
        <v>5</v>
      </c>
      <c r="D55" s="1">
        <v>10</v>
      </c>
      <c r="E55" s="1" t="b">
        <v>1</v>
      </c>
      <c r="G55" s="3">
        <v>43877.014108796298</v>
      </c>
      <c r="H55" s="1" t="s">
        <v>98</v>
      </c>
      <c r="I55" s="1" t="s">
        <v>99</v>
      </c>
      <c r="J55" s="1" t="s">
        <v>98</v>
      </c>
    </row>
    <row r="56" spans="1:10" ht="13.2" x14ac:dyDescent="0.25">
      <c r="A56" s="1" t="s">
        <v>126</v>
      </c>
      <c r="B56" s="1" t="s">
        <v>127</v>
      </c>
      <c r="C56" s="1">
        <v>5</v>
      </c>
      <c r="D56" s="1">
        <v>10</v>
      </c>
      <c r="E56" s="1" t="b">
        <v>1</v>
      </c>
      <c r="G56" s="3">
        <v>43840.577870370369</v>
      </c>
      <c r="H56" s="1" t="s">
        <v>98</v>
      </c>
      <c r="I56" s="1" t="s">
        <v>99</v>
      </c>
      <c r="J56" s="1" t="s">
        <v>98</v>
      </c>
    </row>
    <row r="57" spans="1:10" ht="13.2" x14ac:dyDescent="0.25">
      <c r="A57" s="1" t="s">
        <v>128</v>
      </c>
      <c r="B57" s="1" t="s">
        <v>129</v>
      </c>
      <c r="C57" s="1">
        <v>5</v>
      </c>
      <c r="D57" s="1">
        <v>10</v>
      </c>
      <c r="E57" s="1" t="b">
        <v>1</v>
      </c>
      <c r="G57" s="3">
        <v>43835.584780092591</v>
      </c>
      <c r="H57" s="1" t="s">
        <v>98</v>
      </c>
      <c r="I57" s="1" t="s">
        <v>99</v>
      </c>
      <c r="J57" s="1" t="s">
        <v>98</v>
      </c>
    </row>
    <row r="58" spans="1:10" ht="13.2" x14ac:dyDescent="0.25">
      <c r="A58" s="1" t="s">
        <v>130</v>
      </c>
      <c r="B58" s="1" t="s">
        <v>131</v>
      </c>
      <c r="C58" s="1">
        <v>5</v>
      </c>
      <c r="D58" s="1">
        <v>10</v>
      </c>
      <c r="E58" s="1" t="b">
        <v>1</v>
      </c>
      <c r="G58" s="3">
        <v>43808.405185185184</v>
      </c>
      <c r="H58" s="1" t="s">
        <v>98</v>
      </c>
      <c r="I58" s="1" t="s">
        <v>99</v>
      </c>
      <c r="J58" s="1" t="s">
        <v>98</v>
      </c>
    </row>
    <row r="59" spans="1:10" ht="13.2" x14ac:dyDescent="0.25">
      <c r="A59" s="1" t="s">
        <v>132</v>
      </c>
      <c r="B59" s="1" t="s">
        <v>133</v>
      </c>
      <c r="C59" s="1">
        <v>5</v>
      </c>
      <c r="D59" s="1">
        <v>10</v>
      </c>
      <c r="E59" s="1" t="b">
        <v>1</v>
      </c>
      <c r="G59" s="3">
        <v>43791.458761574075</v>
      </c>
      <c r="H59" s="1" t="s">
        <v>98</v>
      </c>
      <c r="I59" s="1" t="s">
        <v>99</v>
      </c>
      <c r="J59" s="1" t="s">
        <v>98</v>
      </c>
    </row>
    <row r="60" spans="1:10" ht="13.2" x14ac:dyDescent="0.25">
      <c r="A60" s="1" t="s">
        <v>134</v>
      </c>
      <c r="B60" s="1" t="s">
        <v>135</v>
      </c>
      <c r="C60" s="1">
        <v>5</v>
      </c>
      <c r="D60" s="1">
        <v>10</v>
      </c>
      <c r="E60" s="1" t="b">
        <v>1</v>
      </c>
      <c r="G60" s="3">
        <v>43691.793194444443</v>
      </c>
      <c r="H60" s="1" t="s">
        <v>98</v>
      </c>
      <c r="I60" s="1" t="s">
        <v>99</v>
      </c>
      <c r="J60" s="1" t="s">
        <v>98</v>
      </c>
    </row>
    <row r="61" spans="1:10" ht="13.2" x14ac:dyDescent="0.25">
      <c r="A61" s="1" t="s">
        <v>136</v>
      </c>
      <c r="B61" s="1" t="s">
        <v>137</v>
      </c>
      <c r="C61" s="1">
        <v>5</v>
      </c>
      <c r="D61" s="1">
        <v>10</v>
      </c>
      <c r="E61" s="1" t="b">
        <v>1</v>
      </c>
      <c r="G61" s="3">
        <v>43674.911828703705</v>
      </c>
      <c r="H61" s="1" t="s">
        <v>98</v>
      </c>
      <c r="I61" s="1" t="s">
        <v>99</v>
      </c>
      <c r="J61" s="1" t="s">
        <v>98</v>
      </c>
    </row>
    <row r="62" spans="1:10" ht="13.2" x14ac:dyDescent="0.25">
      <c r="A62" s="1" t="s">
        <v>138</v>
      </c>
      <c r="B62" s="1" t="s">
        <v>139</v>
      </c>
      <c r="C62" s="1">
        <v>5</v>
      </c>
      <c r="D62" s="1">
        <v>10</v>
      </c>
      <c r="E62" s="1" t="b">
        <v>1</v>
      </c>
      <c r="F62" s="2" t="s">
        <v>140</v>
      </c>
      <c r="G62" s="3">
        <v>44139.780833333331</v>
      </c>
      <c r="H62" s="1" t="s">
        <v>141</v>
      </c>
      <c r="I62" s="1" t="s">
        <v>142</v>
      </c>
      <c r="J62" s="1" t="s">
        <v>141</v>
      </c>
    </row>
    <row r="63" spans="1:10" ht="13.2" x14ac:dyDescent="0.25">
      <c r="A63" s="1" t="s">
        <v>36</v>
      </c>
      <c r="B63" s="1" t="s">
        <v>143</v>
      </c>
      <c r="C63" s="1">
        <v>5</v>
      </c>
      <c r="D63" s="1">
        <v>10</v>
      </c>
      <c r="E63" s="1" t="b">
        <v>1</v>
      </c>
      <c r="F63" s="2" t="s">
        <v>144</v>
      </c>
      <c r="G63" s="3">
        <v>44287.732465277775</v>
      </c>
      <c r="H63" s="1" t="s">
        <v>141</v>
      </c>
      <c r="I63" s="1" t="s">
        <v>142</v>
      </c>
      <c r="J63" s="1" t="s">
        <v>141</v>
      </c>
    </row>
    <row r="64" spans="1:10" ht="13.2" x14ac:dyDescent="0.25">
      <c r="A64" s="1" t="s">
        <v>145</v>
      </c>
      <c r="B64" s="1" t="s">
        <v>146</v>
      </c>
      <c r="C64" s="1">
        <v>5</v>
      </c>
      <c r="D64" s="1">
        <v>10</v>
      </c>
      <c r="E64" s="1" t="b">
        <v>1</v>
      </c>
      <c r="G64" s="3">
        <v>44268.437291666669</v>
      </c>
      <c r="H64" s="1" t="s">
        <v>141</v>
      </c>
      <c r="I64" s="1" t="s">
        <v>142</v>
      </c>
      <c r="J64" s="1" t="s">
        <v>141</v>
      </c>
    </row>
    <row r="65" spans="1:10" ht="13.2" x14ac:dyDescent="0.25">
      <c r="A65" s="1" t="s">
        <v>147</v>
      </c>
      <c r="B65" s="1" t="s">
        <v>148</v>
      </c>
      <c r="C65" s="1">
        <v>5</v>
      </c>
      <c r="D65" s="1">
        <v>10</v>
      </c>
      <c r="E65" s="1" t="b">
        <v>1</v>
      </c>
      <c r="G65" s="3">
        <v>44060.653726851851</v>
      </c>
      <c r="H65" s="1" t="s">
        <v>141</v>
      </c>
      <c r="I65" s="1" t="s">
        <v>142</v>
      </c>
      <c r="J65" s="1" t="s">
        <v>141</v>
      </c>
    </row>
    <row r="66" spans="1:10" ht="13.2" x14ac:dyDescent="0.25">
      <c r="A66" s="1" t="s">
        <v>149</v>
      </c>
      <c r="B66" s="1" t="s">
        <v>150</v>
      </c>
      <c r="C66" s="1">
        <v>5</v>
      </c>
      <c r="D66" s="1">
        <v>10</v>
      </c>
      <c r="E66" s="1" t="b">
        <v>1</v>
      </c>
      <c r="G66" s="3">
        <v>44037.652222222219</v>
      </c>
      <c r="H66" s="1" t="s">
        <v>141</v>
      </c>
      <c r="I66" s="1" t="s">
        <v>142</v>
      </c>
      <c r="J66" s="1" t="s">
        <v>141</v>
      </c>
    </row>
    <row r="67" spans="1:10" ht="13.2" x14ac:dyDescent="0.25">
      <c r="A67" s="1" t="s">
        <v>151</v>
      </c>
      <c r="B67" s="1" t="s">
        <v>152</v>
      </c>
      <c r="C67" s="1">
        <v>5</v>
      </c>
      <c r="D67" s="1">
        <v>10</v>
      </c>
      <c r="E67" s="1" t="b">
        <v>0</v>
      </c>
      <c r="F67" s="2" t="s">
        <v>153</v>
      </c>
      <c r="G67" s="3">
        <v>44028.484560185185</v>
      </c>
      <c r="H67" s="1" t="s">
        <v>141</v>
      </c>
      <c r="I67" s="1" t="s">
        <v>142</v>
      </c>
      <c r="J67" s="1" t="s">
        <v>141</v>
      </c>
    </row>
    <row r="68" spans="1:10" ht="13.2" x14ac:dyDescent="0.25">
      <c r="A68" s="1" t="s">
        <v>154</v>
      </c>
      <c r="B68" s="1" t="s">
        <v>155</v>
      </c>
      <c r="C68" s="1">
        <v>5</v>
      </c>
      <c r="D68" s="1">
        <v>10</v>
      </c>
      <c r="E68" s="1" t="b">
        <v>0</v>
      </c>
      <c r="G68" s="3">
        <v>44214.992384259262</v>
      </c>
      <c r="H68" s="1" t="s">
        <v>141</v>
      </c>
      <c r="I68" s="1" t="s">
        <v>142</v>
      </c>
      <c r="J68" s="1" t="s">
        <v>141</v>
      </c>
    </row>
    <row r="69" spans="1:10" ht="13.2" x14ac:dyDescent="0.25">
      <c r="A69" s="1" t="s">
        <v>156</v>
      </c>
      <c r="B69" s="1" t="s">
        <v>157</v>
      </c>
      <c r="C69" s="1">
        <v>5</v>
      </c>
      <c r="D69" s="1">
        <v>10</v>
      </c>
      <c r="E69" s="1" t="b">
        <v>0</v>
      </c>
      <c r="G69" s="3">
        <v>43951.095057870371</v>
      </c>
      <c r="H69" s="1" t="s">
        <v>141</v>
      </c>
      <c r="I69" s="1" t="s">
        <v>142</v>
      </c>
      <c r="J69" s="1" t="s">
        <v>141</v>
      </c>
    </row>
    <row r="70" spans="1:10" ht="13.2" x14ac:dyDescent="0.25">
      <c r="A70" s="1" t="s">
        <v>158</v>
      </c>
      <c r="B70" s="1" t="s">
        <v>159</v>
      </c>
      <c r="C70" s="1">
        <v>5</v>
      </c>
      <c r="D70" s="1">
        <v>10</v>
      </c>
      <c r="E70" s="1" t="b">
        <v>0</v>
      </c>
      <c r="G70" s="3">
        <v>42567.684861111113</v>
      </c>
      <c r="H70" s="1" t="s">
        <v>141</v>
      </c>
      <c r="I70" s="1" t="s">
        <v>142</v>
      </c>
      <c r="J70" s="1" t="s">
        <v>141</v>
      </c>
    </row>
    <row r="71" spans="1:10" ht="13.2" x14ac:dyDescent="0.25">
      <c r="A71" s="1" t="s">
        <v>160</v>
      </c>
      <c r="B71" s="1" t="s">
        <v>161</v>
      </c>
      <c r="C71" s="1">
        <v>5</v>
      </c>
      <c r="D71" s="1">
        <v>10</v>
      </c>
      <c r="E71" s="1" t="b">
        <v>1</v>
      </c>
      <c r="G71" s="3">
        <v>43436.886469907404</v>
      </c>
      <c r="H71" s="1" t="s">
        <v>162</v>
      </c>
      <c r="I71" s="1" t="s">
        <v>163</v>
      </c>
      <c r="J71" s="1" t="s">
        <v>162</v>
      </c>
    </row>
    <row r="72" spans="1:10" ht="13.2" x14ac:dyDescent="0.25">
      <c r="A72" s="1" t="s">
        <v>164</v>
      </c>
      <c r="B72" s="1" t="s">
        <v>165</v>
      </c>
      <c r="C72" s="1">
        <v>5</v>
      </c>
      <c r="D72" s="1">
        <v>10</v>
      </c>
      <c r="E72" s="1" t="b">
        <v>1</v>
      </c>
      <c r="G72" s="3">
        <v>43904.614837962959</v>
      </c>
      <c r="H72" s="1" t="s">
        <v>162</v>
      </c>
      <c r="I72" s="1" t="s">
        <v>163</v>
      </c>
      <c r="J72" s="1" t="s">
        <v>162</v>
      </c>
    </row>
    <row r="73" spans="1:10" ht="13.2" x14ac:dyDescent="0.25">
      <c r="A73" s="1" t="s">
        <v>166</v>
      </c>
      <c r="B73" s="1" t="s">
        <v>167</v>
      </c>
      <c r="C73" s="1">
        <v>5</v>
      </c>
      <c r="D73" s="1">
        <v>10</v>
      </c>
      <c r="E73" s="1" t="b">
        <v>1</v>
      </c>
      <c r="G73" s="3">
        <v>43879.80908564815</v>
      </c>
      <c r="H73" s="1" t="s">
        <v>162</v>
      </c>
      <c r="I73" s="1" t="s">
        <v>163</v>
      </c>
      <c r="J73" s="1" t="s">
        <v>162</v>
      </c>
    </row>
    <row r="74" spans="1:10" ht="13.2" x14ac:dyDescent="0.25">
      <c r="A74" s="1" t="s">
        <v>168</v>
      </c>
      <c r="B74" s="1" t="s">
        <v>169</v>
      </c>
      <c r="C74" s="1">
        <v>5</v>
      </c>
      <c r="D74" s="1">
        <v>10</v>
      </c>
      <c r="E74" s="1" t="b">
        <v>1</v>
      </c>
      <c r="G74" s="3">
        <v>43461.77138888889</v>
      </c>
      <c r="H74" s="1" t="s">
        <v>162</v>
      </c>
      <c r="I74" s="1" t="s">
        <v>163</v>
      </c>
      <c r="J74" s="1" t="s">
        <v>162</v>
      </c>
    </row>
    <row r="75" spans="1:10" ht="13.2" x14ac:dyDescent="0.25">
      <c r="A75" s="1" t="s">
        <v>170</v>
      </c>
      <c r="B75" s="1" t="s">
        <v>171</v>
      </c>
      <c r="C75" s="1">
        <v>5</v>
      </c>
      <c r="D75" s="1">
        <v>10</v>
      </c>
      <c r="E75" s="1" t="b">
        <v>1</v>
      </c>
      <c r="G75" s="3">
        <v>43384.903773148151</v>
      </c>
      <c r="H75" s="1" t="s">
        <v>162</v>
      </c>
      <c r="I75" s="1" t="s">
        <v>163</v>
      </c>
      <c r="J75" s="1" t="s">
        <v>162</v>
      </c>
    </row>
    <row r="76" spans="1:10" ht="13.2" x14ac:dyDescent="0.25">
      <c r="A76" s="1" t="s">
        <v>172</v>
      </c>
      <c r="B76" s="1" t="s">
        <v>173</v>
      </c>
      <c r="C76" s="1">
        <v>3</v>
      </c>
      <c r="D76" s="1">
        <v>10</v>
      </c>
      <c r="E76" s="1" t="b">
        <v>1</v>
      </c>
      <c r="G76" s="3">
        <v>44223.062777777777</v>
      </c>
      <c r="H76" s="1" t="s">
        <v>162</v>
      </c>
      <c r="I76" s="1" t="s">
        <v>163</v>
      </c>
      <c r="J76" s="1" t="s">
        <v>162</v>
      </c>
    </row>
    <row r="77" spans="1:10" ht="13.2" x14ac:dyDescent="0.25">
      <c r="A77" s="1" t="s">
        <v>174</v>
      </c>
      <c r="B77" s="1" t="s">
        <v>175</v>
      </c>
      <c r="C77" s="1">
        <v>3</v>
      </c>
      <c r="D77" s="1">
        <v>10</v>
      </c>
      <c r="E77" s="1" t="b">
        <v>1</v>
      </c>
      <c r="G77" s="3">
        <v>44128.744768518518</v>
      </c>
      <c r="H77" s="1" t="s">
        <v>162</v>
      </c>
      <c r="I77" s="1" t="s">
        <v>163</v>
      </c>
      <c r="J77" s="1" t="s">
        <v>162</v>
      </c>
    </row>
    <row r="78" spans="1:10" ht="13.2" x14ac:dyDescent="0.25">
      <c r="A78" s="1" t="s">
        <v>176</v>
      </c>
      <c r="B78" s="1" t="s">
        <v>177</v>
      </c>
      <c r="C78" s="1">
        <v>5</v>
      </c>
      <c r="D78" s="1">
        <v>10</v>
      </c>
      <c r="E78" s="1" t="b">
        <v>0</v>
      </c>
      <c r="G78" s="3">
        <v>43182.666458333333</v>
      </c>
      <c r="H78" s="1" t="s">
        <v>162</v>
      </c>
      <c r="I78" s="1" t="s">
        <v>163</v>
      </c>
      <c r="J78" s="1" t="s">
        <v>162</v>
      </c>
    </row>
    <row r="79" spans="1:10" ht="13.2" x14ac:dyDescent="0.25">
      <c r="A79" s="1" t="s">
        <v>178</v>
      </c>
      <c r="B79" s="1" t="s">
        <v>179</v>
      </c>
      <c r="C79" s="1">
        <v>5</v>
      </c>
      <c r="D79" s="1">
        <v>10</v>
      </c>
      <c r="E79" s="1" t="b">
        <v>0</v>
      </c>
      <c r="G79" s="3">
        <v>43119.663865740738</v>
      </c>
      <c r="H79" s="1" t="s">
        <v>162</v>
      </c>
      <c r="I79" s="1" t="s">
        <v>163</v>
      </c>
      <c r="J79" s="1" t="s">
        <v>162</v>
      </c>
    </row>
    <row r="80" spans="1:10" ht="13.2" x14ac:dyDescent="0.25">
      <c r="A80" s="1" t="s">
        <v>180</v>
      </c>
      <c r="B80" s="1" t="s">
        <v>181</v>
      </c>
      <c r="C80" s="1">
        <v>5</v>
      </c>
      <c r="D80" s="1">
        <v>10</v>
      </c>
      <c r="E80" s="1" t="b">
        <v>0</v>
      </c>
      <c r="G80" s="3">
        <v>42961.644143518519</v>
      </c>
      <c r="H80" s="1" t="s">
        <v>162</v>
      </c>
      <c r="I80" s="1" t="s">
        <v>163</v>
      </c>
      <c r="J80" s="1" t="s">
        <v>162</v>
      </c>
    </row>
    <row r="81" spans="1:10" ht="13.2" x14ac:dyDescent="0.25">
      <c r="A81" s="1" t="s">
        <v>182</v>
      </c>
      <c r="B81" s="1" t="s">
        <v>183</v>
      </c>
      <c r="C81" s="1">
        <v>5</v>
      </c>
      <c r="D81" s="1">
        <v>10</v>
      </c>
      <c r="E81" s="1" t="b">
        <v>0</v>
      </c>
      <c r="G81" s="3">
        <v>43406.519918981481</v>
      </c>
      <c r="H81" s="1" t="s">
        <v>162</v>
      </c>
      <c r="I81" s="1" t="s">
        <v>163</v>
      </c>
      <c r="J81" s="1" t="s">
        <v>162</v>
      </c>
    </row>
    <row r="82" spans="1:10" ht="13.2" x14ac:dyDescent="0.25">
      <c r="A82" s="1" t="s">
        <v>184</v>
      </c>
      <c r="B82" s="1" t="s">
        <v>185</v>
      </c>
      <c r="C82" s="1">
        <v>5</v>
      </c>
      <c r="D82" s="1">
        <v>10</v>
      </c>
      <c r="E82" s="1" t="b">
        <v>0</v>
      </c>
      <c r="G82" s="3">
        <v>43376.528784722221</v>
      </c>
      <c r="H82" s="1" t="s">
        <v>162</v>
      </c>
      <c r="I82" s="1" t="s">
        <v>163</v>
      </c>
      <c r="J82" s="1" t="s">
        <v>162</v>
      </c>
    </row>
    <row r="83" spans="1:10" ht="13.2" x14ac:dyDescent="0.25">
      <c r="A83" s="1" t="s">
        <v>186</v>
      </c>
      <c r="B83" s="1" t="s">
        <v>187</v>
      </c>
      <c r="C83" s="1">
        <v>5</v>
      </c>
      <c r="D83" s="1">
        <v>10</v>
      </c>
      <c r="E83" s="1" t="b">
        <v>0</v>
      </c>
      <c r="G83" s="3">
        <v>43329.816331018519</v>
      </c>
      <c r="H83" s="1" t="s">
        <v>162</v>
      </c>
      <c r="I83" s="1" t="s">
        <v>163</v>
      </c>
      <c r="J83" s="1" t="s">
        <v>162</v>
      </c>
    </row>
    <row r="84" spans="1:10" ht="13.2" x14ac:dyDescent="0.25">
      <c r="A84" s="1" t="s">
        <v>188</v>
      </c>
      <c r="B84" s="1" t="s">
        <v>189</v>
      </c>
      <c r="C84" s="1">
        <v>5</v>
      </c>
      <c r="D84" s="1">
        <v>10</v>
      </c>
      <c r="E84" s="1" t="b">
        <v>0</v>
      </c>
      <c r="G84" s="3">
        <v>43294.949629629627</v>
      </c>
      <c r="H84" s="1" t="s">
        <v>162</v>
      </c>
      <c r="I84" s="1" t="s">
        <v>163</v>
      </c>
      <c r="J84" s="1" t="s">
        <v>162</v>
      </c>
    </row>
    <row r="85" spans="1:10" ht="13.2" x14ac:dyDescent="0.25">
      <c r="A85" s="1" t="s">
        <v>190</v>
      </c>
      <c r="B85" s="1" t="s">
        <v>191</v>
      </c>
      <c r="C85" s="1">
        <v>5</v>
      </c>
      <c r="D85" s="1">
        <v>10</v>
      </c>
      <c r="E85" s="1" t="b">
        <v>0</v>
      </c>
      <c r="G85" s="3">
        <v>43227.796249999999</v>
      </c>
      <c r="H85" s="1" t="s">
        <v>162</v>
      </c>
      <c r="I85" s="1" t="s">
        <v>163</v>
      </c>
      <c r="J85" s="1" t="s">
        <v>162</v>
      </c>
    </row>
    <row r="86" spans="1:10" ht="13.2" x14ac:dyDescent="0.25">
      <c r="A86" s="1" t="s">
        <v>192</v>
      </c>
      <c r="B86" s="1" t="s">
        <v>193</v>
      </c>
      <c r="C86" s="1">
        <v>5</v>
      </c>
      <c r="D86" s="1">
        <v>10</v>
      </c>
      <c r="E86" s="1" t="b">
        <v>0</v>
      </c>
      <c r="G86" s="3">
        <v>43215.520671296297</v>
      </c>
      <c r="H86" s="1" t="s">
        <v>162</v>
      </c>
      <c r="I86" s="1" t="s">
        <v>163</v>
      </c>
      <c r="J86" s="1" t="s">
        <v>162</v>
      </c>
    </row>
    <row r="87" spans="1:10" ht="13.2" x14ac:dyDescent="0.25">
      <c r="A87" s="1" t="s">
        <v>194</v>
      </c>
      <c r="B87" s="1" t="s">
        <v>195</v>
      </c>
      <c r="C87" s="1">
        <v>5</v>
      </c>
      <c r="D87" s="1">
        <v>10</v>
      </c>
      <c r="E87" s="1" t="b">
        <v>0</v>
      </c>
      <c r="G87" s="3">
        <v>43086.836921296293</v>
      </c>
      <c r="H87" s="1" t="s">
        <v>162</v>
      </c>
      <c r="I87" s="1" t="s">
        <v>163</v>
      </c>
      <c r="J87" s="1" t="s">
        <v>162</v>
      </c>
    </row>
    <row r="88" spans="1:10" ht="13.2" x14ac:dyDescent="0.25">
      <c r="A88" s="1" t="s">
        <v>196</v>
      </c>
      <c r="B88" s="1" t="s">
        <v>197</v>
      </c>
      <c r="C88" s="1">
        <v>5</v>
      </c>
      <c r="D88" s="1">
        <v>10</v>
      </c>
      <c r="E88" s="1" t="b">
        <v>0</v>
      </c>
      <c r="G88" s="3">
        <v>42996.676608796297</v>
      </c>
      <c r="H88" s="1" t="s">
        <v>162</v>
      </c>
      <c r="I88" s="1" t="s">
        <v>163</v>
      </c>
      <c r="J88" s="1" t="s">
        <v>162</v>
      </c>
    </row>
    <row r="89" spans="1:10" ht="13.2" x14ac:dyDescent="0.25">
      <c r="A89" s="1" t="s">
        <v>198</v>
      </c>
      <c r="B89" s="1" t="s">
        <v>199</v>
      </c>
      <c r="C89" s="1">
        <v>5</v>
      </c>
      <c r="D89" s="1">
        <v>10</v>
      </c>
      <c r="E89" s="1" t="b">
        <v>0</v>
      </c>
      <c r="G89" s="3">
        <v>42678.547719907408</v>
      </c>
      <c r="H89" s="1" t="s">
        <v>162</v>
      </c>
      <c r="I89" s="1" t="s">
        <v>163</v>
      </c>
      <c r="J89" s="1" t="s">
        <v>162</v>
      </c>
    </row>
    <row r="90" spans="1:10" ht="13.2" x14ac:dyDescent="0.25">
      <c r="A90" s="1" t="s">
        <v>200</v>
      </c>
      <c r="B90" s="1" t="s">
        <v>201</v>
      </c>
      <c r="C90" s="1">
        <v>5</v>
      </c>
      <c r="D90" s="1">
        <v>10</v>
      </c>
      <c r="E90" s="1" t="b">
        <v>0</v>
      </c>
      <c r="G90" s="3">
        <v>42431.757731481484</v>
      </c>
      <c r="H90" s="1" t="s">
        <v>162</v>
      </c>
      <c r="I90" s="1" t="s">
        <v>163</v>
      </c>
      <c r="J90" s="1" t="s">
        <v>162</v>
      </c>
    </row>
    <row r="91" spans="1:10" ht="13.2" x14ac:dyDescent="0.25">
      <c r="A91" s="1" t="s">
        <v>202</v>
      </c>
      <c r="B91" s="1" t="s">
        <v>203</v>
      </c>
      <c r="C91" s="1">
        <v>5</v>
      </c>
      <c r="D91" s="1">
        <v>10</v>
      </c>
      <c r="E91" s="1" t="b">
        <v>1</v>
      </c>
      <c r="F91" s="2" t="s">
        <v>204</v>
      </c>
      <c r="G91" s="3">
        <v>44300.549525462964</v>
      </c>
      <c r="H91" s="1" t="s">
        <v>205</v>
      </c>
      <c r="I91" s="1" t="s">
        <v>206</v>
      </c>
      <c r="J91" s="1" t="s">
        <v>205</v>
      </c>
    </row>
    <row r="92" spans="1:10" ht="13.2" x14ac:dyDescent="0.25">
      <c r="A92" s="1" t="s">
        <v>207</v>
      </c>
      <c r="B92" s="1" t="s">
        <v>208</v>
      </c>
      <c r="C92" s="1">
        <v>5</v>
      </c>
      <c r="D92" s="1">
        <v>10</v>
      </c>
      <c r="E92" s="1" t="b">
        <v>1</v>
      </c>
      <c r="F92" s="2" t="s">
        <v>209</v>
      </c>
      <c r="G92" s="3">
        <v>43580.792222222219</v>
      </c>
      <c r="H92" s="1" t="s">
        <v>205</v>
      </c>
      <c r="I92" s="1" t="s">
        <v>206</v>
      </c>
      <c r="J92" s="1" t="s">
        <v>205</v>
      </c>
    </row>
    <row r="93" spans="1:10" ht="13.2" x14ac:dyDescent="0.25">
      <c r="A93" s="1" t="s">
        <v>210</v>
      </c>
      <c r="B93" s="1" t="s">
        <v>211</v>
      </c>
      <c r="C93" s="1">
        <v>5</v>
      </c>
      <c r="D93" s="1">
        <v>10</v>
      </c>
      <c r="E93" s="1" t="b">
        <v>1</v>
      </c>
      <c r="G93" s="3">
        <v>44189.878379629627</v>
      </c>
      <c r="H93" s="1" t="s">
        <v>205</v>
      </c>
      <c r="I93" s="1" t="s">
        <v>206</v>
      </c>
      <c r="J93" s="1" t="s">
        <v>205</v>
      </c>
    </row>
    <row r="94" spans="1:10" ht="13.2" x14ac:dyDescent="0.25">
      <c r="A94" s="1" t="s">
        <v>212</v>
      </c>
      <c r="B94" s="1" t="s">
        <v>213</v>
      </c>
      <c r="C94" s="1">
        <v>5</v>
      </c>
      <c r="D94" s="1">
        <v>10</v>
      </c>
      <c r="E94" s="1" t="b">
        <v>1</v>
      </c>
      <c r="G94" s="3">
        <v>44132.513668981483</v>
      </c>
      <c r="H94" s="1" t="s">
        <v>205</v>
      </c>
      <c r="I94" s="1" t="s">
        <v>206</v>
      </c>
      <c r="J94" s="1" t="s">
        <v>205</v>
      </c>
    </row>
    <row r="95" spans="1:10" ht="13.2" x14ac:dyDescent="0.25">
      <c r="A95" s="1" t="s">
        <v>214</v>
      </c>
      <c r="B95" s="1" t="s">
        <v>215</v>
      </c>
      <c r="C95" s="1">
        <v>5</v>
      </c>
      <c r="D95" s="1">
        <v>10</v>
      </c>
      <c r="E95" s="1" t="b">
        <v>1</v>
      </c>
      <c r="G95" s="3">
        <v>44038.010671296295</v>
      </c>
      <c r="H95" s="1" t="s">
        <v>205</v>
      </c>
      <c r="I95" s="1" t="s">
        <v>206</v>
      </c>
      <c r="J95" s="1" t="s">
        <v>205</v>
      </c>
    </row>
    <row r="96" spans="1:10" ht="13.2" x14ac:dyDescent="0.25">
      <c r="A96" s="1" t="s">
        <v>216</v>
      </c>
      <c r="B96" s="1" t="s">
        <v>217</v>
      </c>
      <c r="C96" s="1">
        <v>5</v>
      </c>
      <c r="D96" s="1">
        <v>10</v>
      </c>
      <c r="E96" s="1" t="b">
        <v>1</v>
      </c>
      <c r="G96" s="3">
        <v>43595.027384259258</v>
      </c>
      <c r="H96" s="1" t="s">
        <v>205</v>
      </c>
      <c r="I96" s="1" t="s">
        <v>206</v>
      </c>
      <c r="J96" s="1" t="s">
        <v>205</v>
      </c>
    </row>
    <row r="97" spans="1:10" ht="13.2" x14ac:dyDescent="0.25">
      <c r="A97" s="1" t="s">
        <v>218</v>
      </c>
      <c r="B97" s="1" t="s">
        <v>219</v>
      </c>
      <c r="C97" s="1">
        <v>5</v>
      </c>
      <c r="D97" s="1">
        <v>10</v>
      </c>
      <c r="E97" s="1" t="b">
        <v>1</v>
      </c>
      <c r="G97" s="3">
        <v>44167.004386574074</v>
      </c>
      <c r="H97" s="1" t="s">
        <v>205</v>
      </c>
      <c r="I97" s="1" t="s">
        <v>206</v>
      </c>
      <c r="J97" s="1" t="s">
        <v>205</v>
      </c>
    </row>
    <row r="98" spans="1:10" ht="13.2" x14ac:dyDescent="0.25">
      <c r="A98" s="1" t="s">
        <v>220</v>
      </c>
      <c r="B98" s="1" t="s">
        <v>221</v>
      </c>
      <c r="C98" s="1">
        <v>5</v>
      </c>
      <c r="D98" s="1">
        <v>10</v>
      </c>
      <c r="E98" s="1" t="b">
        <v>1</v>
      </c>
      <c r="G98" s="3">
        <v>44040.853541666664</v>
      </c>
      <c r="H98" s="1" t="s">
        <v>205</v>
      </c>
      <c r="I98" s="1" t="s">
        <v>206</v>
      </c>
      <c r="J98" s="1" t="s">
        <v>205</v>
      </c>
    </row>
    <row r="99" spans="1:10" ht="13.2" x14ac:dyDescent="0.25">
      <c r="A99" s="1" t="s">
        <v>222</v>
      </c>
      <c r="B99" s="1" t="s">
        <v>223</v>
      </c>
      <c r="C99" s="1">
        <v>5</v>
      </c>
      <c r="D99" s="1">
        <v>10</v>
      </c>
      <c r="E99" s="1" t="b">
        <v>1</v>
      </c>
      <c r="G99" s="3">
        <v>43647.634942129633</v>
      </c>
      <c r="H99" s="1" t="s">
        <v>205</v>
      </c>
      <c r="I99" s="1" t="s">
        <v>206</v>
      </c>
      <c r="J99" s="1" t="s">
        <v>205</v>
      </c>
    </row>
    <row r="100" spans="1:10" ht="13.2" x14ac:dyDescent="0.25">
      <c r="A100" s="1" t="s">
        <v>224</v>
      </c>
      <c r="B100" s="1" t="s">
        <v>225</v>
      </c>
      <c r="C100" s="1">
        <v>4</v>
      </c>
      <c r="D100" s="1">
        <v>10</v>
      </c>
      <c r="E100" s="1" t="b">
        <v>1</v>
      </c>
      <c r="F100" s="2" t="s">
        <v>226</v>
      </c>
      <c r="G100" s="3">
        <v>44083.453229166669</v>
      </c>
      <c r="H100" s="1" t="s">
        <v>205</v>
      </c>
      <c r="I100" s="1" t="s">
        <v>206</v>
      </c>
      <c r="J100" s="1" t="s">
        <v>205</v>
      </c>
    </row>
    <row r="101" spans="1:10" ht="13.2" x14ac:dyDescent="0.25">
      <c r="A101" s="1" t="s">
        <v>227</v>
      </c>
      <c r="B101" s="1" t="s">
        <v>228</v>
      </c>
      <c r="C101" s="1">
        <v>4</v>
      </c>
      <c r="D101" s="1">
        <v>10</v>
      </c>
      <c r="E101" s="1" t="b">
        <v>1</v>
      </c>
      <c r="G101" s="3">
        <v>43700.652662037035</v>
      </c>
      <c r="H101" s="1" t="s">
        <v>205</v>
      </c>
      <c r="I101" s="1" t="s">
        <v>206</v>
      </c>
      <c r="J101" s="1" t="s">
        <v>205</v>
      </c>
    </row>
    <row r="102" spans="1:10" ht="13.2" x14ac:dyDescent="0.25">
      <c r="A102" s="1" t="s">
        <v>176</v>
      </c>
      <c r="B102" s="1" t="s">
        <v>229</v>
      </c>
      <c r="C102" s="1">
        <v>5</v>
      </c>
      <c r="D102" s="1">
        <v>10</v>
      </c>
      <c r="E102" s="1" t="b">
        <v>0</v>
      </c>
      <c r="G102" s="3">
        <v>43182.66574074074</v>
      </c>
      <c r="H102" s="1" t="s">
        <v>205</v>
      </c>
      <c r="I102" s="1" t="s">
        <v>206</v>
      </c>
      <c r="J102" s="1" t="s">
        <v>205</v>
      </c>
    </row>
    <row r="103" spans="1:10" ht="13.2" x14ac:dyDescent="0.25">
      <c r="A103" s="1" t="s">
        <v>230</v>
      </c>
      <c r="B103" s="1" t="s">
        <v>231</v>
      </c>
      <c r="C103" s="1">
        <v>5</v>
      </c>
      <c r="D103" s="1">
        <v>10</v>
      </c>
      <c r="E103" s="1" t="b">
        <v>0</v>
      </c>
      <c r="G103" s="3">
        <v>44117.946805555555</v>
      </c>
      <c r="H103" s="1" t="s">
        <v>205</v>
      </c>
      <c r="I103" s="1" t="s">
        <v>206</v>
      </c>
      <c r="J103" s="1" t="s">
        <v>205</v>
      </c>
    </row>
    <row r="104" spans="1:10" ht="13.2" x14ac:dyDescent="0.25">
      <c r="A104" s="1" t="s">
        <v>232</v>
      </c>
      <c r="B104" s="1" t="s">
        <v>233</v>
      </c>
      <c r="C104" s="1">
        <v>5</v>
      </c>
      <c r="D104" s="1">
        <v>10</v>
      </c>
      <c r="E104" s="1" t="b">
        <v>0</v>
      </c>
      <c r="G104" s="3">
        <v>44030.58797453704</v>
      </c>
      <c r="H104" s="1" t="s">
        <v>205</v>
      </c>
      <c r="I104" s="1" t="s">
        <v>206</v>
      </c>
      <c r="J104" s="1" t="s">
        <v>205</v>
      </c>
    </row>
    <row r="105" spans="1:10" ht="13.2" x14ac:dyDescent="0.25">
      <c r="A105" s="1" t="s">
        <v>234</v>
      </c>
      <c r="B105" s="1" t="s">
        <v>235</v>
      </c>
      <c r="C105" s="1">
        <v>5</v>
      </c>
      <c r="D105" s="1">
        <v>10</v>
      </c>
      <c r="E105" s="1" t="b">
        <v>0</v>
      </c>
      <c r="G105" s="3">
        <v>43812.741909722223</v>
      </c>
      <c r="H105" s="1" t="s">
        <v>205</v>
      </c>
      <c r="I105" s="1" t="s">
        <v>206</v>
      </c>
      <c r="J105" s="1" t="s">
        <v>205</v>
      </c>
    </row>
    <row r="106" spans="1:10" ht="13.2" x14ac:dyDescent="0.25">
      <c r="A106" s="1" t="s">
        <v>236</v>
      </c>
      <c r="B106" s="1" t="s">
        <v>237</v>
      </c>
      <c r="C106" s="1">
        <v>5</v>
      </c>
      <c r="D106" s="1">
        <v>10</v>
      </c>
      <c r="E106" s="1" t="b">
        <v>0</v>
      </c>
      <c r="G106" s="3">
        <v>43497.773854166669</v>
      </c>
      <c r="H106" s="1" t="s">
        <v>205</v>
      </c>
      <c r="I106" s="1" t="s">
        <v>206</v>
      </c>
      <c r="J106" s="1" t="s">
        <v>205</v>
      </c>
    </row>
    <row r="107" spans="1:10" ht="13.2" x14ac:dyDescent="0.25">
      <c r="A107" s="1" t="s">
        <v>238</v>
      </c>
      <c r="B107" s="1" t="s">
        <v>239</v>
      </c>
      <c r="C107" s="1">
        <v>5</v>
      </c>
      <c r="D107" s="1">
        <v>10</v>
      </c>
      <c r="E107" s="1" t="b">
        <v>0</v>
      </c>
      <c r="G107" s="3">
        <v>43335.648425925923</v>
      </c>
      <c r="H107" s="1" t="s">
        <v>205</v>
      </c>
      <c r="I107" s="1" t="s">
        <v>206</v>
      </c>
      <c r="J107" s="1" t="s">
        <v>205</v>
      </c>
    </row>
    <row r="108" spans="1:10" ht="13.2" x14ac:dyDescent="0.25">
      <c r="A108" s="1" t="s">
        <v>240</v>
      </c>
      <c r="B108" s="1" t="s">
        <v>241</v>
      </c>
      <c r="C108" s="1">
        <v>5</v>
      </c>
      <c r="D108" s="1">
        <v>10</v>
      </c>
      <c r="E108" s="1" t="b">
        <v>0</v>
      </c>
      <c r="G108" s="3">
        <v>43319.475636574076</v>
      </c>
      <c r="H108" s="1" t="s">
        <v>205</v>
      </c>
      <c r="I108" s="1" t="s">
        <v>206</v>
      </c>
      <c r="J108" s="1" t="s">
        <v>205</v>
      </c>
    </row>
    <row r="109" spans="1:10" ht="13.2" x14ac:dyDescent="0.25">
      <c r="A109" s="1" t="s">
        <v>242</v>
      </c>
      <c r="B109" s="1" t="s">
        <v>243</v>
      </c>
      <c r="C109" s="1">
        <v>5</v>
      </c>
      <c r="D109" s="1">
        <v>10</v>
      </c>
      <c r="E109" s="1" t="b">
        <v>0</v>
      </c>
      <c r="G109" s="3">
        <v>43286.766365740739</v>
      </c>
      <c r="H109" s="1" t="s">
        <v>205</v>
      </c>
      <c r="I109" s="1" t="s">
        <v>206</v>
      </c>
      <c r="J109" s="1" t="s">
        <v>205</v>
      </c>
    </row>
    <row r="110" spans="1:10" ht="13.2" x14ac:dyDescent="0.25">
      <c r="A110" s="1" t="s">
        <v>244</v>
      </c>
      <c r="B110" s="1" t="s">
        <v>245</v>
      </c>
      <c r="C110" s="1">
        <v>5</v>
      </c>
      <c r="D110" s="1">
        <v>10</v>
      </c>
      <c r="E110" s="1" t="b">
        <v>0</v>
      </c>
      <c r="G110" s="3">
        <v>43261.492488425924</v>
      </c>
      <c r="H110" s="1" t="s">
        <v>205</v>
      </c>
      <c r="I110" s="1" t="s">
        <v>206</v>
      </c>
      <c r="J110" s="1" t="s">
        <v>205</v>
      </c>
    </row>
    <row r="111" spans="1:10" ht="13.2" x14ac:dyDescent="0.25">
      <c r="A111" s="1" t="s">
        <v>246</v>
      </c>
      <c r="B111" s="1" t="s">
        <v>247</v>
      </c>
      <c r="C111" s="1">
        <v>5</v>
      </c>
      <c r="D111" s="1">
        <v>10</v>
      </c>
      <c r="E111" s="1" t="b">
        <v>1</v>
      </c>
      <c r="G111" s="3">
        <v>43519.714074074072</v>
      </c>
      <c r="H111" s="1" t="s">
        <v>248</v>
      </c>
      <c r="I111" s="1" t="s">
        <v>249</v>
      </c>
      <c r="J111" s="1" t="s">
        <v>248</v>
      </c>
    </row>
    <row r="112" spans="1:10" ht="13.2" x14ac:dyDescent="0.25">
      <c r="A112" s="1" t="s">
        <v>250</v>
      </c>
      <c r="B112" s="1" t="s">
        <v>251</v>
      </c>
      <c r="C112" s="1">
        <v>5</v>
      </c>
      <c r="D112" s="1">
        <v>10</v>
      </c>
      <c r="E112" s="1" t="b">
        <v>1</v>
      </c>
      <c r="G112" s="3">
        <v>43421.814699074072</v>
      </c>
      <c r="H112" s="1" t="s">
        <v>248</v>
      </c>
      <c r="I112" s="1" t="s">
        <v>249</v>
      </c>
      <c r="J112" s="1" t="s">
        <v>248</v>
      </c>
    </row>
    <row r="113" spans="1:10" ht="13.2" x14ac:dyDescent="0.25">
      <c r="A113" s="1" t="s">
        <v>252</v>
      </c>
      <c r="B113" s="1" t="s">
        <v>253</v>
      </c>
      <c r="C113" s="1">
        <v>4</v>
      </c>
      <c r="D113" s="1">
        <v>10</v>
      </c>
      <c r="E113" s="1" t="b">
        <v>1</v>
      </c>
      <c r="G113" s="3">
        <v>43717.398958333331</v>
      </c>
      <c r="H113" s="1" t="s">
        <v>248</v>
      </c>
      <c r="I113" s="1" t="s">
        <v>249</v>
      </c>
      <c r="J113" s="1" t="s">
        <v>248</v>
      </c>
    </row>
    <row r="114" spans="1:10" ht="13.2" x14ac:dyDescent="0.25">
      <c r="A114" s="1" t="s">
        <v>254</v>
      </c>
      <c r="B114" s="1" t="s">
        <v>255</v>
      </c>
      <c r="C114" s="1">
        <v>5</v>
      </c>
      <c r="D114" s="1">
        <v>10</v>
      </c>
      <c r="E114" s="1" t="b">
        <v>0</v>
      </c>
      <c r="G114" s="3">
        <v>44071.670335648145</v>
      </c>
      <c r="H114" s="1" t="s">
        <v>248</v>
      </c>
      <c r="I114" s="1" t="s">
        <v>249</v>
      </c>
      <c r="J114" s="1" t="s">
        <v>248</v>
      </c>
    </row>
    <row r="115" spans="1:10" ht="13.2" x14ac:dyDescent="0.25">
      <c r="A115" s="1" t="s">
        <v>176</v>
      </c>
      <c r="B115" s="1" t="s">
        <v>256</v>
      </c>
      <c r="C115" s="1">
        <v>5</v>
      </c>
      <c r="D115" s="1">
        <v>10</v>
      </c>
      <c r="E115" s="1" t="b">
        <v>0</v>
      </c>
      <c r="G115" s="3">
        <v>43283.65079861111</v>
      </c>
      <c r="H115" s="1" t="s">
        <v>248</v>
      </c>
      <c r="I115" s="1" t="s">
        <v>249</v>
      </c>
      <c r="J115" s="1" t="s">
        <v>248</v>
      </c>
    </row>
    <row r="116" spans="1:10" ht="13.2" x14ac:dyDescent="0.25">
      <c r="A116" s="1" t="s">
        <v>257</v>
      </c>
      <c r="B116" s="1" t="s">
        <v>258</v>
      </c>
      <c r="C116" s="1">
        <v>5</v>
      </c>
      <c r="D116" s="1">
        <v>10</v>
      </c>
      <c r="E116" s="1" t="b">
        <v>0</v>
      </c>
      <c r="G116" s="3">
        <v>44250.601423611108</v>
      </c>
      <c r="H116" s="1" t="s">
        <v>248</v>
      </c>
      <c r="I116" s="1" t="s">
        <v>249</v>
      </c>
      <c r="J116" s="1" t="s">
        <v>248</v>
      </c>
    </row>
    <row r="117" spans="1:10" ht="13.2" x14ac:dyDescent="0.25">
      <c r="A117" s="1" t="s">
        <v>259</v>
      </c>
      <c r="B117" s="1" t="s">
        <v>260</v>
      </c>
      <c r="C117" s="1">
        <v>5</v>
      </c>
      <c r="D117" s="1">
        <v>10</v>
      </c>
      <c r="E117" s="1" t="b">
        <v>0</v>
      </c>
      <c r="G117" s="3">
        <v>43601.710914351854</v>
      </c>
      <c r="H117" s="1" t="s">
        <v>248</v>
      </c>
      <c r="I117" s="1" t="s">
        <v>249</v>
      </c>
      <c r="J117" s="1" t="s">
        <v>248</v>
      </c>
    </row>
    <row r="118" spans="1:10" ht="13.2" x14ac:dyDescent="0.25">
      <c r="A118" s="4">
        <v>44648</v>
      </c>
      <c r="B118" s="1" t="s">
        <v>261</v>
      </c>
      <c r="C118" s="1">
        <v>5</v>
      </c>
      <c r="D118" s="1">
        <v>10</v>
      </c>
      <c r="E118" s="1" t="b">
        <v>0</v>
      </c>
      <c r="G118" s="3">
        <v>43530.928877314815</v>
      </c>
      <c r="H118" s="1" t="s">
        <v>248</v>
      </c>
      <c r="I118" s="1" t="s">
        <v>249</v>
      </c>
      <c r="J118" s="1" t="s">
        <v>248</v>
      </c>
    </row>
    <row r="119" spans="1:10" ht="13.2" x14ac:dyDescent="0.25">
      <c r="A119" s="1" t="s">
        <v>262</v>
      </c>
      <c r="B119" s="1" t="s">
        <v>263</v>
      </c>
      <c r="C119" s="1">
        <v>5</v>
      </c>
      <c r="D119" s="1">
        <v>10</v>
      </c>
      <c r="E119" s="1" t="b">
        <v>0</v>
      </c>
      <c r="G119" s="3">
        <v>43432.720914351848</v>
      </c>
      <c r="H119" s="1" t="s">
        <v>248</v>
      </c>
      <c r="I119" s="1" t="s">
        <v>249</v>
      </c>
      <c r="J119" s="1" t="s">
        <v>248</v>
      </c>
    </row>
    <row r="120" spans="1:10" ht="13.2" x14ac:dyDescent="0.25">
      <c r="A120" s="1" t="s">
        <v>264</v>
      </c>
      <c r="B120" s="1" t="s">
        <v>265</v>
      </c>
      <c r="C120" s="1">
        <v>5</v>
      </c>
      <c r="D120" s="1">
        <v>10</v>
      </c>
      <c r="E120" s="1" t="b">
        <v>0</v>
      </c>
      <c r="G120" s="3">
        <v>43418.588599537034</v>
      </c>
      <c r="H120" s="1" t="s">
        <v>248</v>
      </c>
      <c r="I120" s="1" t="s">
        <v>249</v>
      </c>
      <c r="J120" s="1" t="s">
        <v>248</v>
      </c>
    </row>
    <row r="121" spans="1:10" ht="13.2" x14ac:dyDescent="0.25">
      <c r="A121" s="1" t="s">
        <v>266</v>
      </c>
      <c r="B121" s="1" t="s">
        <v>267</v>
      </c>
      <c r="C121" s="1">
        <v>5</v>
      </c>
      <c r="D121" s="1">
        <v>10</v>
      </c>
      <c r="E121" s="1" t="b">
        <v>0</v>
      </c>
      <c r="G121" s="3">
        <v>43310.696261574078</v>
      </c>
      <c r="H121" s="1" t="s">
        <v>248</v>
      </c>
      <c r="I121" s="1" t="s">
        <v>249</v>
      </c>
      <c r="J121" s="1" t="s">
        <v>248</v>
      </c>
    </row>
    <row r="122" spans="1:10" ht="13.2" x14ac:dyDescent="0.25">
      <c r="A122" s="1" t="s">
        <v>268</v>
      </c>
      <c r="B122" s="1" t="s">
        <v>269</v>
      </c>
      <c r="C122" s="1">
        <v>5</v>
      </c>
      <c r="D122" s="1">
        <v>10</v>
      </c>
      <c r="E122" s="1" t="b">
        <v>0</v>
      </c>
      <c r="G122" s="3">
        <v>42961.471875000003</v>
      </c>
      <c r="H122" s="1" t="s">
        <v>248</v>
      </c>
      <c r="I122" s="1" t="s">
        <v>249</v>
      </c>
      <c r="J122" s="1" t="s">
        <v>248</v>
      </c>
    </row>
    <row r="123" spans="1:10" ht="13.2" x14ac:dyDescent="0.25">
      <c r="A123" s="1" t="s">
        <v>198</v>
      </c>
      <c r="B123" s="1" t="s">
        <v>270</v>
      </c>
      <c r="C123" s="1">
        <v>5</v>
      </c>
      <c r="D123" s="1">
        <v>10</v>
      </c>
      <c r="E123" s="1" t="b">
        <v>0</v>
      </c>
      <c r="G123" s="3">
        <v>42679.872118055559</v>
      </c>
      <c r="H123" s="1" t="s">
        <v>248</v>
      </c>
      <c r="I123" s="1" t="s">
        <v>249</v>
      </c>
      <c r="J123" s="1" t="s">
        <v>248</v>
      </c>
    </row>
    <row r="124" spans="1:10" ht="13.2" x14ac:dyDescent="0.25">
      <c r="A124" s="1" t="s">
        <v>271</v>
      </c>
      <c r="B124" s="1" t="s">
        <v>272</v>
      </c>
      <c r="C124" s="1">
        <v>5</v>
      </c>
      <c r="D124" s="1">
        <v>10</v>
      </c>
      <c r="E124" s="1" t="b">
        <v>0</v>
      </c>
      <c r="G124" s="3">
        <v>42196.810335648152</v>
      </c>
      <c r="H124" s="1" t="s">
        <v>248</v>
      </c>
      <c r="I124" s="1" t="s">
        <v>249</v>
      </c>
      <c r="J124" s="1" t="s">
        <v>248</v>
      </c>
    </row>
    <row r="125" spans="1:10" ht="13.2" x14ac:dyDescent="0.25">
      <c r="A125" s="1" t="s">
        <v>273</v>
      </c>
      <c r="B125" s="1" t="s">
        <v>274</v>
      </c>
      <c r="C125" s="1">
        <v>5</v>
      </c>
      <c r="D125" s="1">
        <v>10</v>
      </c>
      <c r="E125" s="1" t="b">
        <v>0</v>
      </c>
      <c r="G125" s="3">
        <v>41846.519768518519</v>
      </c>
      <c r="H125" s="1" t="s">
        <v>248</v>
      </c>
      <c r="I125" s="1" t="s">
        <v>249</v>
      </c>
      <c r="J125" s="1" t="s">
        <v>248</v>
      </c>
    </row>
    <row r="126" spans="1:10" ht="13.2" x14ac:dyDescent="0.25">
      <c r="A126" s="1" t="s">
        <v>275</v>
      </c>
      <c r="B126" s="1" t="s">
        <v>276</v>
      </c>
      <c r="C126" s="1">
        <v>5</v>
      </c>
      <c r="D126" s="1">
        <v>10</v>
      </c>
      <c r="E126" s="1" t="b">
        <v>0</v>
      </c>
      <c r="G126" s="3">
        <v>41836.040694444448</v>
      </c>
      <c r="H126" s="1" t="s">
        <v>248</v>
      </c>
      <c r="I126" s="1" t="s">
        <v>249</v>
      </c>
      <c r="J126" s="1" t="s">
        <v>248</v>
      </c>
    </row>
    <row r="127" spans="1:10" ht="13.2" x14ac:dyDescent="0.25">
      <c r="A127" s="1" t="s">
        <v>277</v>
      </c>
      <c r="B127" s="1" t="s">
        <v>278</v>
      </c>
      <c r="C127" s="1">
        <v>5</v>
      </c>
      <c r="D127" s="1">
        <v>10</v>
      </c>
      <c r="E127" s="1" t="b">
        <v>0</v>
      </c>
      <c r="G127" s="3">
        <v>41823.49895833333</v>
      </c>
      <c r="H127" s="1" t="s">
        <v>248</v>
      </c>
      <c r="I127" s="1" t="s">
        <v>249</v>
      </c>
      <c r="J127" s="1" t="s">
        <v>248</v>
      </c>
    </row>
    <row r="128" spans="1:10" ht="13.2" x14ac:dyDescent="0.25">
      <c r="A128" s="1" t="s">
        <v>279</v>
      </c>
      <c r="B128" s="1" t="s">
        <v>280</v>
      </c>
      <c r="C128" s="1">
        <v>5</v>
      </c>
      <c r="D128" s="1">
        <v>10</v>
      </c>
      <c r="E128" s="1" t="b">
        <v>0</v>
      </c>
      <c r="G128" s="3">
        <v>41809.489120370374</v>
      </c>
      <c r="H128" s="1" t="s">
        <v>248</v>
      </c>
      <c r="I128" s="1" t="s">
        <v>249</v>
      </c>
      <c r="J128" s="1" t="s">
        <v>248</v>
      </c>
    </row>
    <row r="129" spans="1:10" ht="13.2" x14ac:dyDescent="0.25">
      <c r="A129" s="1" t="s">
        <v>281</v>
      </c>
      <c r="B129" s="1" t="s">
        <v>282</v>
      </c>
      <c r="C129" s="1">
        <v>4</v>
      </c>
      <c r="D129" s="1">
        <v>10</v>
      </c>
      <c r="E129" s="1" t="b">
        <v>0</v>
      </c>
      <c r="G129" s="3">
        <v>44120.516331018516</v>
      </c>
      <c r="H129" s="1" t="s">
        <v>248</v>
      </c>
      <c r="I129" s="1" t="s">
        <v>249</v>
      </c>
      <c r="J129" s="1" t="s">
        <v>248</v>
      </c>
    </row>
    <row r="130" spans="1:10" ht="13.2" x14ac:dyDescent="0.25">
      <c r="A130" s="1" t="s">
        <v>283</v>
      </c>
      <c r="B130" s="1" t="s">
        <v>284</v>
      </c>
      <c r="C130" s="1">
        <v>4</v>
      </c>
      <c r="D130" s="1">
        <v>10</v>
      </c>
      <c r="E130" s="1" t="b">
        <v>0</v>
      </c>
      <c r="G130" s="3">
        <v>43585.84715277778</v>
      </c>
      <c r="H130" s="1" t="s">
        <v>248</v>
      </c>
      <c r="I130" s="1" t="s">
        <v>249</v>
      </c>
      <c r="J130" s="1" t="s">
        <v>248</v>
      </c>
    </row>
    <row r="131" spans="1:10" ht="13.2" x14ac:dyDescent="0.25">
      <c r="A131" s="1" t="s">
        <v>285</v>
      </c>
      <c r="B131" s="1" t="s">
        <v>286</v>
      </c>
      <c r="C131" s="1">
        <v>5</v>
      </c>
      <c r="D131" s="1">
        <v>10</v>
      </c>
      <c r="E131" s="1" t="b">
        <v>1</v>
      </c>
      <c r="G131" s="3">
        <v>43954.668935185182</v>
      </c>
      <c r="H131" s="1" t="s">
        <v>287</v>
      </c>
      <c r="I131" s="1" t="s">
        <v>288</v>
      </c>
      <c r="J131" s="1" t="s">
        <v>287</v>
      </c>
    </row>
    <row r="132" spans="1:10" ht="13.2" x14ac:dyDescent="0.25">
      <c r="A132" s="1" t="s">
        <v>289</v>
      </c>
      <c r="B132" s="1" t="s">
        <v>290</v>
      </c>
      <c r="C132" s="1">
        <v>4</v>
      </c>
      <c r="D132" s="1">
        <v>10</v>
      </c>
      <c r="E132" s="1" t="b">
        <v>1</v>
      </c>
      <c r="G132" s="3">
        <v>44074.616064814814</v>
      </c>
      <c r="H132" s="1" t="s">
        <v>287</v>
      </c>
      <c r="I132" s="1" t="s">
        <v>288</v>
      </c>
      <c r="J132" s="1" t="s">
        <v>287</v>
      </c>
    </row>
    <row r="133" spans="1:10" ht="13.2" x14ac:dyDescent="0.25">
      <c r="A133" s="1" t="s">
        <v>291</v>
      </c>
      <c r="B133" s="1" t="s">
        <v>292</v>
      </c>
      <c r="C133" s="1">
        <v>4</v>
      </c>
      <c r="D133" s="1">
        <v>10</v>
      </c>
      <c r="E133" s="1" t="b">
        <v>0</v>
      </c>
      <c r="G133" s="3">
        <v>41885.977696759262</v>
      </c>
      <c r="H133" s="1" t="s">
        <v>293</v>
      </c>
      <c r="I133" s="1" t="s">
        <v>294</v>
      </c>
      <c r="J133" s="1" t="s">
        <v>293</v>
      </c>
    </row>
    <row r="134" spans="1:10" ht="13.2" x14ac:dyDescent="0.25">
      <c r="A134" s="1" t="s">
        <v>295</v>
      </c>
      <c r="B134" s="1" t="s">
        <v>296</v>
      </c>
      <c r="C134" s="1">
        <v>5</v>
      </c>
      <c r="D134" s="1">
        <v>10</v>
      </c>
      <c r="E134" s="1" t="b">
        <v>0</v>
      </c>
      <c r="G134" s="3">
        <v>42430.327800925923</v>
      </c>
      <c r="H134" s="1" t="s">
        <v>297</v>
      </c>
      <c r="I134" s="1" t="s">
        <v>298</v>
      </c>
      <c r="J134" s="1" t="s">
        <v>297</v>
      </c>
    </row>
    <row r="135" spans="1:10" ht="13.2" x14ac:dyDescent="0.25">
      <c r="A135" s="1" t="s">
        <v>299</v>
      </c>
      <c r="B135" s="1" t="s">
        <v>300</v>
      </c>
      <c r="C135" s="1">
        <v>5</v>
      </c>
      <c r="D135" s="1">
        <v>10</v>
      </c>
      <c r="E135" s="1" t="b">
        <v>0</v>
      </c>
      <c r="G135" s="3">
        <v>42338.078472222223</v>
      </c>
      <c r="H135" s="1" t="s">
        <v>297</v>
      </c>
      <c r="I135" s="1" t="s">
        <v>298</v>
      </c>
      <c r="J135" s="1" t="s">
        <v>297</v>
      </c>
    </row>
    <row r="136" spans="1:10" ht="13.2" x14ac:dyDescent="0.25">
      <c r="A136" s="1" t="s">
        <v>301</v>
      </c>
      <c r="B136" s="1" t="s">
        <v>302</v>
      </c>
      <c r="C136" s="1">
        <v>5</v>
      </c>
      <c r="D136" s="1">
        <v>10</v>
      </c>
      <c r="E136" s="1" t="b">
        <v>0</v>
      </c>
      <c r="G136" s="3">
        <v>42289.68959490741</v>
      </c>
      <c r="H136" s="1" t="s">
        <v>297</v>
      </c>
      <c r="I136" s="1" t="s">
        <v>298</v>
      </c>
      <c r="J136" s="1" t="s">
        <v>297</v>
      </c>
    </row>
    <row r="137" spans="1:10" ht="13.2" x14ac:dyDescent="0.25">
      <c r="A137" s="1" t="s">
        <v>303</v>
      </c>
      <c r="B137" s="1" t="s">
        <v>304</v>
      </c>
      <c r="C137" s="1">
        <v>5</v>
      </c>
      <c r="D137" s="1">
        <v>10</v>
      </c>
      <c r="E137" s="1" t="b">
        <v>0</v>
      </c>
      <c r="G137" s="3">
        <v>42039.429594907408</v>
      </c>
      <c r="H137" s="1" t="s">
        <v>297</v>
      </c>
      <c r="I137" s="1" t="s">
        <v>298</v>
      </c>
      <c r="J137" s="1" t="s">
        <v>297</v>
      </c>
    </row>
    <row r="138" spans="1:10" ht="13.2" x14ac:dyDescent="0.25">
      <c r="A138" s="1" t="s">
        <v>305</v>
      </c>
      <c r="B138" s="1" t="s">
        <v>306</v>
      </c>
      <c r="C138" s="1">
        <v>4</v>
      </c>
      <c r="D138" s="1">
        <v>10</v>
      </c>
      <c r="E138" s="1" t="b">
        <v>1</v>
      </c>
      <c r="G138" s="3">
        <v>44109.520856481482</v>
      </c>
      <c r="H138" s="1" t="s">
        <v>307</v>
      </c>
      <c r="I138" s="1" t="s">
        <v>308</v>
      </c>
      <c r="J138" s="1" t="s">
        <v>307</v>
      </c>
    </row>
    <row r="139" spans="1:10" ht="13.2" x14ac:dyDescent="0.25">
      <c r="A139" s="1" t="s">
        <v>309</v>
      </c>
      <c r="B139" s="1" t="s">
        <v>310</v>
      </c>
      <c r="C139" s="1">
        <v>5</v>
      </c>
      <c r="D139" s="1">
        <v>10</v>
      </c>
      <c r="E139" s="1" t="b">
        <v>1</v>
      </c>
      <c r="F139" s="2" t="s">
        <v>311</v>
      </c>
      <c r="G139" s="3">
        <v>44079.841909722221</v>
      </c>
      <c r="H139" s="1" t="s">
        <v>312</v>
      </c>
      <c r="I139" s="1" t="s">
        <v>313</v>
      </c>
      <c r="J139" s="1" t="s">
        <v>312</v>
      </c>
    </row>
    <row r="140" spans="1:10" ht="13.2" x14ac:dyDescent="0.25">
      <c r="A140" s="1" t="s">
        <v>314</v>
      </c>
      <c r="B140" s="1" t="s">
        <v>315</v>
      </c>
      <c r="C140" s="1">
        <v>5</v>
      </c>
      <c r="D140" s="1">
        <v>10</v>
      </c>
      <c r="E140" s="1" t="b">
        <v>1</v>
      </c>
      <c r="F140" s="2" t="s">
        <v>316</v>
      </c>
      <c r="G140" s="3">
        <v>44199.971979166665</v>
      </c>
      <c r="H140" s="1" t="s">
        <v>312</v>
      </c>
      <c r="I140" s="1" t="s">
        <v>313</v>
      </c>
      <c r="J140" s="1" t="s">
        <v>312</v>
      </c>
    </row>
    <row r="141" spans="1:10" ht="13.2" x14ac:dyDescent="0.25">
      <c r="A141" s="1" t="s">
        <v>317</v>
      </c>
      <c r="B141" s="1" t="s">
        <v>318</v>
      </c>
      <c r="C141" s="1">
        <v>5</v>
      </c>
      <c r="D141" s="1">
        <v>10</v>
      </c>
      <c r="E141" s="1" t="b">
        <v>1</v>
      </c>
      <c r="F141" s="2" t="s">
        <v>319</v>
      </c>
      <c r="G141" s="3">
        <v>44391.783414351848</v>
      </c>
      <c r="H141" s="1" t="s">
        <v>312</v>
      </c>
      <c r="I141" s="1" t="s">
        <v>313</v>
      </c>
      <c r="J141" s="1" t="s">
        <v>312</v>
      </c>
    </row>
    <row r="142" spans="1:10" ht="13.2" x14ac:dyDescent="0.25">
      <c r="A142" s="1" t="s">
        <v>320</v>
      </c>
      <c r="B142" s="1" t="s">
        <v>321</v>
      </c>
      <c r="C142" s="1">
        <v>5</v>
      </c>
      <c r="D142" s="1">
        <v>10</v>
      </c>
      <c r="E142" s="1" t="b">
        <v>1</v>
      </c>
      <c r="F142" s="2" t="s">
        <v>322</v>
      </c>
      <c r="G142" s="3">
        <v>44119.61314814815</v>
      </c>
      <c r="H142" s="1" t="s">
        <v>312</v>
      </c>
      <c r="I142" s="1" t="s">
        <v>313</v>
      </c>
      <c r="J142" s="1" t="s">
        <v>312</v>
      </c>
    </row>
    <row r="143" spans="1:10" ht="13.2" x14ac:dyDescent="0.25">
      <c r="A143" s="1" t="s">
        <v>323</v>
      </c>
      <c r="B143" s="1" t="s">
        <v>324</v>
      </c>
      <c r="C143" s="1">
        <v>5</v>
      </c>
      <c r="D143" s="1">
        <v>10</v>
      </c>
      <c r="E143" s="1" t="b">
        <v>1</v>
      </c>
      <c r="F143" s="2" t="s">
        <v>325</v>
      </c>
      <c r="G143" s="3">
        <v>43897.93440972222</v>
      </c>
      <c r="H143" s="1" t="s">
        <v>312</v>
      </c>
      <c r="I143" s="1" t="s">
        <v>313</v>
      </c>
      <c r="J143" s="1" t="s">
        <v>312</v>
      </c>
    </row>
    <row r="144" spans="1:10" ht="13.2" x14ac:dyDescent="0.25">
      <c r="A144" s="1" t="s">
        <v>326</v>
      </c>
      <c r="B144" s="1" t="s">
        <v>327</v>
      </c>
      <c r="C144" s="1">
        <v>5</v>
      </c>
      <c r="D144" s="1">
        <v>10</v>
      </c>
      <c r="E144" s="1" t="b">
        <v>1</v>
      </c>
      <c r="F144" s="2" t="s">
        <v>328</v>
      </c>
      <c r="G144" s="3">
        <v>43611.991400462961</v>
      </c>
      <c r="H144" s="1" t="s">
        <v>312</v>
      </c>
      <c r="I144" s="1" t="s">
        <v>313</v>
      </c>
      <c r="J144" s="1" t="s">
        <v>312</v>
      </c>
    </row>
    <row r="145" spans="1:10" ht="13.2" x14ac:dyDescent="0.25">
      <c r="A145" s="1" t="s">
        <v>329</v>
      </c>
      <c r="B145" s="1" t="s">
        <v>330</v>
      </c>
      <c r="C145" s="1">
        <v>5</v>
      </c>
      <c r="D145" s="1">
        <v>10</v>
      </c>
      <c r="E145" s="1" t="b">
        <v>1</v>
      </c>
      <c r="F145" s="2" t="s">
        <v>331</v>
      </c>
      <c r="G145" s="3">
        <v>44402.479409722226</v>
      </c>
      <c r="H145" s="1" t="s">
        <v>312</v>
      </c>
      <c r="I145" s="1" t="s">
        <v>313</v>
      </c>
      <c r="J145" s="1" t="s">
        <v>312</v>
      </c>
    </row>
    <row r="146" spans="1:10" ht="13.2" x14ac:dyDescent="0.25">
      <c r="A146" s="1" t="s">
        <v>332</v>
      </c>
      <c r="B146" s="1" t="s">
        <v>333</v>
      </c>
      <c r="C146" s="1">
        <v>5</v>
      </c>
      <c r="D146" s="1">
        <v>10</v>
      </c>
      <c r="E146" s="1" t="b">
        <v>1</v>
      </c>
      <c r="F146" s="2" t="s">
        <v>334</v>
      </c>
      <c r="G146" s="3">
        <v>44315.515347222223</v>
      </c>
      <c r="H146" s="1" t="s">
        <v>312</v>
      </c>
      <c r="I146" s="1" t="s">
        <v>313</v>
      </c>
      <c r="J146" s="1" t="s">
        <v>312</v>
      </c>
    </row>
    <row r="147" spans="1:10" ht="13.2" x14ac:dyDescent="0.25">
      <c r="A147" s="1" t="s">
        <v>335</v>
      </c>
      <c r="B147" s="1" t="s">
        <v>336</v>
      </c>
      <c r="C147" s="1">
        <v>5</v>
      </c>
      <c r="D147" s="1">
        <v>10</v>
      </c>
      <c r="E147" s="1" t="b">
        <v>1</v>
      </c>
      <c r="F147" s="2" t="s">
        <v>337</v>
      </c>
      <c r="G147" s="3">
        <v>44119.042847222219</v>
      </c>
      <c r="H147" s="1" t="s">
        <v>312</v>
      </c>
      <c r="I147" s="1" t="s">
        <v>313</v>
      </c>
      <c r="J147" s="1" t="s">
        <v>312</v>
      </c>
    </row>
    <row r="148" spans="1:10" ht="13.2" x14ac:dyDescent="0.25">
      <c r="A148" s="1" t="s">
        <v>338</v>
      </c>
      <c r="B148" s="1" t="s">
        <v>339</v>
      </c>
      <c r="C148" s="1">
        <v>5</v>
      </c>
      <c r="D148" s="1">
        <v>10</v>
      </c>
      <c r="E148" s="1" t="b">
        <v>1</v>
      </c>
      <c r="F148" s="2" t="s">
        <v>340</v>
      </c>
      <c r="G148" s="3">
        <v>43906.422222222223</v>
      </c>
      <c r="H148" s="1" t="s">
        <v>312</v>
      </c>
      <c r="I148" s="1" t="s">
        <v>313</v>
      </c>
      <c r="J148" s="1" t="s">
        <v>312</v>
      </c>
    </row>
    <row r="149" spans="1:10" ht="13.2" x14ac:dyDescent="0.25">
      <c r="A149" s="1" t="s">
        <v>341</v>
      </c>
      <c r="B149" s="1" t="s">
        <v>342</v>
      </c>
      <c r="C149" s="1">
        <v>5</v>
      </c>
      <c r="D149" s="1">
        <v>10</v>
      </c>
      <c r="E149" s="1" t="b">
        <v>1</v>
      </c>
      <c r="G149" s="3">
        <v>44302.001689814817</v>
      </c>
      <c r="H149" s="1" t="s">
        <v>312</v>
      </c>
      <c r="I149" s="1" t="s">
        <v>313</v>
      </c>
      <c r="J149" s="1" t="s">
        <v>312</v>
      </c>
    </row>
    <row r="150" spans="1:10" ht="13.2" x14ac:dyDescent="0.25">
      <c r="A150" s="1" t="s">
        <v>343</v>
      </c>
      <c r="B150" s="1" t="s">
        <v>344</v>
      </c>
      <c r="C150" s="1">
        <v>5</v>
      </c>
      <c r="D150" s="1">
        <v>10</v>
      </c>
      <c r="E150" s="1" t="b">
        <v>1</v>
      </c>
      <c r="G150" s="3">
        <v>44235.342048611114</v>
      </c>
      <c r="H150" s="1" t="s">
        <v>312</v>
      </c>
      <c r="I150" s="1" t="s">
        <v>313</v>
      </c>
      <c r="J150" s="1" t="s">
        <v>312</v>
      </c>
    </row>
    <row r="151" spans="1:10" ht="13.2" x14ac:dyDescent="0.25">
      <c r="A151" s="1" t="s">
        <v>345</v>
      </c>
      <c r="B151" s="1" t="s">
        <v>346</v>
      </c>
      <c r="C151" s="1">
        <v>5</v>
      </c>
      <c r="D151" s="1">
        <v>10</v>
      </c>
      <c r="E151" s="1" t="b">
        <v>1</v>
      </c>
      <c r="G151" s="3">
        <v>44226.991099537037</v>
      </c>
      <c r="H151" s="1" t="s">
        <v>312</v>
      </c>
      <c r="I151" s="1" t="s">
        <v>313</v>
      </c>
      <c r="J151" s="1" t="s">
        <v>312</v>
      </c>
    </row>
    <row r="152" spans="1:10" ht="13.2" x14ac:dyDescent="0.25">
      <c r="A152" s="1" t="s">
        <v>347</v>
      </c>
      <c r="B152" s="1" t="s">
        <v>348</v>
      </c>
      <c r="C152" s="1">
        <v>5</v>
      </c>
      <c r="D152" s="1">
        <v>10</v>
      </c>
      <c r="E152" s="1" t="b">
        <v>1</v>
      </c>
      <c r="G152" s="3">
        <v>44088.493344907409</v>
      </c>
      <c r="H152" s="1" t="s">
        <v>312</v>
      </c>
      <c r="I152" s="1" t="s">
        <v>313</v>
      </c>
      <c r="J152" s="1" t="s">
        <v>312</v>
      </c>
    </row>
    <row r="153" spans="1:10" ht="13.2" x14ac:dyDescent="0.25">
      <c r="A153" s="1" t="s">
        <v>349</v>
      </c>
      <c r="B153" s="1" t="s">
        <v>350</v>
      </c>
      <c r="C153" s="1">
        <v>5</v>
      </c>
      <c r="D153" s="1">
        <v>10</v>
      </c>
      <c r="E153" s="1" t="b">
        <v>1</v>
      </c>
      <c r="G153" s="3">
        <v>43666.534444444442</v>
      </c>
      <c r="H153" s="1" t="s">
        <v>312</v>
      </c>
      <c r="I153" s="1" t="s">
        <v>313</v>
      </c>
      <c r="J153" s="1" t="s">
        <v>312</v>
      </c>
    </row>
    <row r="154" spans="1:10" ht="13.2" x14ac:dyDescent="0.25">
      <c r="A154" s="1" t="s">
        <v>351</v>
      </c>
      <c r="B154" s="1" t="s">
        <v>352</v>
      </c>
      <c r="C154" s="1">
        <v>5</v>
      </c>
      <c r="D154" s="1">
        <v>10</v>
      </c>
      <c r="E154" s="1" t="b">
        <v>1</v>
      </c>
      <c r="G154" s="3">
        <v>43578.326388888891</v>
      </c>
      <c r="H154" s="1" t="s">
        <v>312</v>
      </c>
      <c r="I154" s="1" t="s">
        <v>313</v>
      </c>
      <c r="J154" s="1" t="s">
        <v>312</v>
      </c>
    </row>
    <row r="155" spans="1:10" ht="13.2" x14ac:dyDescent="0.25">
      <c r="A155" s="1" t="s">
        <v>353</v>
      </c>
      <c r="B155" s="1" t="s">
        <v>354</v>
      </c>
      <c r="C155" s="1">
        <v>5</v>
      </c>
      <c r="D155" s="1">
        <v>10</v>
      </c>
      <c r="E155" s="1" t="b">
        <v>1</v>
      </c>
      <c r="G155" s="3">
        <v>44365.49894675926</v>
      </c>
      <c r="H155" s="1" t="s">
        <v>312</v>
      </c>
      <c r="I155" s="1" t="s">
        <v>313</v>
      </c>
      <c r="J155" s="1" t="s">
        <v>312</v>
      </c>
    </row>
    <row r="156" spans="1:10" ht="13.2" x14ac:dyDescent="0.25">
      <c r="A156" s="1" t="s">
        <v>355</v>
      </c>
      <c r="B156" s="1" t="s">
        <v>356</v>
      </c>
      <c r="C156" s="1">
        <v>5</v>
      </c>
      <c r="D156" s="1">
        <v>10</v>
      </c>
      <c r="E156" s="1" t="b">
        <v>1</v>
      </c>
      <c r="G156" s="3">
        <v>44261.511377314811</v>
      </c>
      <c r="H156" s="1" t="s">
        <v>312</v>
      </c>
      <c r="I156" s="1" t="s">
        <v>313</v>
      </c>
      <c r="J156" s="1" t="s">
        <v>312</v>
      </c>
    </row>
    <row r="157" spans="1:10" ht="13.2" x14ac:dyDescent="0.25">
      <c r="A157" s="1" t="s">
        <v>357</v>
      </c>
      <c r="B157" s="1" t="s">
        <v>358</v>
      </c>
      <c r="C157" s="1">
        <v>5</v>
      </c>
      <c r="D157" s="1">
        <v>10</v>
      </c>
      <c r="E157" s="1" t="b">
        <v>1</v>
      </c>
      <c r="G157" s="3">
        <v>44111.793993055559</v>
      </c>
      <c r="H157" s="1" t="s">
        <v>312</v>
      </c>
      <c r="I157" s="1" t="s">
        <v>313</v>
      </c>
      <c r="J157" s="1" t="s">
        <v>312</v>
      </c>
    </row>
    <row r="158" spans="1:10" ht="13.2" x14ac:dyDescent="0.25">
      <c r="A158" s="1" t="s">
        <v>359</v>
      </c>
      <c r="B158" s="1" t="s">
        <v>360</v>
      </c>
      <c r="C158" s="1">
        <v>5</v>
      </c>
      <c r="D158" s="1">
        <v>10</v>
      </c>
      <c r="E158" s="1" t="b">
        <v>1</v>
      </c>
      <c r="G158" s="3">
        <v>44109.480439814812</v>
      </c>
      <c r="H158" s="1" t="s">
        <v>312</v>
      </c>
      <c r="I158" s="1" t="s">
        <v>313</v>
      </c>
      <c r="J158" s="1" t="s">
        <v>312</v>
      </c>
    </row>
    <row r="159" spans="1:10" ht="13.2" x14ac:dyDescent="0.25">
      <c r="A159" s="1" t="s">
        <v>361</v>
      </c>
      <c r="B159" s="1" t="s">
        <v>362</v>
      </c>
      <c r="C159" s="1">
        <v>5</v>
      </c>
      <c r="D159" s="1">
        <v>10</v>
      </c>
      <c r="E159" s="1" t="b">
        <v>1</v>
      </c>
      <c r="F159" s="2" t="s">
        <v>363</v>
      </c>
      <c r="G159" s="3">
        <v>43953.702523148146</v>
      </c>
      <c r="H159" s="1" t="s">
        <v>364</v>
      </c>
      <c r="I159" s="1" t="s">
        <v>365</v>
      </c>
      <c r="J159" s="1" t="s">
        <v>364</v>
      </c>
    </row>
    <row r="160" spans="1:10" ht="13.2" x14ac:dyDescent="0.25">
      <c r="A160" s="1" t="s">
        <v>366</v>
      </c>
      <c r="B160" s="1" t="s">
        <v>367</v>
      </c>
      <c r="C160" s="1">
        <v>5</v>
      </c>
      <c r="D160" s="1">
        <v>10</v>
      </c>
      <c r="E160" s="1" t="b">
        <v>1</v>
      </c>
      <c r="F160" s="2" t="s">
        <v>368</v>
      </c>
      <c r="G160" s="3">
        <v>44400.73541666667</v>
      </c>
      <c r="H160" s="1" t="s">
        <v>364</v>
      </c>
      <c r="I160" s="1" t="s">
        <v>365</v>
      </c>
      <c r="J160" s="1" t="s">
        <v>364</v>
      </c>
    </row>
    <row r="161" spans="1:10" ht="13.2" x14ac:dyDescent="0.25">
      <c r="A161" s="1" t="s">
        <v>369</v>
      </c>
      <c r="B161" s="1" t="s">
        <v>370</v>
      </c>
      <c r="C161" s="1">
        <v>5</v>
      </c>
      <c r="D161" s="1">
        <v>10</v>
      </c>
      <c r="E161" s="1" t="b">
        <v>1</v>
      </c>
      <c r="F161" s="2" t="s">
        <v>371</v>
      </c>
      <c r="G161" s="3">
        <v>44166.673657407409</v>
      </c>
      <c r="H161" s="1" t="s">
        <v>364</v>
      </c>
      <c r="I161" s="1" t="s">
        <v>365</v>
      </c>
      <c r="J161" s="1" t="s">
        <v>364</v>
      </c>
    </row>
    <row r="162" spans="1:10" ht="13.2" x14ac:dyDescent="0.25">
      <c r="A162" s="1" t="s">
        <v>372</v>
      </c>
      <c r="B162" s="1" t="s">
        <v>373</v>
      </c>
      <c r="C162" s="1">
        <v>5</v>
      </c>
      <c r="D162" s="1">
        <v>10</v>
      </c>
      <c r="E162" s="1" t="b">
        <v>1</v>
      </c>
      <c r="F162" s="2" t="s">
        <v>374</v>
      </c>
      <c r="G162" s="3">
        <v>44408.0309837963</v>
      </c>
      <c r="H162" s="1" t="s">
        <v>364</v>
      </c>
      <c r="I162" s="1" t="s">
        <v>365</v>
      </c>
      <c r="J162" s="1" t="s">
        <v>364</v>
      </c>
    </row>
    <row r="163" spans="1:10" ht="13.2" x14ac:dyDescent="0.25">
      <c r="A163" s="1" t="s">
        <v>375</v>
      </c>
      <c r="B163" s="1" t="s">
        <v>376</v>
      </c>
      <c r="C163" s="1">
        <v>5</v>
      </c>
      <c r="D163" s="1">
        <v>10</v>
      </c>
      <c r="E163" s="1" t="b">
        <v>1</v>
      </c>
      <c r="F163" s="2" t="s">
        <v>377</v>
      </c>
      <c r="G163" s="3">
        <v>44403.54179398148</v>
      </c>
      <c r="H163" s="1" t="s">
        <v>364</v>
      </c>
      <c r="I163" s="1" t="s">
        <v>365</v>
      </c>
      <c r="J163" s="1" t="s">
        <v>364</v>
      </c>
    </row>
    <row r="164" spans="1:10" ht="13.2" x14ac:dyDescent="0.25">
      <c r="A164" s="1" t="s">
        <v>378</v>
      </c>
      <c r="B164" s="1" t="s">
        <v>379</v>
      </c>
      <c r="C164" s="1">
        <v>5</v>
      </c>
      <c r="D164" s="1">
        <v>10</v>
      </c>
      <c r="E164" s="1" t="b">
        <v>1</v>
      </c>
      <c r="F164" s="2" t="s">
        <v>380</v>
      </c>
      <c r="G164" s="3">
        <v>44379.433344907404</v>
      </c>
      <c r="H164" s="1" t="s">
        <v>364</v>
      </c>
      <c r="I164" s="1" t="s">
        <v>365</v>
      </c>
      <c r="J164" s="1" t="s">
        <v>364</v>
      </c>
    </row>
    <row r="165" spans="1:10" ht="13.2" x14ac:dyDescent="0.25">
      <c r="A165" s="1" t="s">
        <v>381</v>
      </c>
      <c r="B165" s="1" t="s">
        <v>382</v>
      </c>
      <c r="C165" s="1">
        <v>5</v>
      </c>
      <c r="D165" s="1">
        <v>10</v>
      </c>
      <c r="E165" s="1" t="b">
        <v>1</v>
      </c>
      <c r="F165" s="2" t="s">
        <v>383</v>
      </c>
      <c r="G165" s="3">
        <v>44364.852905092594</v>
      </c>
      <c r="H165" s="1" t="s">
        <v>364</v>
      </c>
      <c r="I165" s="1" t="s">
        <v>365</v>
      </c>
      <c r="J165" s="1" t="s">
        <v>364</v>
      </c>
    </row>
    <row r="166" spans="1:10" ht="13.2" x14ac:dyDescent="0.25">
      <c r="A166" s="1" t="s">
        <v>384</v>
      </c>
      <c r="B166" s="1" t="s">
        <v>385</v>
      </c>
      <c r="C166" s="1">
        <v>5</v>
      </c>
      <c r="D166" s="1">
        <v>10</v>
      </c>
      <c r="E166" s="1" t="b">
        <v>1</v>
      </c>
      <c r="F166" s="2" t="s">
        <v>386</v>
      </c>
      <c r="G166" s="3">
        <v>44345.640833333331</v>
      </c>
      <c r="H166" s="1" t="s">
        <v>364</v>
      </c>
      <c r="I166" s="1" t="s">
        <v>365</v>
      </c>
      <c r="J166" s="1" t="s">
        <v>364</v>
      </c>
    </row>
    <row r="167" spans="1:10" ht="13.2" x14ac:dyDescent="0.25">
      <c r="A167" s="1" t="s">
        <v>387</v>
      </c>
      <c r="B167" s="1" t="s">
        <v>388</v>
      </c>
      <c r="C167" s="1">
        <v>5</v>
      </c>
      <c r="D167" s="1">
        <v>10</v>
      </c>
      <c r="E167" s="1" t="b">
        <v>1</v>
      </c>
      <c r="F167" s="2" t="s">
        <v>389</v>
      </c>
      <c r="G167" s="3">
        <v>44315.486250000002</v>
      </c>
      <c r="H167" s="1" t="s">
        <v>364</v>
      </c>
      <c r="I167" s="1" t="s">
        <v>365</v>
      </c>
      <c r="J167" s="1" t="s">
        <v>364</v>
      </c>
    </row>
    <row r="168" spans="1:10" ht="13.2" x14ac:dyDescent="0.25">
      <c r="A168" s="1" t="s">
        <v>390</v>
      </c>
      <c r="B168" s="1" t="s">
        <v>391</v>
      </c>
      <c r="C168" s="1">
        <v>5</v>
      </c>
      <c r="D168" s="1">
        <v>10</v>
      </c>
      <c r="E168" s="1" t="b">
        <v>1</v>
      </c>
      <c r="F168" s="2" t="s">
        <v>392</v>
      </c>
      <c r="G168" s="3">
        <v>44044.050937499997</v>
      </c>
      <c r="H168" s="1" t="s">
        <v>364</v>
      </c>
      <c r="I168" s="1" t="s">
        <v>365</v>
      </c>
      <c r="J168" s="1" t="s">
        <v>364</v>
      </c>
    </row>
    <row r="169" spans="1:10" ht="13.2" x14ac:dyDescent="0.25">
      <c r="A169" s="1" t="s">
        <v>393</v>
      </c>
      <c r="B169" s="1" t="s">
        <v>394</v>
      </c>
      <c r="C169" s="1">
        <v>5</v>
      </c>
      <c r="D169" s="1">
        <v>10</v>
      </c>
      <c r="E169" s="1" t="b">
        <v>1</v>
      </c>
      <c r="F169" s="2" t="s">
        <v>395</v>
      </c>
      <c r="G169" s="3">
        <v>43978.95039351852</v>
      </c>
      <c r="H169" s="1" t="s">
        <v>364</v>
      </c>
      <c r="I169" s="1" t="s">
        <v>365</v>
      </c>
      <c r="J169" s="1" t="s">
        <v>364</v>
      </c>
    </row>
    <row r="170" spans="1:10" ht="13.2" x14ac:dyDescent="0.25">
      <c r="A170" s="1" t="s">
        <v>396</v>
      </c>
      <c r="B170" s="1" t="s">
        <v>397</v>
      </c>
      <c r="C170" s="1">
        <v>5</v>
      </c>
      <c r="D170" s="1">
        <v>10</v>
      </c>
      <c r="E170" s="1" t="b">
        <v>1</v>
      </c>
      <c r="F170" s="2" t="s">
        <v>398</v>
      </c>
      <c r="G170" s="3">
        <v>44361.694178240738</v>
      </c>
      <c r="H170" s="1" t="s">
        <v>364</v>
      </c>
      <c r="I170" s="1" t="s">
        <v>365</v>
      </c>
      <c r="J170" s="1" t="s">
        <v>364</v>
      </c>
    </row>
    <row r="171" spans="1:10" ht="13.2" x14ac:dyDescent="0.25">
      <c r="A171" s="1" t="s">
        <v>399</v>
      </c>
      <c r="B171" s="1" t="s">
        <v>400</v>
      </c>
      <c r="C171" s="1">
        <v>5</v>
      </c>
      <c r="D171" s="1">
        <v>10</v>
      </c>
      <c r="E171" s="1" t="b">
        <v>1</v>
      </c>
      <c r="F171" s="2" t="s">
        <v>401</v>
      </c>
      <c r="G171" s="3">
        <v>44318.043425925927</v>
      </c>
      <c r="H171" s="1" t="s">
        <v>364</v>
      </c>
      <c r="I171" s="1" t="s">
        <v>365</v>
      </c>
      <c r="J171" s="1" t="s">
        <v>364</v>
      </c>
    </row>
    <row r="172" spans="1:10" ht="13.2" x14ac:dyDescent="0.25">
      <c r="A172" s="1" t="s">
        <v>402</v>
      </c>
      <c r="B172" s="1" t="s">
        <v>403</v>
      </c>
      <c r="C172" s="1">
        <v>5</v>
      </c>
      <c r="D172" s="1">
        <v>10</v>
      </c>
      <c r="E172" s="1" t="b">
        <v>1</v>
      </c>
      <c r="F172" s="2" t="s">
        <v>404</v>
      </c>
      <c r="G172" s="3">
        <v>44277.413912037038</v>
      </c>
      <c r="H172" s="1" t="s">
        <v>364</v>
      </c>
      <c r="I172" s="1" t="s">
        <v>365</v>
      </c>
      <c r="J172" s="1" t="s">
        <v>364</v>
      </c>
    </row>
    <row r="173" spans="1:10" ht="13.2" x14ac:dyDescent="0.25">
      <c r="A173" s="1" t="s">
        <v>405</v>
      </c>
      <c r="B173" s="1" t="s">
        <v>406</v>
      </c>
      <c r="C173" s="1">
        <v>5</v>
      </c>
      <c r="D173" s="1">
        <v>10</v>
      </c>
      <c r="E173" s="1" t="b">
        <v>1</v>
      </c>
      <c r="F173" s="2" t="s">
        <v>407</v>
      </c>
      <c r="G173" s="3">
        <v>44235.740787037037</v>
      </c>
      <c r="H173" s="1" t="s">
        <v>364</v>
      </c>
      <c r="I173" s="1" t="s">
        <v>365</v>
      </c>
      <c r="J173" s="1" t="s">
        <v>364</v>
      </c>
    </row>
    <row r="174" spans="1:10" ht="13.2" x14ac:dyDescent="0.25">
      <c r="A174" s="1" t="s">
        <v>408</v>
      </c>
      <c r="B174" s="1" t="s">
        <v>409</v>
      </c>
      <c r="C174" s="1">
        <v>5</v>
      </c>
      <c r="D174" s="1">
        <v>10</v>
      </c>
      <c r="E174" s="1" t="b">
        <v>1</v>
      </c>
      <c r="F174" s="2" t="s">
        <v>410</v>
      </c>
      <c r="G174" s="3">
        <v>44234.515335648146</v>
      </c>
      <c r="H174" s="1" t="s">
        <v>364</v>
      </c>
      <c r="I174" s="1" t="s">
        <v>365</v>
      </c>
      <c r="J174" s="1" t="s">
        <v>364</v>
      </c>
    </row>
    <row r="175" spans="1:10" ht="13.2" x14ac:dyDescent="0.25">
      <c r="A175" s="1" t="s">
        <v>411</v>
      </c>
      <c r="B175" s="1" t="s">
        <v>412</v>
      </c>
      <c r="C175" s="1">
        <v>5</v>
      </c>
      <c r="D175" s="1">
        <v>10</v>
      </c>
      <c r="E175" s="1" t="b">
        <v>1</v>
      </c>
      <c r="F175" s="2" t="s">
        <v>413</v>
      </c>
      <c r="G175" s="3">
        <v>44217.817881944444</v>
      </c>
      <c r="H175" s="1" t="s">
        <v>364</v>
      </c>
      <c r="I175" s="1" t="s">
        <v>365</v>
      </c>
      <c r="J175" s="1" t="s">
        <v>364</v>
      </c>
    </row>
    <row r="176" spans="1:10" ht="13.2" x14ac:dyDescent="0.25">
      <c r="A176" s="1" t="s">
        <v>414</v>
      </c>
      <c r="B176" s="1" t="s">
        <v>415</v>
      </c>
      <c r="C176" s="1">
        <v>5</v>
      </c>
      <c r="D176" s="1">
        <v>10</v>
      </c>
      <c r="E176" s="1" t="b">
        <v>1</v>
      </c>
      <c r="F176" s="2" t="s">
        <v>416</v>
      </c>
      <c r="G176" s="3">
        <v>44191.609965277778</v>
      </c>
      <c r="H176" s="1" t="s">
        <v>364</v>
      </c>
      <c r="I176" s="1" t="s">
        <v>365</v>
      </c>
      <c r="J176" s="1" t="s">
        <v>364</v>
      </c>
    </row>
    <row r="177" spans="1:10" ht="13.2" x14ac:dyDescent="0.25">
      <c r="A177" s="1" t="s">
        <v>417</v>
      </c>
      <c r="B177" s="1" t="s">
        <v>418</v>
      </c>
      <c r="C177" s="1">
        <v>5</v>
      </c>
      <c r="D177" s="1">
        <v>10</v>
      </c>
      <c r="E177" s="1" t="b">
        <v>1</v>
      </c>
      <c r="F177" s="2" t="s">
        <v>419</v>
      </c>
      <c r="G177" s="3">
        <v>44181.608564814815</v>
      </c>
      <c r="H177" s="1" t="s">
        <v>364</v>
      </c>
      <c r="I177" s="1" t="s">
        <v>365</v>
      </c>
      <c r="J177" s="1" t="s">
        <v>364</v>
      </c>
    </row>
    <row r="178" spans="1:10" ht="13.2" x14ac:dyDescent="0.25">
      <c r="A178" s="1" t="s">
        <v>420</v>
      </c>
      <c r="B178" s="1" t="s">
        <v>421</v>
      </c>
      <c r="C178" s="1">
        <v>5</v>
      </c>
      <c r="D178" s="1">
        <v>10</v>
      </c>
      <c r="E178" s="1" t="b">
        <v>1</v>
      </c>
      <c r="F178" s="2" t="s">
        <v>422</v>
      </c>
      <c r="G178" s="3">
        <v>44173.598078703704</v>
      </c>
      <c r="H178" s="1" t="s">
        <v>364</v>
      </c>
      <c r="I178" s="1" t="s">
        <v>365</v>
      </c>
      <c r="J178" s="1" t="s">
        <v>364</v>
      </c>
    </row>
    <row r="179" spans="1:10" ht="13.2" x14ac:dyDescent="0.25">
      <c r="A179" s="1" t="s">
        <v>423</v>
      </c>
      <c r="B179" s="1" t="s">
        <v>424</v>
      </c>
      <c r="C179" s="1">
        <v>5</v>
      </c>
      <c r="D179" s="1">
        <v>10</v>
      </c>
      <c r="E179" s="1" t="b">
        <v>1</v>
      </c>
      <c r="F179" s="2" t="s">
        <v>425</v>
      </c>
      <c r="G179" s="3">
        <v>44295.782384259262</v>
      </c>
      <c r="H179" s="1" t="s">
        <v>426</v>
      </c>
      <c r="I179" s="1" t="s">
        <v>427</v>
      </c>
      <c r="J179" s="1" t="s">
        <v>426</v>
      </c>
    </row>
    <row r="180" spans="1:10" ht="13.2" x14ac:dyDescent="0.25">
      <c r="A180" s="1" t="s">
        <v>428</v>
      </c>
      <c r="B180" s="1" t="s">
        <v>429</v>
      </c>
      <c r="C180" s="1">
        <v>5</v>
      </c>
      <c r="D180" s="1">
        <v>10</v>
      </c>
      <c r="E180" s="1" t="b">
        <v>1</v>
      </c>
      <c r="F180" s="2" t="s">
        <v>430</v>
      </c>
      <c r="G180" s="3">
        <v>43890.689212962963</v>
      </c>
      <c r="H180" s="1" t="s">
        <v>426</v>
      </c>
      <c r="I180" s="1" t="s">
        <v>427</v>
      </c>
      <c r="J180" s="1" t="s">
        <v>426</v>
      </c>
    </row>
    <row r="181" spans="1:10" ht="13.2" x14ac:dyDescent="0.25">
      <c r="A181" s="1" t="s">
        <v>431</v>
      </c>
      <c r="B181" s="1" t="s">
        <v>432</v>
      </c>
      <c r="C181" s="1">
        <v>5</v>
      </c>
      <c r="D181" s="1">
        <v>10</v>
      </c>
      <c r="E181" s="1" t="b">
        <v>1</v>
      </c>
      <c r="F181" s="2" t="s">
        <v>433</v>
      </c>
      <c r="G181" s="3">
        <v>43969.988425925927</v>
      </c>
      <c r="H181" s="1" t="s">
        <v>426</v>
      </c>
      <c r="I181" s="1" t="s">
        <v>427</v>
      </c>
      <c r="J181" s="1" t="s">
        <v>426</v>
      </c>
    </row>
    <row r="182" spans="1:10" ht="13.2" x14ac:dyDescent="0.25">
      <c r="A182" s="1" t="s">
        <v>399</v>
      </c>
      <c r="B182" s="1" t="s">
        <v>434</v>
      </c>
      <c r="C182" s="1">
        <v>5</v>
      </c>
      <c r="D182" s="1">
        <v>10</v>
      </c>
      <c r="E182" s="1" t="b">
        <v>1</v>
      </c>
      <c r="F182" s="2" t="s">
        <v>435</v>
      </c>
      <c r="G182" s="3">
        <v>44377.570138888892</v>
      </c>
      <c r="H182" s="1" t="s">
        <v>426</v>
      </c>
      <c r="I182" s="1" t="s">
        <v>427</v>
      </c>
      <c r="J182" s="1" t="s">
        <v>426</v>
      </c>
    </row>
    <row r="183" spans="1:10" ht="13.2" x14ac:dyDescent="0.25">
      <c r="A183" s="1" t="s">
        <v>436</v>
      </c>
      <c r="B183" s="1" t="s">
        <v>437</v>
      </c>
      <c r="C183" s="1">
        <v>5</v>
      </c>
      <c r="D183" s="1">
        <v>10</v>
      </c>
      <c r="E183" s="1" t="b">
        <v>1</v>
      </c>
      <c r="F183" s="2" t="s">
        <v>438</v>
      </c>
      <c r="G183" s="3">
        <v>44358.900833333333</v>
      </c>
      <c r="H183" s="1" t="s">
        <v>426</v>
      </c>
      <c r="I183" s="1" t="s">
        <v>427</v>
      </c>
      <c r="J183" s="1" t="s">
        <v>426</v>
      </c>
    </row>
    <row r="184" spans="1:10" ht="13.2" x14ac:dyDescent="0.25">
      <c r="A184" s="1" t="s">
        <v>439</v>
      </c>
      <c r="B184" s="1" t="s">
        <v>440</v>
      </c>
      <c r="C184" s="1">
        <v>5</v>
      </c>
      <c r="D184" s="1">
        <v>10</v>
      </c>
      <c r="E184" s="1" t="b">
        <v>1</v>
      </c>
      <c r="F184" s="2" t="s">
        <v>441</v>
      </c>
      <c r="G184" s="3">
        <v>44225.773321759261</v>
      </c>
      <c r="H184" s="1" t="s">
        <v>426</v>
      </c>
      <c r="I184" s="1" t="s">
        <v>427</v>
      </c>
      <c r="J184" s="1" t="s">
        <v>426</v>
      </c>
    </row>
    <row r="185" spans="1:10" ht="13.2" x14ac:dyDescent="0.25">
      <c r="A185" s="1" t="s">
        <v>442</v>
      </c>
      <c r="B185" s="1" t="s">
        <v>443</v>
      </c>
      <c r="C185" s="1">
        <v>5</v>
      </c>
      <c r="D185" s="1">
        <v>10</v>
      </c>
      <c r="E185" s="1" t="b">
        <v>1</v>
      </c>
      <c r="F185" s="2" t="s">
        <v>444</v>
      </c>
      <c r="G185" s="3">
        <v>44168.7658912037</v>
      </c>
      <c r="H185" s="1" t="s">
        <v>426</v>
      </c>
      <c r="I185" s="1" t="s">
        <v>427</v>
      </c>
      <c r="J185" s="1" t="s">
        <v>426</v>
      </c>
    </row>
    <row r="186" spans="1:10" ht="13.2" x14ac:dyDescent="0.25">
      <c r="A186" s="1" t="s">
        <v>445</v>
      </c>
      <c r="B186" s="1" t="s">
        <v>446</v>
      </c>
      <c r="C186" s="1">
        <v>5</v>
      </c>
      <c r="D186" s="1">
        <v>10</v>
      </c>
      <c r="E186" s="1" t="b">
        <v>1</v>
      </c>
      <c r="F186" s="2" t="s">
        <v>447</v>
      </c>
      <c r="G186" s="3">
        <v>44006.477395833332</v>
      </c>
      <c r="H186" s="1" t="s">
        <v>426</v>
      </c>
      <c r="I186" s="1" t="s">
        <v>427</v>
      </c>
      <c r="J186" s="1" t="s">
        <v>426</v>
      </c>
    </row>
    <row r="187" spans="1:10" ht="13.2" x14ac:dyDescent="0.25">
      <c r="A187" s="1" t="s">
        <v>448</v>
      </c>
      <c r="B187" s="1" t="s">
        <v>449</v>
      </c>
      <c r="C187" s="1">
        <v>5</v>
      </c>
      <c r="D187" s="1">
        <v>10</v>
      </c>
      <c r="E187" s="1" t="b">
        <v>1</v>
      </c>
      <c r="F187" s="2" t="s">
        <v>450</v>
      </c>
      <c r="G187" s="3">
        <v>43910.98847222222</v>
      </c>
      <c r="H187" s="1" t="s">
        <v>426</v>
      </c>
      <c r="I187" s="1" t="s">
        <v>427</v>
      </c>
      <c r="J187" s="1" t="s">
        <v>426</v>
      </c>
    </row>
    <row r="188" spans="1:10" ht="13.2" x14ac:dyDescent="0.25">
      <c r="A188" s="1" t="s">
        <v>451</v>
      </c>
      <c r="B188" s="1" t="s">
        <v>452</v>
      </c>
      <c r="C188" s="1">
        <v>5</v>
      </c>
      <c r="D188" s="1">
        <v>10</v>
      </c>
      <c r="E188" s="1" t="b">
        <v>1</v>
      </c>
      <c r="F188" s="2" t="s">
        <v>453</v>
      </c>
      <c r="G188" s="3">
        <v>44402.859803240739</v>
      </c>
      <c r="H188" s="1" t="s">
        <v>426</v>
      </c>
      <c r="I188" s="1" t="s">
        <v>427</v>
      </c>
      <c r="J188" s="1" t="s">
        <v>426</v>
      </c>
    </row>
    <row r="189" spans="1:10" ht="13.2" x14ac:dyDescent="0.25">
      <c r="A189" s="1" t="s">
        <v>454</v>
      </c>
      <c r="B189" s="1" t="s">
        <v>455</v>
      </c>
      <c r="C189" s="1">
        <v>5</v>
      </c>
      <c r="D189" s="1">
        <v>10</v>
      </c>
      <c r="E189" s="1" t="b">
        <v>1</v>
      </c>
      <c r="F189" s="2" t="s">
        <v>456</v>
      </c>
      <c r="G189" s="3">
        <v>44326.862951388888</v>
      </c>
      <c r="H189" s="1" t="s">
        <v>426</v>
      </c>
      <c r="I189" s="1" t="s">
        <v>427</v>
      </c>
      <c r="J189" s="1" t="s">
        <v>426</v>
      </c>
    </row>
    <row r="190" spans="1:10" ht="13.2" x14ac:dyDescent="0.25">
      <c r="A190" s="1" t="s">
        <v>457</v>
      </c>
      <c r="B190" s="1" t="s">
        <v>458</v>
      </c>
      <c r="C190" s="1">
        <v>5</v>
      </c>
      <c r="D190" s="1">
        <v>10</v>
      </c>
      <c r="E190" s="1" t="b">
        <v>1</v>
      </c>
      <c r="F190" s="2" t="s">
        <v>459</v>
      </c>
      <c r="G190" s="3">
        <v>44182.449456018519</v>
      </c>
      <c r="H190" s="1" t="s">
        <v>426</v>
      </c>
      <c r="I190" s="1" t="s">
        <v>427</v>
      </c>
      <c r="J190" s="1" t="s">
        <v>426</v>
      </c>
    </row>
    <row r="191" spans="1:10" ht="13.2" x14ac:dyDescent="0.25">
      <c r="A191" s="1" t="s">
        <v>460</v>
      </c>
      <c r="B191" s="1" t="s">
        <v>461</v>
      </c>
      <c r="C191" s="1">
        <v>5</v>
      </c>
      <c r="D191" s="1">
        <v>10</v>
      </c>
      <c r="E191" s="1" t="b">
        <v>1</v>
      </c>
      <c r="F191" s="2" t="s">
        <v>462</v>
      </c>
      <c r="G191" s="3">
        <v>44127.397187499999</v>
      </c>
      <c r="H191" s="1" t="s">
        <v>426</v>
      </c>
      <c r="I191" s="1" t="s">
        <v>427</v>
      </c>
      <c r="J191" s="1" t="s">
        <v>426</v>
      </c>
    </row>
    <row r="192" spans="1:10" ht="13.2" x14ac:dyDescent="0.25">
      <c r="A192" s="1" t="s">
        <v>463</v>
      </c>
      <c r="B192" s="1" t="s">
        <v>464</v>
      </c>
      <c r="C192" s="1">
        <v>5</v>
      </c>
      <c r="D192" s="1">
        <v>10</v>
      </c>
      <c r="E192" s="1" t="b">
        <v>1</v>
      </c>
      <c r="F192" s="2" t="s">
        <v>465</v>
      </c>
      <c r="G192" s="3">
        <v>44109.85056712963</v>
      </c>
      <c r="H192" s="1" t="s">
        <v>426</v>
      </c>
      <c r="I192" s="1" t="s">
        <v>427</v>
      </c>
      <c r="J192" s="1" t="s">
        <v>426</v>
      </c>
    </row>
    <row r="193" spans="1:10" ht="13.2" x14ac:dyDescent="0.25">
      <c r="A193" s="1" t="s">
        <v>466</v>
      </c>
      <c r="B193" s="1" t="s">
        <v>467</v>
      </c>
      <c r="C193" s="1">
        <v>5</v>
      </c>
      <c r="D193" s="1">
        <v>10</v>
      </c>
      <c r="E193" s="1" t="b">
        <v>1</v>
      </c>
      <c r="F193" s="2" t="s">
        <v>468</v>
      </c>
      <c r="G193" s="3">
        <v>44035.056388888886</v>
      </c>
      <c r="H193" s="1" t="s">
        <v>426</v>
      </c>
      <c r="I193" s="1" t="s">
        <v>427</v>
      </c>
      <c r="J193" s="1" t="s">
        <v>426</v>
      </c>
    </row>
    <row r="194" spans="1:10" ht="13.2" x14ac:dyDescent="0.25">
      <c r="A194" s="1" t="s">
        <v>469</v>
      </c>
      <c r="B194" s="1" t="s">
        <v>470</v>
      </c>
      <c r="C194" s="1">
        <v>5</v>
      </c>
      <c r="D194" s="1">
        <v>10</v>
      </c>
      <c r="E194" s="1" t="b">
        <v>1</v>
      </c>
      <c r="F194" s="2" t="s">
        <v>471</v>
      </c>
      <c r="G194" s="3">
        <v>44022.929664351854</v>
      </c>
      <c r="H194" s="1" t="s">
        <v>426</v>
      </c>
      <c r="I194" s="1" t="s">
        <v>427</v>
      </c>
      <c r="J194" s="1" t="s">
        <v>426</v>
      </c>
    </row>
    <row r="195" spans="1:10" ht="13.2" x14ac:dyDescent="0.25">
      <c r="A195" s="1" t="s">
        <v>472</v>
      </c>
      <c r="B195" s="1" t="s">
        <v>473</v>
      </c>
      <c r="C195" s="1">
        <v>5</v>
      </c>
      <c r="D195" s="1">
        <v>10</v>
      </c>
      <c r="E195" s="1" t="b">
        <v>1</v>
      </c>
      <c r="F195" s="2" t="s">
        <v>474</v>
      </c>
      <c r="G195" s="3">
        <v>44005.529432870368</v>
      </c>
      <c r="H195" s="1" t="s">
        <v>426</v>
      </c>
      <c r="I195" s="1" t="s">
        <v>427</v>
      </c>
      <c r="J195" s="1" t="s">
        <v>426</v>
      </c>
    </row>
    <row r="196" spans="1:10" ht="13.2" x14ac:dyDescent="0.25">
      <c r="A196" s="1" t="s">
        <v>323</v>
      </c>
      <c r="B196" s="1" t="s">
        <v>475</v>
      </c>
      <c r="C196" s="1">
        <v>5</v>
      </c>
      <c r="D196" s="1">
        <v>9</v>
      </c>
      <c r="E196" s="1" t="b">
        <v>1</v>
      </c>
      <c r="F196" s="2" t="s">
        <v>476</v>
      </c>
      <c r="G196" s="3">
        <v>43897.936064814814</v>
      </c>
      <c r="H196" s="1" t="s">
        <v>426</v>
      </c>
      <c r="I196" s="1" t="s">
        <v>427</v>
      </c>
      <c r="J196" s="1" t="s">
        <v>426</v>
      </c>
    </row>
    <row r="197" spans="1:10" ht="13.2" x14ac:dyDescent="0.25">
      <c r="A197" s="1" t="s">
        <v>477</v>
      </c>
      <c r="B197" s="1" t="s">
        <v>478</v>
      </c>
      <c r="C197" s="1">
        <v>5</v>
      </c>
      <c r="D197" s="1">
        <v>9</v>
      </c>
      <c r="E197" s="1" t="b">
        <v>1</v>
      </c>
      <c r="F197" s="2" t="s">
        <v>479</v>
      </c>
      <c r="G197" s="3">
        <v>43859.939953703702</v>
      </c>
      <c r="H197" s="1" t="s">
        <v>426</v>
      </c>
      <c r="I197" s="1" t="s">
        <v>427</v>
      </c>
      <c r="J197" s="1" t="s">
        <v>426</v>
      </c>
    </row>
    <row r="198" spans="1:10" ht="13.2" x14ac:dyDescent="0.25">
      <c r="A198" s="1" t="s">
        <v>480</v>
      </c>
      <c r="B198" s="1" t="s">
        <v>481</v>
      </c>
      <c r="C198" s="1">
        <v>5</v>
      </c>
      <c r="D198" s="1">
        <v>0</v>
      </c>
      <c r="E198" s="1" t="b">
        <v>1</v>
      </c>
      <c r="F198" s="2" t="s">
        <v>482</v>
      </c>
      <c r="G198" s="3">
        <v>43760.600810185184</v>
      </c>
      <c r="H198" s="1" t="s">
        <v>426</v>
      </c>
      <c r="I198" s="1" t="s">
        <v>427</v>
      </c>
      <c r="J198" s="1" t="s">
        <v>426</v>
      </c>
    </row>
    <row r="199" spans="1:10" ht="13.2" x14ac:dyDescent="0.25">
      <c r="A199" s="1" t="s">
        <v>483</v>
      </c>
      <c r="B199" s="1" t="s">
        <v>484</v>
      </c>
      <c r="C199" s="1">
        <v>5</v>
      </c>
      <c r="D199" s="1">
        <v>0</v>
      </c>
      <c r="E199" s="1" t="b">
        <v>1</v>
      </c>
      <c r="G199" s="3">
        <v>43759.469687500001</v>
      </c>
      <c r="H199" s="1" t="s">
        <v>485</v>
      </c>
      <c r="I199" s="1" t="s">
        <v>486</v>
      </c>
      <c r="J199" s="1" t="s">
        <v>485</v>
      </c>
    </row>
    <row r="200" spans="1:10" ht="13.2" x14ac:dyDescent="0.25">
      <c r="A200" s="1" t="s">
        <v>487</v>
      </c>
      <c r="B200" s="1" t="s">
        <v>488</v>
      </c>
      <c r="C200" s="1">
        <v>5</v>
      </c>
      <c r="D200" s="1">
        <v>0</v>
      </c>
      <c r="E200" s="1" t="b">
        <v>1</v>
      </c>
      <c r="G200" s="3">
        <v>43571.532881944448</v>
      </c>
      <c r="H200" s="1" t="s">
        <v>485</v>
      </c>
      <c r="I200" s="1" t="s">
        <v>486</v>
      </c>
      <c r="J200" s="1" t="s">
        <v>485</v>
      </c>
    </row>
    <row r="201" spans="1:10" ht="13.2" x14ac:dyDescent="0.25">
      <c r="A201" s="1" t="s">
        <v>489</v>
      </c>
      <c r="B201" s="1" t="s">
        <v>490</v>
      </c>
      <c r="C201" s="1">
        <v>5</v>
      </c>
      <c r="D201" s="1">
        <v>1</v>
      </c>
      <c r="E201" s="1" t="b">
        <v>1</v>
      </c>
      <c r="G201" s="3">
        <v>42976.642766203702</v>
      </c>
      <c r="H201" s="1" t="s">
        <v>485</v>
      </c>
      <c r="I201" s="1" t="s">
        <v>486</v>
      </c>
      <c r="J201" s="1" t="s">
        <v>485</v>
      </c>
    </row>
    <row r="202" spans="1:10" ht="13.2" x14ac:dyDescent="0.25">
      <c r="A202" s="1" t="s">
        <v>491</v>
      </c>
      <c r="B202" s="1" t="s">
        <v>492</v>
      </c>
      <c r="C202" s="1">
        <v>5</v>
      </c>
      <c r="D202" s="1">
        <v>0</v>
      </c>
      <c r="E202" s="1" t="b">
        <v>1</v>
      </c>
      <c r="G202" s="3">
        <v>43838.631423611114</v>
      </c>
      <c r="H202" s="1" t="s">
        <v>485</v>
      </c>
      <c r="I202" s="1" t="s">
        <v>486</v>
      </c>
      <c r="J202" s="1" t="s">
        <v>485</v>
      </c>
    </row>
    <row r="203" spans="1:10" ht="13.2" x14ac:dyDescent="0.25">
      <c r="A203" s="1" t="s">
        <v>493</v>
      </c>
      <c r="B203" s="1" t="s">
        <v>494</v>
      </c>
      <c r="C203" s="1">
        <v>4</v>
      </c>
      <c r="D203" s="1">
        <v>0</v>
      </c>
      <c r="E203" s="1" t="b">
        <v>1</v>
      </c>
      <c r="F203" s="2" t="s">
        <v>495</v>
      </c>
      <c r="G203" s="3">
        <v>44251.843692129631</v>
      </c>
      <c r="H203" s="1" t="s">
        <v>485</v>
      </c>
      <c r="I203" s="1" t="s">
        <v>486</v>
      </c>
      <c r="J203" s="1" t="s">
        <v>485</v>
      </c>
    </row>
    <row r="204" spans="1:10" ht="13.2" x14ac:dyDescent="0.25">
      <c r="A204" s="1" t="s">
        <v>496</v>
      </c>
      <c r="B204" s="1" t="s">
        <v>497</v>
      </c>
      <c r="C204" s="1">
        <v>4</v>
      </c>
      <c r="D204" s="1">
        <v>0</v>
      </c>
      <c r="E204" s="1" t="b">
        <v>1</v>
      </c>
      <c r="G204" s="3">
        <v>44344.924050925925</v>
      </c>
      <c r="H204" s="1" t="s">
        <v>485</v>
      </c>
      <c r="I204" s="1" t="s">
        <v>486</v>
      </c>
      <c r="J204" s="1" t="s">
        <v>485</v>
      </c>
    </row>
    <row r="205" spans="1:10" ht="13.2" x14ac:dyDescent="0.25">
      <c r="A205" s="1" t="s">
        <v>498</v>
      </c>
      <c r="B205" s="1" t="s">
        <v>499</v>
      </c>
      <c r="C205" s="1">
        <v>4</v>
      </c>
      <c r="D205" s="1">
        <v>0</v>
      </c>
      <c r="E205" s="1" t="b">
        <v>1</v>
      </c>
      <c r="G205" s="3">
        <v>44267.41978009259</v>
      </c>
      <c r="H205" s="1" t="s">
        <v>485</v>
      </c>
      <c r="I205" s="1" t="s">
        <v>486</v>
      </c>
      <c r="J205" s="1" t="s">
        <v>485</v>
      </c>
    </row>
    <row r="206" spans="1:10" ht="13.2" x14ac:dyDescent="0.25">
      <c r="A206" s="1" t="s">
        <v>500</v>
      </c>
      <c r="B206" s="1" t="s">
        <v>501</v>
      </c>
      <c r="C206" s="1">
        <v>4</v>
      </c>
      <c r="D206" s="1">
        <v>0</v>
      </c>
      <c r="E206" s="1" t="b">
        <v>1</v>
      </c>
      <c r="G206" s="3">
        <v>44202.648472222223</v>
      </c>
      <c r="H206" s="1" t="s">
        <v>485</v>
      </c>
      <c r="I206" s="1" t="s">
        <v>486</v>
      </c>
      <c r="J206" s="1" t="s">
        <v>485</v>
      </c>
    </row>
    <row r="207" spans="1:10" ht="13.2" x14ac:dyDescent="0.25">
      <c r="A207" s="1" t="s">
        <v>502</v>
      </c>
      <c r="B207" s="1" t="s">
        <v>503</v>
      </c>
      <c r="C207" s="1">
        <v>4</v>
      </c>
      <c r="D207" s="1">
        <v>0</v>
      </c>
      <c r="E207" s="1" t="b">
        <v>1</v>
      </c>
      <c r="G207" s="3">
        <v>44171.542673611111</v>
      </c>
      <c r="H207" s="1" t="s">
        <v>485</v>
      </c>
      <c r="I207" s="1" t="s">
        <v>486</v>
      </c>
      <c r="J207" s="1" t="s">
        <v>485</v>
      </c>
    </row>
    <row r="208" spans="1:10" ht="13.2" x14ac:dyDescent="0.25">
      <c r="A208" s="1" t="s">
        <v>504</v>
      </c>
      <c r="B208" s="1" t="s">
        <v>505</v>
      </c>
      <c r="C208" s="1">
        <v>4</v>
      </c>
      <c r="D208" s="1">
        <v>0</v>
      </c>
      <c r="E208" s="1" t="b">
        <v>1</v>
      </c>
      <c r="G208" s="3">
        <v>44090.700497685182</v>
      </c>
      <c r="H208" s="1" t="s">
        <v>485</v>
      </c>
      <c r="I208" s="1" t="s">
        <v>486</v>
      </c>
      <c r="J208" s="1" t="s">
        <v>485</v>
      </c>
    </row>
    <row r="209" spans="1:10" ht="13.2" x14ac:dyDescent="0.25">
      <c r="A209" s="1" t="s">
        <v>506</v>
      </c>
      <c r="B209" s="1" t="s">
        <v>507</v>
      </c>
      <c r="C209" s="1">
        <v>4</v>
      </c>
      <c r="D209" s="1">
        <v>1</v>
      </c>
      <c r="E209" s="1" t="b">
        <v>1</v>
      </c>
      <c r="G209" s="3">
        <v>43867.016550925924</v>
      </c>
      <c r="H209" s="1" t="s">
        <v>485</v>
      </c>
      <c r="I209" s="1" t="s">
        <v>486</v>
      </c>
      <c r="J209" s="1" t="s">
        <v>485</v>
      </c>
    </row>
    <row r="210" spans="1:10" ht="13.2" x14ac:dyDescent="0.25">
      <c r="A210" s="1" t="s">
        <v>508</v>
      </c>
      <c r="B210" s="1" t="s">
        <v>509</v>
      </c>
      <c r="C210" s="1">
        <v>4</v>
      </c>
      <c r="D210" s="1">
        <v>0</v>
      </c>
      <c r="E210" s="1" t="b">
        <v>1</v>
      </c>
      <c r="G210" s="3">
        <v>43687.474652777775</v>
      </c>
      <c r="H210" s="1" t="s">
        <v>485</v>
      </c>
      <c r="I210" s="1" t="s">
        <v>486</v>
      </c>
      <c r="J210" s="1" t="s">
        <v>485</v>
      </c>
    </row>
    <row r="211" spans="1:10" ht="13.2" x14ac:dyDescent="0.25">
      <c r="A211" s="1" t="s">
        <v>510</v>
      </c>
      <c r="B211" s="1" t="s">
        <v>511</v>
      </c>
      <c r="C211" s="1">
        <v>1</v>
      </c>
      <c r="D211" s="1">
        <v>0</v>
      </c>
      <c r="E211" s="1" t="b">
        <v>1</v>
      </c>
      <c r="G211" s="3">
        <v>44349.783437500002</v>
      </c>
      <c r="H211" s="1" t="s">
        <v>485</v>
      </c>
      <c r="I211" s="1" t="s">
        <v>486</v>
      </c>
      <c r="J211" s="1" t="s">
        <v>485</v>
      </c>
    </row>
    <row r="212" spans="1:10" ht="13.2" x14ac:dyDescent="0.25">
      <c r="A212" s="1" t="s">
        <v>512</v>
      </c>
      <c r="B212" s="1" t="s">
        <v>513</v>
      </c>
      <c r="C212" s="1">
        <v>1</v>
      </c>
      <c r="D212" s="1">
        <v>0</v>
      </c>
      <c r="E212" s="1" t="b">
        <v>1</v>
      </c>
      <c r="G212" s="3">
        <v>44319.504270833335</v>
      </c>
      <c r="H212" s="1" t="s">
        <v>485</v>
      </c>
      <c r="I212" s="1" t="s">
        <v>486</v>
      </c>
      <c r="J212" s="1" t="s">
        <v>485</v>
      </c>
    </row>
    <row r="213" spans="1:10" ht="13.2" x14ac:dyDescent="0.25">
      <c r="A213" s="1" t="s">
        <v>514</v>
      </c>
      <c r="B213" s="1" t="s">
        <v>515</v>
      </c>
      <c r="C213" s="1">
        <v>1</v>
      </c>
      <c r="D213" s="1">
        <v>2</v>
      </c>
      <c r="E213" s="1" t="b">
        <v>1</v>
      </c>
      <c r="G213" s="3">
        <v>43890.774224537039</v>
      </c>
      <c r="H213" s="1" t="s">
        <v>485</v>
      </c>
      <c r="I213" s="1" t="s">
        <v>486</v>
      </c>
      <c r="J213" s="1" t="s">
        <v>485</v>
      </c>
    </row>
    <row r="214" spans="1:10" ht="13.2" x14ac:dyDescent="0.25">
      <c r="A214" s="1" t="s">
        <v>95</v>
      </c>
      <c r="B214" s="1" t="s">
        <v>516</v>
      </c>
      <c r="C214" s="1">
        <v>5</v>
      </c>
      <c r="D214" s="1">
        <v>0</v>
      </c>
      <c r="E214" s="1" t="b">
        <v>0</v>
      </c>
      <c r="F214" s="2" t="s">
        <v>517</v>
      </c>
      <c r="G214" s="3">
        <v>44317.871122685188</v>
      </c>
      <c r="H214" s="1" t="s">
        <v>485</v>
      </c>
      <c r="I214" s="1" t="s">
        <v>486</v>
      </c>
      <c r="J214" s="1" t="s">
        <v>485</v>
      </c>
    </row>
    <row r="215" spans="1:10" ht="13.2" x14ac:dyDescent="0.25">
      <c r="A215" s="1" t="s">
        <v>518</v>
      </c>
      <c r="B215" s="1" t="s">
        <v>519</v>
      </c>
      <c r="C215" s="1">
        <v>5</v>
      </c>
      <c r="D215" s="1">
        <v>0</v>
      </c>
      <c r="E215" s="1" t="b">
        <v>0</v>
      </c>
      <c r="F215" s="2" t="s">
        <v>520</v>
      </c>
      <c r="G215" s="3">
        <v>43841.853738425925</v>
      </c>
      <c r="H215" s="1" t="s">
        <v>485</v>
      </c>
      <c r="I215" s="1" t="s">
        <v>486</v>
      </c>
      <c r="J215" s="1" t="s">
        <v>485</v>
      </c>
    </row>
    <row r="216" spans="1:10" ht="13.2" x14ac:dyDescent="0.25">
      <c r="A216" s="1" t="s">
        <v>521</v>
      </c>
      <c r="B216" s="1" t="s">
        <v>522</v>
      </c>
      <c r="C216" s="1">
        <v>5</v>
      </c>
      <c r="D216" s="1">
        <v>0</v>
      </c>
      <c r="E216" s="1" t="b">
        <v>0</v>
      </c>
      <c r="G216" s="3">
        <v>44338.643587962964</v>
      </c>
      <c r="H216" s="1" t="s">
        <v>485</v>
      </c>
      <c r="I216" s="1" t="s">
        <v>486</v>
      </c>
      <c r="J216" s="1" t="s">
        <v>485</v>
      </c>
    </row>
    <row r="217" spans="1:10" ht="13.2" x14ac:dyDescent="0.25">
      <c r="A217" s="1" t="s">
        <v>523</v>
      </c>
      <c r="B217" s="1" t="s">
        <v>524</v>
      </c>
      <c r="C217" s="1">
        <v>5</v>
      </c>
      <c r="D217" s="1">
        <v>0</v>
      </c>
      <c r="E217" s="1" t="b">
        <v>0</v>
      </c>
      <c r="G217" s="3">
        <v>44049.650925925926</v>
      </c>
      <c r="H217" s="1" t="s">
        <v>485</v>
      </c>
      <c r="I217" s="1" t="s">
        <v>486</v>
      </c>
      <c r="J217" s="1" t="s">
        <v>485</v>
      </c>
    </row>
    <row r="218" spans="1:10" ht="13.2" x14ac:dyDescent="0.25">
      <c r="A218" s="1" t="s">
        <v>525</v>
      </c>
      <c r="B218" s="1" t="s">
        <v>526</v>
      </c>
      <c r="C218" s="1">
        <v>5</v>
      </c>
      <c r="D218" s="1">
        <v>0</v>
      </c>
      <c r="E218" s="1" t="b">
        <v>0</v>
      </c>
      <c r="G218" s="3">
        <v>43972.885625000003</v>
      </c>
      <c r="H218" s="1" t="s">
        <v>485</v>
      </c>
      <c r="I218" s="1" t="s">
        <v>486</v>
      </c>
      <c r="J218" s="1" t="s">
        <v>485</v>
      </c>
    </row>
    <row r="219" spans="1:10" ht="13.2" x14ac:dyDescent="0.25">
      <c r="A219" s="1" t="s">
        <v>527</v>
      </c>
      <c r="B219" s="1" t="s">
        <v>528</v>
      </c>
      <c r="C219" s="1">
        <v>5</v>
      </c>
      <c r="D219" s="1">
        <v>0</v>
      </c>
      <c r="E219" s="1" t="b">
        <v>1</v>
      </c>
      <c r="G219" s="3">
        <v>43796.665451388886</v>
      </c>
      <c r="H219" s="1" t="s">
        <v>529</v>
      </c>
      <c r="I219" s="1" t="s">
        <v>530</v>
      </c>
      <c r="J219" s="1" t="s">
        <v>529</v>
      </c>
    </row>
    <row r="220" spans="1:10" ht="13.2" x14ac:dyDescent="0.25">
      <c r="A220" s="1" t="s">
        <v>531</v>
      </c>
      <c r="B220" s="1" t="s">
        <v>532</v>
      </c>
      <c r="C220" s="1">
        <v>4</v>
      </c>
      <c r="D220" s="1">
        <v>0</v>
      </c>
      <c r="E220" s="1" t="b">
        <v>1</v>
      </c>
      <c r="G220" s="3">
        <v>44015.496701388889</v>
      </c>
      <c r="H220" s="1" t="s">
        <v>529</v>
      </c>
      <c r="I220" s="1" t="s">
        <v>530</v>
      </c>
      <c r="J220" s="1" t="s">
        <v>529</v>
      </c>
    </row>
    <row r="221" spans="1:10" ht="13.2" x14ac:dyDescent="0.25">
      <c r="A221" s="1" t="s">
        <v>533</v>
      </c>
      <c r="B221" s="1" t="s">
        <v>534</v>
      </c>
      <c r="C221" s="1">
        <v>4</v>
      </c>
      <c r="D221" s="1">
        <v>0</v>
      </c>
      <c r="E221" s="1" t="b">
        <v>1</v>
      </c>
      <c r="G221" s="3">
        <v>43851.689664351848</v>
      </c>
      <c r="H221" s="1" t="s">
        <v>529</v>
      </c>
      <c r="I221" s="1" t="s">
        <v>530</v>
      </c>
      <c r="J221" s="1" t="s">
        <v>529</v>
      </c>
    </row>
    <row r="222" spans="1:10" ht="13.2" x14ac:dyDescent="0.25">
      <c r="A222" s="1" t="s">
        <v>535</v>
      </c>
      <c r="B222" s="1" t="s">
        <v>536</v>
      </c>
      <c r="C222" s="1">
        <v>4</v>
      </c>
      <c r="D222" s="1">
        <v>0</v>
      </c>
      <c r="E222" s="1" t="b">
        <v>1</v>
      </c>
      <c r="G222" s="3">
        <v>43770.960428240738</v>
      </c>
      <c r="H222" s="1" t="s">
        <v>529</v>
      </c>
      <c r="I222" s="1" t="s">
        <v>530</v>
      </c>
      <c r="J222" s="1" t="s">
        <v>529</v>
      </c>
    </row>
    <row r="223" spans="1:10" ht="13.2" x14ac:dyDescent="0.25">
      <c r="A223" s="1" t="s">
        <v>537</v>
      </c>
      <c r="B223" s="1" t="s">
        <v>538</v>
      </c>
      <c r="C223" s="1">
        <v>2</v>
      </c>
      <c r="D223" s="1">
        <v>0</v>
      </c>
      <c r="E223" s="1" t="b">
        <v>1</v>
      </c>
      <c r="G223" s="3">
        <v>43868.607546296298</v>
      </c>
      <c r="H223" s="1" t="s">
        <v>529</v>
      </c>
      <c r="I223" s="1" t="s">
        <v>530</v>
      </c>
      <c r="J223" s="1" t="s">
        <v>529</v>
      </c>
    </row>
    <row r="224" spans="1:10" ht="13.2" x14ac:dyDescent="0.25">
      <c r="A224" s="1" t="s">
        <v>469</v>
      </c>
      <c r="B224" s="1" t="s">
        <v>539</v>
      </c>
      <c r="C224" s="1">
        <v>5</v>
      </c>
      <c r="D224" s="1">
        <v>0</v>
      </c>
      <c r="E224" s="1" t="b">
        <v>0</v>
      </c>
      <c r="F224" s="2" t="s">
        <v>540</v>
      </c>
      <c r="G224" s="3">
        <v>44173.679594907408</v>
      </c>
      <c r="H224" s="1" t="s">
        <v>529</v>
      </c>
      <c r="I224" s="1" t="s">
        <v>530</v>
      </c>
      <c r="J224" s="1" t="s">
        <v>529</v>
      </c>
    </row>
    <row r="225" spans="1:10" ht="13.2" x14ac:dyDescent="0.25">
      <c r="A225" s="1" t="s">
        <v>541</v>
      </c>
      <c r="B225" s="1" t="s">
        <v>542</v>
      </c>
      <c r="C225" s="1">
        <v>5</v>
      </c>
      <c r="D225" s="1">
        <v>2</v>
      </c>
      <c r="E225" s="1" t="b">
        <v>0</v>
      </c>
      <c r="G225" s="3">
        <v>43279.762627314813</v>
      </c>
      <c r="H225" s="1" t="s">
        <v>529</v>
      </c>
      <c r="I225" s="1" t="s">
        <v>530</v>
      </c>
      <c r="J225" s="1" t="s">
        <v>529</v>
      </c>
    </row>
    <row r="226" spans="1:10" ht="13.2" x14ac:dyDescent="0.25">
      <c r="A226" s="1" t="s">
        <v>543</v>
      </c>
      <c r="B226" s="1" t="s">
        <v>544</v>
      </c>
      <c r="C226" s="1">
        <v>5</v>
      </c>
      <c r="D226" s="1">
        <v>5</v>
      </c>
      <c r="E226" s="1" t="b">
        <v>0</v>
      </c>
      <c r="G226" s="3">
        <v>41883.551898148151</v>
      </c>
      <c r="H226" s="1" t="s">
        <v>529</v>
      </c>
      <c r="I226" s="1" t="s">
        <v>530</v>
      </c>
      <c r="J226" s="1" t="s">
        <v>529</v>
      </c>
    </row>
    <row r="227" spans="1:10" ht="13.2" x14ac:dyDescent="0.25">
      <c r="A227" s="1" t="s">
        <v>545</v>
      </c>
      <c r="B227" s="1" t="s">
        <v>546</v>
      </c>
      <c r="C227" s="1">
        <v>5</v>
      </c>
      <c r="D227" s="1">
        <v>0</v>
      </c>
      <c r="E227" s="1" t="b">
        <v>0</v>
      </c>
      <c r="G227" s="3">
        <v>43670.599861111114</v>
      </c>
      <c r="H227" s="1" t="s">
        <v>529</v>
      </c>
      <c r="I227" s="1" t="s">
        <v>530</v>
      </c>
      <c r="J227" s="1" t="s">
        <v>529</v>
      </c>
    </row>
    <row r="228" spans="1:10" ht="13.2" x14ac:dyDescent="0.25">
      <c r="A228" s="1" t="s">
        <v>547</v>
      </c>
      <c r="B228" s="1" t="s">
        <v>548</v>
      </c>
      <c r="C228" s="1">
        <v>5</v>
      </c>
      <c r="D228" s="1">
        <v>1</v>
      </c>
      <c r="E228" s="1" t="b">
        <v>0</v>
      </c>
      <c r="G228" s="3">
        <v>43416.660312499997</v>
      </c>
      <c r="H228" s="1" t="s">
        <v>529</v>
      </c>
      <c r="I228" s="1" t="s">
        <v>530</v>
      </c>
      <c r="J228" s="1" t="s">
        <v>529</v>
      </c>
    </row>
    <row r="229" spans="1:10" ht="13.2" x14ac:dyDescent="0.25">
      <c r="A229" s="1" t="s">
        <v>549</v>
      </c>
      <c r="B229" s="1" t="s">
        <v>550</v>
      </c>
      <c r="C229" s="1">
        <v>4</v>
      </c>
      <c r="D229" s="1">
        <v>0</v>
      </c>
      <c r="E229" s="1" t="b">
        <v>0</v>
      </c>
      <c r="G229" s="3">
        <v>43648.37537037037</v>
      </c>
      <c r="H229" s="1" t="s">
        <v>529</v>
      </c>
      <c r="I229" s="1" t="s">
        <v>530</v>
      </c>
      <c r="J229" s="1" t="s">
        <v>529</v>
      </c>
    </row>
    <row r="230" spans="1:10" ht="13.2" x14ac:dyDescent="0.25">
      <c r="A230" s="1" t="s">
        <v>551</v>
      </c>
      <c r="B230" s="1" t="s">
        <v>552</v>
      </c>
      <c r="C230" s="1">
        <v>4</v>
      </c>
      <c r="D230" s="1">
        <v>5</v>
      </c>
      <c r="E230" s="1" t="b">
        <v>0</v>
      </c>
      <c r="G230" s="3">
        <v>42220.596585648149</v>
      </c>
      <c r="H230" s="1" t="s">
        <v>529</v>
      </c>
      <c r="I230" s="1" t="s">
        <v>530</v>
      </c>
      <c r="J230" s="1" t="s">
        <v>529</v>
      </c>
    </row>
    <row r="231" spans="1:10" ht="13.2" x14ac:dyDescent="0.25">
      <c r="A231" s="1" t="s">
        <v>553</v>
      </c>
      <c r="B231" s="1" t="s">
        <v>554</v>
      </c>
      <c r="C231" s="1">
        <v>3</v>
      </c>
      <c r="D231" s="1">
        <v>7</v>
      </c>
      <c r="E231" s="1" t="b">
        <v>0</v>
      </c>
      <c r="G231" s="3">
        <v>42433.834618055553</v>
      </c>
      <c r="H231" s="1" t="s">
        <v>529</v>
      </c>
      <c r="I231" s="1" t="s">
        <v>530</v>
      </c>
      <c r="J231" s="1" t="s">
        <v>529</v>
      </c>
    </row>
    <row r="232" spans="1:10" ht="13.2" x14ac:dyDescent="0.25">
      <c r="A232" s="1" t="s">
        <v>555</v>
      </c>
      <c r="B232" s="1" t="s">
        <v>556</v>
      </c>
      <c r="C232" s="1">
        <v>5</v>
      </c>
      <c r="D232" s="1">
        <v>2</v>
      </c>
      <c r="E232" s="1" t="b">
        <v>1</v>
      </c>
      <c r="G232" s="3">
        <v>43769.558287037034</v>
      </c>
      <c r="H232" s="1" t="s">
        <v>557</v>
      </c>
      <c r="I232" s="1" t="s">
        <v>558</v>
      </c>
      <c r="J232" s="1" t="s">
        <v>557</v>
      </c>
    </row>
    <row r="233" spans="1:10" ht="13.2" x14ac:dyDescent="0.25">
      <c r="A233" s="1" t="s">
        <v>559</v>
      </c>
      <c r="B233" s="1" t="s">
        <v>560</v>
      </c>
      <c r="C233" s="1">
        <v>4</v>
      </c>
      <c r="D233" s="1">
        <v>1</v>
      </c>
      <c r="E233" s="1" t="b">
        <v>1</v>
      </c>
      <c r="G233" s="3">
        <v>43832.852175925924</v>
      </c>
      <c r="H233" s="1" t="s">
        <v>557</v>
      </c>
      <c r="I233" s="1" t="s">
        <v>558</v>
      </c>
      <c r="J233" s="1" t="s">
        <v>557</v>
      </c>
    </row>
    <row r="234" spans="1:10" ht="13.2" x14ac:dyDescent="0.25">
      <c r="A234" s="1" t="s">
        <v>561</v>
      </c>
      <c r="B234" s="1" t="s">
        <v>562</v>
      </c>
      <c r="C234" s="1">
        <v>4</v>
      </c>
      <c r="D234" s="1">
        <v>1</v>
      </c>
      <c r="E234" s="1" t="b">
        <v>1</v>
      </c>
      <c r="G234" s="3">
        <v>43517.570335648146</v>
      </c>
      <c r="H234" s="1" t="s">
        <v>557</v>
      </c>
      <c r="I234" s="1" t="s">
        <v>558</v>
      </c>
      <c r="J234" s="1" t="s">
        <v>557</v>
      </c>
    </row>
    <row r="235" spans="1:10" ht="13.2" x14ac:dyDescent="0.25">
      <c r="A235" s="1" t="s">
        <v>563</v>
      </c>
      <c r="B235" s="1" t="s">
        <v>564</v>
      </c>
      <c r="C235" s="1">
        <v>3</v>
      </c>
      <c r="D235" s="1">
        <v>0</v>
      </c>
      <c r="E235" s="1" t="b">
        <v>1</v>
      </c>
      <c r="G235" s="3">
        <v>44394.319131944445</v>
      </c>
      <c r="H235" s="1" t="s">
        <v>557</v>
      </c>
      <c r="I235" s="1" t="s">
        <v>558</v>
      </c>
      <c r="J235" s="1" t="s">
        <v>557</v>
      </c>
    </row>
    <row r="236" spans="1:10" ht="13.2" x14ac:dyDescent="0.25">
      <c r="A236" s="1" t="s">
        <v>469</v>
      </c>
      <c r="B236" s="1" t="s">
        <v>565</v>
      </c>
      <c r="C236" s="1">
        <v>5</v>
      </c>
      <c r="D236" s="1">
        <v>0</v>
      </c>
      <c r="E236" s="1" t="b">
        <v>0</v>
      </c>
      <c r="F236" s="2" t="s">
        <v>566</v>
      </c>
      <c r="G236" s="3">
        <v>44113.716805555552</v>
      </c>
      <c r="H236" s="1" t="s">
        <v>557</v>
      </c>
      <c r="I236" s="1" t="s">
        <v>558</v>
      </c>
      <c r="J236" s="1" t="s">
        <v>557</v>
      </c>
    </row>
    <row r="237" spans="1:10" ht="13.2" x14ac:dyDescent="0.25">
      <c r="A237" s="1" t="s">
        <v>567</v>
      </c>
      <c r="B237" s="1" t="s">
        <v>568</v>
      </c>
      <c r="C237" s="1">
        <v>5</v>
      </c>
      <c r="D237" s="1">
        <v>1</v>
      </c>
      <c r="E237" s="1" t="b">
        <v>0</v>
      </c>
      <c r="G237" s="3">
        <v>42994.7106712963</v>
      </c>
      <c r="H237" s="1" t="s">
        <v>557</v>
      </c>
      <c r="I237" s="1" t="s">
        <v>558</v>
      </c>
      <c r="J237" s="1" t="s">
        <v>557</v>
      </c>
    </row>
    <row r="238" spans="1:10" ht="13.2" x14ac:dyDescent="0.25">
      <c r="A238" s="1" t="s">
        <v>569</v>
      </c>
      <c r="B238" s="1" t="s">
        <v>570</v>
      </c>
      <c r="C238" s="1">
        <v>4</v>
      </c>
      <c r="D238" s="1">
        <v>0</v>
      </c>
      <c r="E238" s="1" t="b">
        <v>0</v>
      </c>
      <c r="G238" s="3">
        <v>44211.537523148145</v>
      </c>
      <c r="H238" s="1" t="s">
        <v>557</v>
      </c>
      <c r="I238" s="1" t="s">
        <v>558</v>
      </c>
      <c r="J238" s="1" t="s">
        <v>557</v>
      </c>
    </row>
    <row r="239" spans="1:10" ht="13.2" x14ac:dyDescent="0.25">
      <c r="A239" s="1" t="s">
        <v>571</v>
      </c>
      <c r="B239" s="1" t="s">
        <v>572</v>
      </c>
      <c r="C239" s="1">
        <v>4</v>
      </c>
      <c r="D239" s="1">
        <v>3</v>
      </c>
      <c r="E239" s="1" t="b">
        <v>0</v>
      </c>
      <c r="G239" s="3">
        <v>43034.4921412037</v>
      </c>
      <c r="H239" s="1" t="s">
        <v>557</v>
      </c>
      <c r="I239" s="1" t="s">
        <v>558</v>
      </c>
      <c r="J239" s="1" t="s">
        <v>557</v>
      </c>
    </row>
    <row r="240" spans="1:10" ht="13.2" x14ac:dyDescent="0.25">
      <c r="A240" s="1" t="s">
        <v>573</v>
      </c>
      <c r="B240" s="1" t="s">
        <v>574</v>
      </c>
      <c r="C240" s="1">
        <v>5</v>
      </c>
      <c r="D240" s="1">
        <v>1</v>
      </c>
      <c r="E240" s="1" t="b">
        <v>1</v>
      </c>
      <c r="G240" s="3">
        <v>43305.765509259261</v>
      </c>
      <c r="H240" s="1" t="s">
        <v>575</v>
      </c>
      <c r="I240" s="1" t="s">
        <v>576</v>
      </c>
      <c r="J240" s="1" t="s">
        <v>575</v>
      </c>
    </row>
    <row r="241" spans="1:10" ht="13.2" x14ac:dyDescent="0.25">
      <c r="A241" s="1" t="s">
        <v>577</v>
      </c>
      <c r="B241" s="1" t="s">
        <v>578</v>
      </c>
      <c r="C241" s="1">
        <v>5</v>
      </c>
      <c r="D241" s="1">
        <v>2</v>
      </c>
      <c r="E241" s="1" t="b">
        <v>1</v>
      </c>
      <c r="G241" s="3">
        <v>43270.62940972222</v>
      </c>
      <c r="H241" s="1" t="s">
        <v>575</v>
      </c>
      <c r="I241" s="1" t="s">
        <v>576</v>
      </c>
      <c r="J241" s="1" t="s">
        <v>575</v>
      </c>
    </row>
    <row r="242" spans="1:10" ht="13.2" x14ac:dyDescent="0.25">
      <c r="A242" s="1" t="s">
        <v>579</v>
      </c>
      <c r="B242" s="1" t="s">
        <v>580</v>
      </c>
      <c r="C242" s="1">
        <v>5</v>
      </c>
      <c r="D242" s="1">
        <v>2</v>
      </c>
      <c r="E242" s="1" t="b">
        <v>1</v>
      </c>
      <c r="G242" s="3">
        <v>43164.567141203705</v>
      </c>
      <c r="H242" s="1" t="s">
        <v>575</v>
      </c>
      <c r="I242" s="1" t="s">
        <v>576</v>
      </c>
      <c r="J242" s="1" t="s">
        <v>575</v>
      </c>
    </row>
    <row r="243" spans="1:10" ht="13.2" x14ac:dyDescent="0.25">
      <c r="A243" s="1" t="s">
        <v>581</v>
      </c>
      <c r="B243" s="1" t="s">
        <v>582</v>
      </c>
      <c r="C243" s="1">
        <v>5</v>
      </c>
      <c r="D243" s="1">
        <v>0</v>
      </c>
      <c r="E243" s="1" t="b">
        <v>1</v>
      </c>
      <c r="G243" s="3">
        <v>43155.943437499998</v>
      </c>
      <c r="H243" s="1" t="s">
        <v>575</v>
      </c>
      <c r="I243" s="1" t="s">
        <v>576</v>
      </c>
      <c r="J243" s="1" t="s">
        <v>575</v>
      </c>
    </row>
    <row r="244" spans="1:10" ht="13.2" x14ac:dyDescent="0.25">
      <c r="A244" s="1" t="s">
        <v>583</v>
      </c>
      <c r="B244" s="1" t="s">
        <v>584</v>
      </c>
      <c r="C244" s="1">
        <v>5</v>
      </c>
      <c r="D244" s="1">
        <v>0</v>
      </c>
      <c r="E244" s="1" t="b">
        <v>1</v>
      </c>
      <c r="G244" s="3">
        <v>43042.299895833334</v>
      </c>
      <c r="H244" s="1" t="s">
        <v>575</v>
      </c>
      <c r="I244" s="1" t="s">
        <v>576</v>
      </c>
      <c r="J244" s="1" t="s">
        <v>575</v>
      </c>
    </row>
    <row r="245" spans="1:10" ht="13.2" x14ac:dyDescent="0.25">
      <c r="A245" s="1" t="s">
        <v>585</v>
      </c>
      <c r="B245" s="1" t="s">
        <v>586</v>
      </c>
      <c r="C245" s="1">
        <v>5</v>
      </c>
      <c r="D245" s="1">
        <v>0</v>
      </c>
      <c r="E245" s="1" t="b">
        <v>1</v>
      </c>
      <c r="G245" s="3">
        <v>42798.468726851854</v>
      </c>
      <c r="H245" s="1" t="s">
        <v>575</v>
      </c>
      <c r="I245" s="1" t="s">
        <v>576</v>
      </c>
      <c r="J245" s="1" t="s">
        <v>575</v>
      </c>
    </row>
    <row r="246" spans="1:10" ht="13.2" x14ac:dyDescent="0.25">
      <c r="A246" s="1" t="s">
        <v>587</v>
      </c>
      <c r="B246" s="1" t="s">
        <v>588</v>
      </c>
      <c r="C246" s="1">
        <v>5</v>
      </c>
      <c r="D246" s="1">
        <v>2</v>
      </c>
      <c r="E246" s="1" t="b">
        <v>1</v>
      </c>
      <c r="G246" s="3">
        <v>42667.992465277777</v>
      </c>
      <c r="H246" s="1" t="s">
        <v>575</v>
      </c>
      <c r="I246" s="1" t="s">
        <v>576</v>
      </c>
      <c r="J246" s="1" t="s">
        <v>575</v>
      </c>
    </row>
    <row r="247" spans="1:10" ht="13.2" x14ac:dyDescent="0.25">
      <c r="A247" s="1" t="s">
        <v>589</v>
      </c>
      <c r="B247" s="1" t="s">
        <v>590</v>
      </c>
      <c r="C247" s="1">
        <v>5</v>
      </c>
      <c r="D247" s="1">
        <v>0</v>
      </c>
      <c r="E247" s="1" t="b">
        <v>1</v>
      </c>
      <c r="G247" s="3">
        <v>43839.464201388888</v>
      </c>
      <c r="H247" s="1" t="s">
        <v>575</v>
      </c>
      <c r="I247" s="1" t="s">
        <v>576</v>
      </c>
      <c r="J247" s="1" t="s">
        <v>575</v>
      </c>
    </row>
    <row r="248" spans="1:10" ht="13.2" x14ac:dyDescent="0.25">
      <c r="A248" s="1" t="s">
        <v>591</v>
      </c>
      <c r="B248" s="1" t="s">
        <v>592</v>
      </c>
      <c r="C248" s="1">
        <v>4</v>
      </c>
      <c r="D248" s="1">
        <v>0</v>
      </c>
      <c r="E248" s="1" t="b">
        <v>1</v>
      </c>
      <c r="F248" s="2" t="s">
        <v>593</v>
      </c>
      <c r="G248" s="3">
        <v>44350.527488425927</v>
      </c>
      <c r="H248" s="1" t="s">
        <v>575</v>
      </c>
      <c r="I248" s="1" t="s">
        <v>576</v>
      </c>
      <c r="J248" s="1" t="s">
        <v>575</v>
      </c>
    </row>
    <row r="249" spans="1:10" ht="13.2" x14ac:dyDescent="0.25">
      <c r="A249" s="1" t="s">
        <v>594</v>
      </c>
      <c r="B249" s="1" t="s">
        <v>595</v>
      </c>
      <c r="C249" s="1">
        <v>4</v>
      </c>
      <c r="D249" s="1">
        <v>1</v>
      </c>
      <c r="E249" s="1" t="b">
        <v>1</v>
      </c>
      <c r="F249" s="2" t="s">
        <v>596</v>
      </c>
      <c r="G249" s="3">
        <v>44264.626597222225</v>
      </c>
      <c r="H249" s="1" t="s">
        <v>575</v>
      </c>
      <c r="I249" s="1" t="s">
        <v>576</v>
      </c>
      <c r="J249" s="1" t="s">
        <v>575</v>
      </c>
    </row>
    <row r="250" spans="1:10" ht="13.2" x14ac:dyDescent="0.25">
      <c r="A250" s="1" t="s">
        <v>597</v>
      </c>
      <c r="B250" s="1" t="s">
        <v>598</v>
      </c>
      <c r="C250" s="1">
        <v>4</v>
      </c>
      <c r="D250" s="1">
        <v>0</v>
      </c>
      <c r="E250" s="1" t="b">
        <v>1</v>
      </c>
      <c r="F250" s="2" t="s">
        <v>599</v>
      </c>
      <c r="G250" s="3">
        <v>44014.584849537037</v>
      </c>
      <c r="H250" s="1" t="s">
        <v>575</v>
      </c>
      <c r="I250" s="1" t="s">
        <v>576</v>
      </c>
      <c r="J250" s="1" t="s">
        <v>575</v>
      </c>
    </row>
    <row r="251" spans="1:10" ht="13.2" x14ac:dyDescent="0.25">
      <c r="A251" s="1" t="s">
        <v>600</v>
      </c>
      <c r="B251" s="1" t="s">
        <v>601</v>
      </c>
      <c r="C251" s="1">
        <v>4</v>
      </c>
      <c r="D251" s="1">
        <v>0</v>
      </c>
      <c r="E251" s="1" t="b">
        <v>1</v>
      </c>
      <c r="G251" s="3">
        <v>44258.91207175926</v>
      </c>
      <c r="H251" s="1" t="s">
        <v>575</v>
      </c>
      <c r="I251" s="1" t="s">
        <v>576</v>
      </c>
      <c r="J251" s="1" t="s">
        <v>575</v>
      </c>
    </row>
    <row r="252" spans="1:10" ht="13.2" x14ac:dyDescent="0.25">
      <c r="A252" s="1" t="s">
        <v>602</v>
      </c>
      <c r="B252" s="1" t="s">
        <v>603</v>
      </c>
      <c r="C252" s="1">
        <v>4</v>
      </c>
      <c r="D252" s="1">
        <v>1</v>
      </c>
      <c r="E252" s="1" t="b">
        <v>1</v>
      </c>
      <c r="G252" s="3">
        <v>44188.443206018521</v>
      </c>
      <c r="H252" s="1" t="s">
        <v>575</v>
      </c>
      <c r="I252" s="1" t="s">
        <v>576</v>
      </c>
      <c r="J252" s="1" t="s">
        <v>575</v>
      </c>
    </row>
    <row r="253" spans="1:10" ht="13.2" x14ac:dyDescent="0.25">
      <c r="A253" s="1" t="s">
        <v>604</v>
      </c>
      <c r="B253" s="1" t="s">
        <v>605</v>
      </c>
      <c r="C253" s="1">
        <v>4</v>
      </c>
      <c r="D253" s="1">
        <v>0</v>
      </c>
      <c r="E253" s="1" t="b">
        <v>1</v>
      </c>
      <c r="G253" s="3">
        <v>43911.44458333333</v>
      </c>
      <c r="H253" s="1" t="s">
        <v>575</v>
      </c>
      <c r="I253" s="1" t="s">
        <v>576</v>
      </c>
      <c r="J253" s="1" t="s">
        <v>575</v>
      </c>
    </row>
    <row r="254" spans="1:10" ht="13.2" x14ac:dyDescent="0.25">
      <c r="A254" s="1" t="s">
        <v>606</v>
      </c>
      <c r="B254" s="1" t="s">
        <v>607</v>
      </c>
      <c r="C254" s="1">
        <v>4</v>
      </c>
      <c r="D254" s="1">
        <v>0</v>
      </c>
      <c r="E254" s="1" t="b">
        <v>1</v>
      </c>
      <c r="G254" s="3">
        <v>43738.783495370371</v>
      </c>
      <c r="H254" s="1" t="s">
        <v>575</v>
      </c>
      <c r="I254" s="1" t="s">
        <v>576</v>
      </c>
      <c r="J254" s="1" t="s">
        <v>575</v>
      </c>
    </row>
    <row r="255" spans="1:10" ht="13.2" x14ac:dyDescent="0.25">
      <c r="A255" s="1" t="s">
        <v>608</v>
      </c>
      <c r="B255" s="1" t="s">
        <v>609</v>
      </c>
      <c r="C255" s="1">
        <v>4</v>
      </c>
      <c r="D255" s="1">
        <v>0</v>
      </c>
      <c r="E255" s="1" t="b">
        <v>1</v>
      </c>
      <c r="G255" s="3">
        <v>44387.964166666665</v>
      </c>
      <c r="H255" s="1" t="s">
        <v>575</v>
      </c>
      <c r="I255" s="1" t="s">
        <v>576</v>
      </c>
      <c r="J255" s="1" t="s">
        <v>575</v>
      </c>
    </row>
    <row r="256" spans="1:10" ht="13.2" x14ac:dyDescent="0.25">
      <c r="A256" s="1" t="s">
        <v>610</v>
      </c>
      <c r="B256" s="1" t="s">
        <v>611</v>
      </c>
      <c r="C256" s="1">
        <v>4</v>
      </c>
      <c r="D256" s="1">
        <v>0</v>
      </c>
      <c r="E256" s="1" t="b">
        <v>1</v>
      </c>
      <c r="G256" s="3">
        <v>44121.45511574074</v>
      </c>
      <c r="H256" s="1" t="s">
        <v>575</v>
      </c>
      <c r="I256" s="1" t="s">
        <v>576</v>
      </c>
      <c r="J256" s="1" t="s">
        <v>575</v>
      </c>
    </row>
    <row r="257" spans="1:10" ht="13.2" x14ac:dyDescent="0.25">
      <c r="A257" s="1" t="s">
        <v>612</v>
      </c>
      <c r="B257" s="1" t="s">
        <v>613</v>
      </c>
      <c r="C257" s="1">
        <v>4</v>
      </c>
      <c r="D257" s="1">
        <v>0</v>
      </c>
      <c r="E257" s="1" t="b">
        <v>1</v>
      </c>
      <c r="G257" s="3">
        <v>43817.826145833336</v>
      </c>
      <c r="H257" s="1" t="s">
        <v>575</v>
      </c>
      <c r="I257" s="1" t="s">
        <v>576</v>
      </c>
      <c r="J257" s="1" t="s">
        <v>575</v>
      </c>
    </row>
    <row r="258" spans="1:10" ht="13.2" x14ac:dyDescent="0.25">
      <c r="A258" s="1" t="s">
        <v>614</v>
      </c>
      <c r="B258" s="1" t="s">
        <v>615</v>
      </c>
      <c r="C258" s="1">
        <v>4</v>
      </c>
      <c r="D258" s="1">
        <v>0</v>
      </c>
      <c r="E258" s="1" t="b">
        <v>1</v>
      </c>
      <c r="G258" s="3">
        <v>43688.886770833335</v>
      </c>
      <c r="H258" s="1" t="s">
        <v>575</v>
      </c>
      <c r="I258" s="1" t="s">
        <v>576</v>
      </c>
      <c r="J258" s="1" t="s">
        <v>575</v>
      </c>
    </row>
    <row r="259" spans="1:10" ht="13.2" x14ac:dyDescent="0.25">
      <c r="A259" s="1" t="s">
        <v>616</v>
      </c>
      <c r="B259" s="1" t="s">
        <v>617</v>
      </c>
      <c r="C259" s="1">
        <v>4</v>
      </c>
      <c r="D259" s="1">
        <v>0</v>
      </c>
      <c r="E259" s="1" t="b">
        <v>1</v>
      </c>
      <c r="G259" s="3">
        <v>43507.759039351855</v>
      </c>
      <c r="H259" s="1" t="s">
        <v>575</v>
      </c>
      <c r="I259" s="1" t="s">
        <v>576</v>
      </c>
      <c r="J259" s="1" t="s">
        <v>575</v>
      </c>
    </row>
    <row r="260" spans="1:10" ht="13.2" x14ac:dyDescent="0.25">
      <c r="A260" s="1" t="s">
        <v>618</v>
      </c>
      <c r="B260" s="1" t="s">
        <v>619</v>
      </c>
      <c r="C260" s="1">
        <v>5</v>
      </c>
      <c r="D260" s="1">
        <v>0</v>
      </c>
      <c r="E260" s="1" t="b">
        <v>1</v>
      </c>
      <c r="G260" s="3">
        <v>44308.66783564815</v>
      </c>
      <c r="H260" s="1" t="s">
        <v>620</v>
      </c>
      <c r="I260" s="1" t="s">
        <v>621</v>
      </c>
      <c r="J260" s="1" t="s">
        <v>620</v>
      </c>
    </row>
    <row r="261" spans="1:10" ht="13.2" x14ac:dyDescent="0.25">
      <c r="A261" s="1" t="s">
        <v>622</v>
      </c>
      <c r="B261" s="1" t="s">
        <v>623</v>
      </c>
      <c r="C261" s="1">
        <v>5</v>
      </c>
      <c r="D261" s="1">
        <v>0</v>
      </c>
      <c r="E261" s="1" t="b">
        <v>1</v>
      </c>
      <c r="G261" s="3">
        <v>44302.651770833334</v>
      </c>
      <c r="H261" s="1" t="s">
        <v>620</v>
      </c>
      <c r="I261" s="1" t="s">
        <v>621</v>
      </c>
      <c r="J261" s="1" t="s">
        <v>620</v>
      </c>
    </row>
    <row r="262" spans="1:10" ht="13.2" x14ac:dyDescent="0.25">
      <c r="A262" s="1" t="s">
        <v>624</v>
      </c>
      <c r="B262" s="1" t="s">
        <v>625</v>
      </c>
      <c r="C262" s="1">
        <v>5</v>
      </c>
      <c r="D262" s="1">
        <v>0</v>
      </c>
      <c r="E262" s="1" t="b">
        <v>1</v>
      </c>
      <c r="G262" s="3">
        <v>44292.545370370368</v>
      </c>
      <c r="H262" s="1" t="s">
        <v>620</v>
      </c>
      <c r="I262" s="1" t="s">
        <v>621</v>
      </c>
      <c r="J262" s="1" t="s">
        <v>620</v>
      </c>
    </row>
    <row r="263" spans="1:10" ht="13.2" x14ac:dyDescent="0.25">
      <c r="A263" s="1" t="s">
        <v>626</v>
      </c>
      <c r="B263" s="1" t="s">
        <v>627</v>
      </c>
      <c r="C263" s="1">
        <v>5</v>
      </c>
      <c r="D263" s="1">
        <v>0</v>
      </c>
      <c r="E263" s="1" t="b">
        <v>1</v>
      </c>
      <c r="G263" s="3">
        <v>44282.786574074074</v>
      </c>
      <c r="H263" s="1" t="s">
        <v>620</v>
      </c>
      <c r="I263" s="1" t="s">
        <v>621</v>
      </c>
      <c r="J263" s="1" t="s">
        <v>620</v>
      </c>
    </row>
    <row r="264" spans="1:10" ht="13.2" x14ac:dyDescent="0.25">
      <c r="A264" s="1" t="s">
        <v>628</v>
      </c>
      <c r="B264" s="1" t="s">
        <v>629</v>
      </c>
      <c r="C264" s="1">
        <v>5</v>
      </c>
      <c r="D264" s="1">
        <v>0</v>
      </c>
      <c r="E264" s="1" t="b">
        <v>1</v>
      </c>
      <c r="G264" s="3">
        <v>44251.867465277777</v>
      </c>
      <c r="H264" s="1" t="s">
        <v>620</v>
      </c>
      <c r="I264" s="1" t="s">
        <v>621</v>
      </c>
      <c r="J264" s="1" t="s">
        <v>620</v>
      </c>
    </row>
    <row r="265" spans="1:10" ht="13.2" x14ac:dyDescent="0.25">
      <c r="A265" s="1" t="s">
        <v>630</v>
      </c>
      <c r="B265" s="1" t="s">
        <v>631</v>
      </c>
      <c r="C265" s="1">
        <v>5</v>
      </c>
      <c r="D265" s="1">
        <v>0</v>
      </c>
      <c r="E265" s="1" t="b">
        <v>1</v>
      </c>
      <c r="G265" s="3">
        <v>44243.568935185183</v>
      </c>
      <c r="H265" s="1" t="s">
        <v>620</v>
      </c>
      <c r="I265" s="1" t="s">
        <v>621</v>
      </c>
      <c r="J265" s="1" t="s">
        <v>620</v>
      </c>
    </row>
    <row r="266" spans="1:10" ht="13.2" x14ac:dyDescent="0.25">
      <c r="A266" s="1" t="s">
        <v>632</v>
      </c>
      <c r="B266" s="1" t="s">
        <v>633</v>
      </c>
      <c r="C266" s="1">
        <v>5</v>
      </c>
      <c r="D266" s="1">
        <v>0</v>
      </c>
      <c r="E266" s="1" t="b">
        <v>1</v>
      </c>
      <c r="G266" s="3">
        <v>44229.778460648151</v>
      </c>
      <c r="H266" s="1" t="s">
        <v>620</v>
      </c>
      <c r="I266" s="1" t="s">
        <v>621</v>
      </c>
      <c r="J266" s="1" t="s">
        <v>620</v>
      </c>
    </row>
    <row r="267" spans="1:10" ht="13.2" x14ac:dyDescent="0.25">
      <c r="A267" s="1" t="s">
        <v>634</v>
      </c>
      <c r="B267" s="1" t="s">
        <v>635</v>
      </c>
      <c r="C267" s="1">
        <v>5</v>
      </c>
      <c r="D267" s="1">
        <v>0</v>
      </c>
      <c r="E267" s="1" t="b">
        <v>1</v>
      </c>
      <c r="G267" s="3">
        <v>44219.51363425926</v>
      </c>
      <c r="H267" s="1" t="s">
        <v>620</v>
      </c>
      <c r="I267" s="1" t="s">
        <v>621</v>
      </c>
      <c r="J267" s="1" t="s">
        <v>620</v>
      </c>
    </row>
    <row r="268" spans="1:10" ht="13.2" x14ac:dyDescent="0.25">
      <c r="A268" s="1" t="s">
        <v>636</v>
      </c>
      <c r="B268" s="1" t="s">
        <v>637</v>
      </c>
      <c r="C268" s="1">
        <v>5</v>
      </c>
      <c r="D268" s="1">
        <v>1</v>
      </c>
      <c r="E268" s="1" t="b">
        <v>1</v>
      </c>
      <c r="G268" s="3">
        <v>44204.759282407409</v>
      </c>
      <c r="H268" s="1" t="s">
        <v>620</v>
      </c>
      <c r="I268" s="1" t="s">
        <v>621</v>
      </c>
      <c r="J268" s="1" t="s">
        <v>620</v>
      </c>
    </row>
    <row r="269" spans="1:10" ht="13.2" x14ac:dyDescent="0.25">
      <c r="A269" s="1" t="s">
        <v>638</v>
      </c>
      <c r="B269" s="1" t="s">
        <v>639</v>
      </c>
      <c r="C269" s="1">
        <v>5</v>
      </c>
      <c r="D269" s="1">
        <v>0</v>
      </c>
      <c r="E269" s="1" t="b">
        <v>1</v>
      </c>
      <c r="G269" s="3">
        <v>44200.495266203703</v>
      </c>
      <c r="H269" s="1" t="s">
        <v>620</v>
      </c>
      <c r="I269" s="1" t="s">
        <v>621</v>
      </c>
      <c r="J269" s="1" t="s">
        <v>620</v>
      </c>
    </row>
    <row r="270" spans="1:10" ht="13.2" x14ac:dyDescent="0.25">
      <c r="A270" s="1" t="s">
        <v>640</v>
      </c>
      <c r="B270" s="1" t="s">
        <v>641</v>
      </c>
      <c r="C270" s="1">
        <v>5</v>
      </c>
      <c r="D270" s="1">
        <v>0</v>
      </c>
      <c r="E270" s="1" t="b">
        <v>1</v>
      </c>
      <c r="G270" s="3">
        <v>44195.682557870372</v>
      </c>
      <c r="H270" s="1" t="s">
        <v>620</v>
      </c>
      <c r="I270" s="1" t="s">
        <v>621</v>
      </c>
      <c r="J270" s="1" t="s">
        <v>620</v>
      </c>
    </row>
    <row r="271" spans="1:10" ht="13.2" x14ac:dyDescent="0.25">
      <c r="A271" s="1" t="s">
        <v>642</v>
      </c>
      <c r="B271" s="1" t="s">
        <v>643</v>
      </c>
      <c r="C271" s="1">
        <v>5</v>
      </c>
      <c r="D271" s="1">
        <v>0</v>
      </c>
      <c r="E271" s="1" t="b">
        <v>1</v>
      </c>
      <c r="G271" s="3">
        <v>44190.964236111111</v>
      </c>
      <c r="H271" s="1" t="s">
        <v>620</v>
      </c>
      <c r="I271" s="1" t="s">
        <v>621</v>
      </c>
      <c r="J271" s="1" t="s">
        <v>620</v>
      </c>
    </row>
    <row r="272" spans="1:10" ht="13.2" x14ac:dyDescent="0.25">
      <c r="A272" s="1" t="s">
        <v>644</v>
      </c>
      <c r="B272" s="1" t="s">
        <v>645</v>
      </c>
      <c r="C272" s="1">
        <v>5</v>
      </c>
      <c r="D272" s="1">
        <v>0</v>
      </c>
      <c r="E272" s="1" t="b">
        <v>1</v>
      </c>
      <c r="G272" s="3">
        <v>44176.664166666669</v>
      </c>
      <c r="H272" s="1" t="s">
        <v>620</v>
      </c>
      <c r="I272" s="1" t="s">
        <v>621</v>
      </c>
      <c r="J272" s="1" t="s">
        <v>620</v>
      </c>
    </row>
    <row r="273" spans="1:10" ht="13.2" x14ac:dyDescent="0.25">
      <c r="A273" s="1" t="s">
        <v>646</v>
      </c>
      <c r="B273" s="1" t="s">
        <v>647</v>
      </c>
      <c r="C273" s="1">
        <v>5</v>
      </c>
      <c r="D273" s="1">
        <v>0</v>
      </c>
      <c r="E273" s="1" t="b">
        <v>1</v>
      </c>
      <c r="G273" s="3">
        <v>44156.716956018521</v>
      </c>
      <c r="H273" s="1" t="s">
        <v>620</v>
      </c>
      <c r="I273" s="1" t="s">
        <v>621</v>
      </c>
      <c r="J273" s="1" t="s">
        <v>620</v>
      </c>
    </row>
    <row r="274" spans="1:10" ht="13.2" x14ac:dyDescent="0.25">
      <c r="A274" s="1" t="s">
        <v>648</v>
      </c>
      <c r="B274" s="1" t="s">
        <v>649</v>
      </c>
      <c r="C274" s="1">
        <v>5</v>
      </c>
      <c r="D274" s="1">
        <v>0</v>
      </c>
      <c r="E274" s="1" t="b">
        <v>1</v>
      </c>
      <c r="G274" s="3">
        <v>44147.789409722223</v>
      </c>
      <c r="H274" s="1" t="s">
        <v>620</v>
      </c>
      <c r="I274" s="1" t="s">
        <v>621</v>
      </c>
      <c r="J274" s="1" t="s">
        <v>620</v>
      </c>
    </row>
    <row r="275" spans="1:10" ht="13.2" x14ac:dyDescent="0.25">
      <c r="A275" s="1" t="s">
        <v>650</v>
      </c>
      <c r="B275" s="1" t="s">
        <v>651</v>
      </c>
      <c r="C275" s="1">
        <v>5</v>
      </c>
      <c r="D275" s="1">
        <v>0</v>
      </c>
      <c r="E275" s="1" t="b">
        <v>1</v>
      </c>
      <c r="G275" s="3">
        <v>44141.320289351854</v>
      </c>
      <c r="H275" s="1" t="s">
        <v>620</v>
      </c>
      <c r="I275" s="1" t="s">
        <v>621</v>
      </c>
      <c r="J275" s="1" t="s">
        <v>620</v>
      </c>
    </row>
    <row r="276" spans="1:10" ht="13.2" x14ac:dyDescent="0.25">
      <c r="A276" s="1" t="s">
        <v>652</v>
      </c>
      <c r="B276" s="1" t="s">
        <v>653</v>
      </c>
      <c r="C276" s="1">
        <v>5</v>
      </c>
      <c r="D276" s="1">
        <v>0</v>
      </c>
      <c r="E276" s="1" t="b">
        <v>1</v>
      </c>
      <c r="G276" s="3">
        <v>44136.507337962961</v>
      </c>
      <c r="H276" s="1" t="s">
        <v>620</v>
      </c>
      <c r="I276" s="1" t="s">
        <v>621</v>
      </c>
      <c r="J276" s="1" t="s">
        <v>620</v>
      </c>
    </row>
    <row r="277" spans="1:10" ht="13.2" x14ac:dyDescent="0.25">
      <c r="A277" s="1" t="s">
        <v>654</v>
      </c>
      <c r="B277" s="1" t="s">
        <v>655</v>
      </c>
      <c r="C277" s="1">
        <v>5</v>
      </c>
      <c r="D277" s="1">
        <v>0</v>
      </c>
      <c r="E277" s="1" t="b">
        <v>1</v>
      </c>
      <c r="G277" s="3">
        <v>44124.540590277778</v>
      </c>
      <c r="H277" s="1" t="s">
        <v>620</v>
      </c>
      <c r="I277" s="1" t="s">
        <v>621</v>
      </c>
      <c r="J277" s="1" t="s">
        <v>620</v>
      </c>
    </row>
    <row r="278" spans="1:10" ht="13.2" x14ac:dyDescent="0.25">
      <c r="A278" s="1" t="s">
        <v>656</v>
      </c>
      <c r="B278" s="1" t="s">
        <v>657</v>
      </c>
      <c r="C278" s="1">
        <v>5</v>
      </c>
      <c r="D278" s="1">
        <v>0</v>
      </c>
      <c r="E278" s="1" t="b">
        <v>1</v>
      </c>
      <c r="G278" s="3">
        <v>44121.369629629633</v>
      </c>
      <c r="H278" s="1" t="s">
        <v>620</v>
      </c>
      <c r="I278" s="1" t="s">
        <v>621</v>
      </c>
      <c r="J278" s="1" t="s">
        <v>620</v>
      </c>
    </row>
    <row r="279" spans="1:10" ht="13.2" x14ac:dyDescent="0.25">
      <c r="A279" s="1" t="s">
        <v>658</v>
      </c>
      <c r="B279" s="1" t="s">
        <v>659</v>
      </c>
      <c r="C279" s="1">
        <v>5</v>
      </c>
      <c r="D279" s="1">
        <v>0</v>
      </c>
      <c r="E279" s="1" t="b">
        <v>1</v>
      </c>
      <c r="G279" s="3">
        <v>44106.931354166663</v>
      </c>
      <c r="H279" s="1" t="s">
        <v>620</v>
      </c>
      <c r="I279" s="1" t="s">
        <v>621</v>
      </c>
      <c r="J279" s="1" t="s">
        <v>620</v>
      </c>
    </row>
    <row r="280" spans="1:10" ht="13.2" x14ac:dyDescent="0.25">
      <c r="A280" s="1" t="s">
        <v>660</v>
      </c>
      <c r="B280" s="1" t="s">
        <v>661</v>
      </c>
      <c r="C280" s="1">
        <v>5</v>
      </c>
      <c r="D280" s="1">
        <v>0</v>
      </c>
      <c r="E280" s="1" t="b">
        <v>1</v>
      </c>
      <c r="G280" s="3">
        <v>44325.497754629629</v>
      </c>
      <c r="H280" s="1" t="s">
        <v>662</v>
      </c>
      <c r="I280" s="1" t="s">
        <v>663</v>
      </c>
      <c r="J280" s="1" t="s">
        <v>662</v>
      </c>
    </row>
    <row r="281" spans="1:10" ht="13.2" x14ac:dyDescent="0.25">
      <c r="A281" s="1" t="s">
        <v>664</v>
      </c>
      <c r="B281" s="1" t="s">
        <v>665</v>
      </c>
      <c r="C281" s="1">
        <v>5</v>
      </c>
      <c r="D281" s="1">
        <v>0</v>
      </c>
      <c r="E281" s="1" t="b">
        <v>1</v>
      </c>
      <c r="G281" s="3">
        <v>44324.831377314818</v>
      </c>
      <c r="H281" s="1" t="s">
        <v>662</v>
      </c>
      <c r="I281" s="1" t="s">
        <v>663</v>
      </c>
      <c r="J281" s="1" t="s">
        <v>662</v>
      </c>
    </row>
    <row r="282" spans="1:10" ht="13.2" x14ac:dyDescent="0.25">
      <c r="A282" s="1" t="s">
        <v>666</v>
      </c>
      <c r="B282" s="1" t="s">
        <v>667</v>
      </c>
      <c r="C282" s="1">
        <v>5</v>
      </c>
      <c r="D282" s="1">
        <v>0</v>
      </c>
      <c r="E282" s="1" t="b">
        <v>1</v>
      </c>
      <c r="G282" s="3">
        <v>44313.916712962964</v>
      </c>
      <c r="H282" s="1" t="s">
        <v>662</v>
      </c>
      <c r="I282" s="1" t="s">
        <v>663</v>
      </c>
      <c r="J282" s="1" t="s">
        <v>662</v>
      </c>
    </row>
    <row r="283" spans="1:10" ht="13.2" x14ac:dyDescent="0.25">
      <c r="A283" s="1" t="s">
        <v>668</v>
      </c>
      <c r="B283" s="1" t="s">
        <v>669</v>
      </c>
      <c r="C283" s="1">
        <v>5</v>
      </c>
      <c r="D283" s="1">
        <v>0</v>
      </c>
      <c r="E283" s="1" t="b">
        <v>1</v>
      </c>
      <c r="G283" s="3">
        <v>44305.035416666666</v>
      </c>
      <c r="H283" s="1" t="s">
        <v>662</v>
      </c>
      <c r="I283" s="1" t="s">
        <v>663</v>
      </c>
      <c r="J283" s="1" t="s">
        <v>662</v>
      </c>
    </row>
    <row r="284" spans="1:10" ht="13.2" x14ac:dyDescent="0.25">
      <c r="A284" s="1" t="s">
        <v>670</v>
      </c>
      <c r="B284" s="1" t="s">
        <v>671</v>
      </c>
      <c r="C284" s="1">
        <v>5</v>
      </c>
      <c r="D284" s="1">
        <v>0</v>
      </c>
      <c r="E284" s="1" t="b">
        <v>1</v>
      </c>
      <c r="G284" s="3">
        <v>44243.890520833331</v>
      </c>
      <c r="H284" s="1" t="s">
        <v>662</v>
      </c>
      <c r="I284" s="1" t="s">
        <v>663</v>
      </c>
      <c r="J284" s="1" t="s">
        <v>662</v>
      </c>
    </row>
    <row r="285" spans="1:10" ht="13.2" x14ac:dyDescent="0.25">
      <c r="A285" s="1" t="s">
        <v>672</v>
      </c>
      <c r="B285" s="1" t="s">
        <v>673</v>
      </c>
      <c r="C285" s="1">
        <v>5</v>
      </c>
      <c r="D285" s="1">
        <v>0</v>
      </c>
      <c r="E285" s="1" t="b">
        <v>1</v>
      </c>
      <c r="G285" s="3">
        <v>44234.34920138889</v>
      </c>
      <c r="H285" s="1" t="s">
        <v>662</v>
      </c>
      <c r="I285" s="1" t="s">
        <v>663</v>
      </c>
      <c r="J285" s="1" t="s">
        <v>662</v>
      </c>
    </row>
    <row r="286" spans="1:10" ht="13.2" x14ac:dyDescent="0.25">
      <c r="A286" s="1" t="s">
        <v>674</v>
      </c>
      <c r="B286" s="1" t="s">
        <v>675</v>
      </c>
      <c r="C286" s="1">
        <v>5</v>
      </c>
      <c r="D286" s="1">
        <v>0</v>
      </c>
      <c r="E286" s="1" t="b">
        <v>1</v>
      </c>
      <c r="G286" s="3">
        <v>44184.691342592596</v>
      </c>
      <c r="H286" s="1" t="s">
        <v>662</v>
      </c>
      <c r="I286" s="1" t="s">
        <v>663</v>
      </c>
      <c r="J286" s="1" t="s">
        <v>662</v>
      </c>
    </row>
    <row r="287" spans="1:10" ht="13.2" x14ac:dyDescent="0.25">
      <c r="A287" s="1" t="s">
        <v>676</v>
      </c>
      <c r="B287" s="1" t="s">
        <v>677</v>
      </c>
      <c r="C287" s="1">
        <v>5</v>
      </c>
      <c r="D287" s="1">
        <v>0</v>
      </c>
      <c r="E287" s="1" t="b">
        <v>1</v>
      </c>
      <c r="G287" s="3">
        <v>44165.917754629627</v>
      </c>
      <c r="H287" s="1" t="s">
        <v>662</v>
      </c>
      <c r="I287" s="1" t="s">
        <v>663</v>
      </c>
      <c r="J287" s="1" t="s">
        <v>662</v>
      </c>
    </row>
    <row r="288" spans="1:10" ht="13.2" x14ac:dyDescent="0.25">
      <c r="A288" s="1" t="s">
        <v>678</v>
      </c>
      <c r="B288" s="1" t="s">
        <v>679</v>
      </c>
      <c r="C288" s="1">
        <v>5</v>
      </c>
      <c r="D288" s="1">
        <v>0</v>
      </c>
      <c r="E288" s="1" t="b">
        <v>1</v>
      </c>
      <c r="G288" s="3">
        <v>44163.962384259263</v>
      </c>
      <c r="H288" s="1" t="s">
        <v>662</v>
      </c>
      <c r="I288" s="1" t="s">
        <v>663</v>
      </c>
      <c r="J288" s="1" t="s">
        <v>662</v>
      </c>
    </row>
    <row r="289" spans="1:10" ht="13.2" x14ac:dyDescent="0.25">
      <c r="A289" s="1" t="s">
        <v>680</v>
      </c>
      <c r="B289" s="1" t="s">
        <v>681</v>
      </c>
      <c r="C289" s="1">
        <v>5</v>
      </c>
      <c r="D289" s="1">
        <v>0</v>
      </c>
      <c r="E289" s="1" t="b">
        <v>1</v>
      </c>
      <c r="G289" s="3">
        <v>44163.741319444445</v>
      </c>
      <c r="H289" s="1" t="s">
        <v>662</v>
      </c>
      <c r="I289" s="1" t="s">
        <v>663</v>
      </c>
      <c r="J289" s="1" t="s">
        <v>662</v>
      </c>
    </row>
    <row r="290" spans="1:10" ht="13.2" x14ac:dyDescent="0.25">
      <c r="A290" s="1" t="s">
        <v>682</v>
      </c>
      <c r="B290" s="1" t="s">
        <v>683</v>
      </c>
      <c r="C290" s="1">
        <v>5</v>
      </c>
      <c r="D290" s="1">
        <v>0</v>
      </c>
      <c r="E290" s="1" t="b">
        <v>1</v>
      </c>
      <c r="G290" s="3">
        <v>44150.13753472222</v>
      </c>
      <c r="H290" s="1" t="s">
        <v>662</v>
      </c>
      <c r="I290" s="1" t="s">
        <v>663</v>
      </c>
      <c r="J290" s="1" t="s">
        <v>662</v>
      </c>
    </row>
    <row r="291" spans="1:10" ht="13.2" x14ac:dyDescent="0.25">
      <c r="A291" s="1" t="s">
        <v>684</v>
      </c>
      <c r="B291" s="1" t="s">
        <v>685</v>
      </c>
      <c r="C291" s="1">
        <v>5</v>
      </c>
      <c r="D291" s="1">
        <v>0</v>
      </c>
      <c r="E291" s="1" t="b">
        <v>1</v>
      </c>
      <c r="G291" s="3">
        <v>44141.758287037039</v>
      </c>
      <c r="H291" s="1" t="s">
        <v>662</v>
      </c>
      <c r="I291" s="1" t="s">
        <v>663</v>
      </c>
      <c r="J291" s="1" t="s">
        <v>662</v>
      </c>
    </row>
    <row r="292" spans="1:10" ht="13.2" x14ac:dyDescent="0.25">
      <c r="A292" s="1" t="s">
        <v>686</v>
      </c>
      <c r="B292" s="1" t="s">
        <v>687</v>
      </c>
      <c r="C292" s="1">
        <v>5</v>
      </c>
      <c r="D292" s="1">
        <v>0</v>
      </c>
      <c r="E292" s="1" t="b">
        <v>1</v>
      </c>
      <c r="G292" s="3">
        <v>44125.520648148151</v>
      </c>
      <c r="H292" s="1" t="s">
        <v>662</v>
      </c>
      <c r="I292" s="1" t="s">
        <v>663</v>
      </c>
      <c r="J292" s="1" t="s">
        <v>662</v>
      </c>
    </row>
    <row r="293" spans="1:10" ht="13.2" x14ac:dyDescent="0.25">
      <c r="A293" s="1" t="s">
        <v>688</v>
      </c>
      <c r="B293" s="1" t="s">
        <v>689</v>
      </c>
      <c r="C293" s="1">
        <v>5</v>
      </c>
      <c r="D293" s="1">
        <v>0</v>
      </c>
      <c r="E293" s="1" t="b">
        <v>1</v>
      </c>
      <c r="G293" s="3">
        <v>44121.686493055553</v>
      </c>
      <c r="H293" s="1" t="s">
        <v>662</v>
      </c>
      <c r="I293" s="1" t="s">
        <v>663</v>
      </c>
      <c r="J293" s="1" t="s">
        <v>662</v>
      </c>
    </row>
    <row r="294" spans="1:10" ht="13.2" x14ac:dyDescent="0.25">
      <c r="A294" s="1" t="s">
        <v>690</v>
      </c>
      <c r="B294" s="1" t="s">
        <v>691</v>
      </c>
      <c r="C294" s="1">
        <v>5</v>
      </c>
      <c r="D294" s="1">
        <v>0</v>
      </c>
      <c r="E294" s="1" t="b">
        <v>1</v>
      </c>
      <c r="G294" s="3">
        <v>44109.71261574074</v>
      </c>
      <c r="H294" s="1" t="s">
        <v>662</v>
      </c>
      <c r="I294" s="1" t="s">
        <v>663</v>
      </c>
      <c r="J294" s="1" t="s">
        <v>662</v>
      </c>
    </row>
    <row r="295" spans="1:10" ht="13.2" x14ac:dyDescent="0.25">
      <c r="A295" s="1" t="s">
        <v>692</v>
      </c>
      <c r="B295" s="1" t="s">
        <v>693</v>
      </c>
      <c r="C295" s="1">
        <v>5</v>
      </c>
      <c r="D295" s="1">
        <v>0</v>
      </c>
      <c r="E295" s="1" t="b">
        <v>1</v>
      </c>
      <c r="G295" s="3">
        <v>44103.690358796295</v>
      </c>
      <c r="H295" s="1" t="s">
        <v>662</v>
      </c>
      <c r="I295" s="1" t="s">
        <v>663</v>
      </c>
      <c r="J295" s="1" t="s">
        <v>662</v>
      </c>
    </row>
    <row r="296" spans="1:10" ht="13.2" x14ac:dyDescent="0.25">
      <c r="A296" s="1" t="s">
        <v>694</v>
      </c>
      <c r="B296" s="1" t="s">
        <v>695</v>
      </c>
      <c r="C296" s="1">
        <v>5</v>
      </c>
      <c r="D296" s="1">
        <v>0</v>
      </c>
      <c r="E296" s="1" t="b">
        <v>1</v>
      </c>
      <c r="G296" s="3">
        <v>44102.966620370367</v>
      </c>
      <c r="H296" s="1" t="s">
        <v>662</v>
      </c>
      <c r="I296" s="1" t="s">
        <v>663</v>
      </c>
      <c r="J296" s="1" t="s">
        <v>662</v>
      </c>
    </row>
    <row r="297" spans="1:10" ht="13.2" x14ac:dyDescent="0.25">
      <c r="A297" s="1" t="s">
        <v>696</v>
      </c>
      <c r="B297" s="1" t="s">
        <v>697</v>
      </c>
      <c r="C297" s="1">
        <v>5</v>
      </c>
      <c r="D297" s="1">
        <v>0</v>
      </c>
      <c r="E297" s="1" t="b">
        <v>1</v>
      </c>
      <c r="G297" s="3">
        <v>44093.591944444444</v>
      </c>
      <c r="H297" s="1" t="s">
        <v>662</v>
      </c>
      <c r="I297" s="1" t="s">
        <v>663</v>
      </c>
      <c r="J297" s="1" t="s">
        <v>662</v>
      </c>
    </row>
    <row r="298" spans="1:10" ht="13.2" x14ac:dyDescent="0.25">
      <c r="A298" s="1" t="s">
        <v>698</v>
      </c>
      <c r="B298" s="1" t="s">
        <v>699</v>
      </c>
      <c r="C298" s="1">
        <v>5</v>
      </c>
      <c r="D298" s="1">
        <v>0</v>
      </c>
      <c r="E298" s="1" t="b">
        <v>1</v>
      </c>
      <c r="G298" s="3">
        <v>44083.930150462962</v>
      </c>
      <c r="H298" s="1" t="s">
        <v>662</v>
      </c>
      <c r="I298" s="1" t="s">
        <v>663</v>
      </c>
      <c r="J298" s="1" t="s">
        <v>662</v>
      </c>
    </row>
    <row r="299" spans="1:10" ht="13.2" x14ac:dyDescent="0.25">
      <c r="A299" s="1" t="s">
        <v>700</v>
      </c>
      <c r="B299" s="1" t="s">
        <v>701</v>
      </c>
      <c r="C299" s="1">
        <v>5</v>
      </c>
      <c r="D299" s="1">
        <v>0</v>
      </c>
      <c r="E299" s="1" t="b">
        <v>1</v>
      </c>
      <c r="G299" s="3">
        <v>44075.91684027778</v>
      </c>
      <c r="H299" s="1" t="s">
        <v>662</v>
      </c>
      <c r="I299" s="1" t="s">
        <v>663</v>
      </c>
      <c r="J299" s="1" t="s">
        <v>662</v>
      </c>
    </row>
    <row r="300" spans="1:10" ht="13.2" x14ac:dyDescent="0.25">
      <c r="A300" s="1" t="s">
        <v>702</v>
      </c>
      <c r="B300" s="1" t="s">
        <v>703</v>
      </c>
      <c r="C300" s="1">
        <v>1</v>
      </c>
      <c r="D300" s="1">
        <v>0</v>
      </c>
      <c r="E300" s="1" t="b">
        <v>1</v>
      </c>
      <c r="G300" s="3">
        <v>44214.740844907406</v>
      </c>
      <c r="H300" s="1" t="s">
        <v>704</v>
      </c>
      <c r="I300" s="1" t="s">
        <v>705</v>
      </c>
      <c r="J300" s="1" t="s">
        <v>704</v>
      </c>
    </row>
    <row r="301" spans="1:10" ht="13.2" x14ac:dyDescent="0.25">
      <c r="A301" s="1" t="s">
        <v>549</v>
      </c>
      <c r="B301" s="1" t="s">
        <v>706</v>
      </c>
      <c r="C301" s="1">
        <v>4</v>
      </c>
      <c r="D301" s="1">
        <v>0</v>
      </c>
      <c r="E301" s="1" t="b">
        <v>0</v>
      </c>
      <c r="G301" s="3">
        <v>43648.569745370369</v>
      </c>
      <c r="H301" s="1" t="s">
        <v>707</v>
      </c>
      <c r="I301" s="1" t="s">
        <v>708</v>
      </c>
      <c r="J301" s="1" t="s">
        <v>707</v>
      </c>
    </row>
    <row r="302" spans="1:10" ht="13.2" x14ac:dyDescent="0.25">
      <c r="A302" s="1" t="s">
        <v>709</v>
      </c>
      <c r="B302" s="1" t="s">
        <v>710</v>
      </c>
      <c r="C302" s="1">
        <v>4</v>
      </c>
      <c r="D302" s="1">
        <v>2</v>
      </c>
      <c r="E302" s="1" t="b">
        <v>0</v>
      </c>
      <c r="G302" s="3">
        <v>42375.782476851855</v>
      </c>
      <c r="H302" s="1" t="s">
        <v>707</v>
      </c>
      <c r="I302" s="1" t="s">
        <v>708</v>
      </c>
      <c r="J302" s="1" t="s">
        <v>707</v>
      </c>
    </row>
    <row r="303" spans="1:10" ht="13.2" x14ac:dyDescent="0.25">
      <c r="A303" s="1" t="s">
        <v>711</v>
      </c>
      <c r="B303" s="1" t="s">
        <v>712</v>
      </c>
      <c r="C303" s="1">
        <v>4</v>
      </c>
      <c r="D303" s="1">
        <v>0</v>
      </c>
      <c r="E303" s="1" t="b">
        <v>0</v>
      </c>
      <c r="G303" s="3">
        <v>41641.601979166669</v>
      </c>
      <c r="H303" s="1" t="s">
        <v>713</v>
      </c>
      <c r="I303" s="1" t="s">
        <v>714</v>
      </c>
      <c r="J303" s="1" t="s">
        <v>713</v>
      </c>
    </row>
    <row r="304" spans="1:10" ht="13.2" x14ac:dyDescent="0.25">
      <c r="A304" s="1" t="s">
        <v>715</v>
      </c>
      <c r="B304" s="1" t="s">
        <v>716</v>
      </c>
      <c r="C304" s="1">
        <v>1</v>
      </c>
      <c r="D304" s="1">
        <v>0</v>
      </c>
      <c r="E304" s="1" t="b">
        <v>1</v>
      </c>
      <c r="G304" s="3">
        <v>44094.305590277778</v>
      </c>
      <c r="H304" s="1" t="s">
        <v>717</v>
      </c>
      <c r="I304" s="1" t="s">
        <v>718</v>
      </c>
      <c r="J304" s="1" t="s">
        <v>717</v>
      </c>
    </row>
    <row r="305" spans="1:10" ht="13.2" x14ac:dyDescent="0.25">
      <c r="A305" s="1" t="s">
        <v>257</v>
      </c>
      <c r="B305" s="1" t="s">
        <v>719</v>
      </c>
      <c r="C305" s="1">
        <v>5</v>
      </c>
      <c r="D305" s="1">
        <v>0</v>
      </c>
      <c r="E305" s="1" t="b">
        <v>0</v>
      </c>
      <c r="G305" s="3">
        <v>44265.599733796298</v>
      </c>
      <c r="H305" s="1" t="s">
        <v>717</v>
      </c>
      <c r="I305" s="1" t="s">
        <v>718</v>
      </c>
      <c r="J305" s="1" t="s">
        <v>717</v>
      </c>
    </row>
    <row r="306" spans="1:10" ht="13.2" x14ac:dyDescent="0.25">
      <c r="A306" s="1" t="s">
        <v>720</v>
      </c>
      <c r="B306" s="1" t="s">
        <v>721</v>
      </c>
      <c r="C306" s="1">
        <v>5</v>
      </c>
      <c r="D306" s="1">
        <v>0</v>
      </c>
      <c r="E306" s="1" t="b">
        <v>1</v>
      </c>
      <c r="G306" s="3">
        <v>44359.399513888886</v>
      </c>
      <c r="H306" s="1" t="s">
        <v>722</v>
      </c>
      <c r="I306" s="1" t="s">
        <v>723</v>
      </c>
      <c r="J306" s="1" t="s">
        <v>722</v>
      </c>
    </row>
    <row r="307" spans="1:10" ht="13.2" x14ac:dyDescent="0.25">
      <c r="A307" s="1" t="s">
        <v>724</v>
      </c>
      <c r="B307" s="1" t="s">
        <v>725</v>
      </c>
      <c r="C307" s="1">
        <v>4</v>
      </c>
      <c r="D307" s="1">
        <v>0</v>
      </c>
      <c r="E307" s="1" t="b">
        <v>1</v>
      </c>
      <c r="G307" s="3">
        <v>44113.810312499998</v>
      </c>
      <c r="H307" s="1" t="s">
        <v>722</v>
      </c>
      <c r="I307" s="1" t="s">
        <v>723</v>
      </c>
      <c r="J307" s="1" t="s">
        <v>722</v>
      </c>
    </row>
    <row r="308" spans="1:10" ht="13.2" x14ac:dyDescent="0.25">
      <c r="A308" s="1" t="s">
        <v>726</v>
      </c>
      <c r="B308" s="1" t="s">
        <v>727</v>
      </c>
      <c r="C308" s="1">
        <v>3</v>
      </c>
      <c r="D308" s="1">
        <v>0</v>
      </c>
      <c r="E308" s="1" t="b">
        <v>1</v>
      </c>
      <c r="G308" s="3">
        <v>44257.474039351851</v>
      </c>
      <c r="H308" s="1" t="s">
        <v>722</v>
      </c>
      <c r="I308" s="1" t="s">
        <v>723</v>
      </c>
      <c r="J308" s="1" t="s">
        <v>722</v>
      </c>
    </row>
    <row r="309" spans="1:10" ht="13.2" x14ac:dyDescent="0.25">
      <c r="A309" s="1" t="s">
        <v>728</v>
      </c>
      <c r="B309" s="1" t="s">
        <v>729</v>
      </c>
      <c r="C309" s="1">
        <v>5</v>
      </c>
      <c r="D309" s="1">
        <v>0</v>
      </c>
      <c r="E309" s="1" t="b">
        <v>0</v>
      </c>
      <c r="G309" s="3">
        <v>44076.814560185187</v>
      </c>
      <c r="H309" s="1" t="s">
        <v>722</v>
      </c>
      <c r="I309" s="1" t="s">
        <v>723</v>
      </c>
      <c r="J309" s="1" t="s">
        <v>722</v>
      </c>
    </row>
    <row r="310" spans="1:10" ht="13.2" x14ac:dyDescent="0.25">
      <c r="A310" s="1" t="s">
        <v>730</v>
      </c>
      <c r="B310" s="1" t="s">
        <v>731</v>
      </c>
      <c r="C310" s="1">
        <v>5</v>
      </c>
      <c r="D310" s="1">
        <v>0</v>
      </c>
      <c r="E310" s="1" t="b">
        <v>0</v>
      </c>
      <c r="G310" s="3">
        <v>42335.952511574076</v>
      </c>
      <c r="H310" s="1" t="s">
        <v>722</v>
      </c>
      <c r="I310" s="1" t="s">
        <v>723</v>
      </c>
      <c r="J310" s="1" t="s">
        <v>722</v>
      </c>
    </row>
    <row r="311" spans="1:10" ht="13.2" x14ac:dyDescent="0.25">
      <c r="A311" s="1" t="s">
        <v>732</v>
      </c>
      <c r="B311" s="1" t="s">
        <v>733</v>
      </c>
      <c r="C311" s="1">
        <v>5</v>
      </c>
      <c r="D311" s="1">
        <v>0</v>
      </c>
      <c r="E311" s="1" t="b">
        <v>0</v>
      </c>
      <c r="G311" s="3">
        <v>41888.464421296296</v>
      </c>
      <c r="H311" s="1" t="s">
        <v>722</v>
      </c>
      <c r="I311" s="1" t="s">
        <v>723</v>
      </c>
      <c r="J311" s="1" t="s">
        <v>722</v>
      </c>
    </row>
    <row r="312" spans="1:10" ht="13.2" x14ac:dyDescent="0.25">
      <c r="A312" s="1" t="s">
        <v>734</v>
      </c>
      <c r="B312" s="1" t="s">
        <v>735</v>
      </c>
      <c r="C312" s="1">
        <v>5</v>
      </c>
      <c r="D312" s="1">
        <v>0</v>
      </c>
      <c r="E312" s="1" t="b">
        <v>1</v>
      </c>
      <c r="G312" s="3">
        <v>44189.450416666667</v>
      </c>
      <c r="H312" s="1" t="s">
        <v>736</v>
      </c>
      <c r="I312" s="1" t="s">
        <v>737</v>
      </c>
      <c r="J312" s="1" t="s">
        <v>736</v>
      </c>
    </row>
    <row r="313" spans="1:10" ht="13.2" x14ac:dyDescent="0.25">
      <c r="A313" s="1" t="s">
        <v>738</v>
      </c>
      <c r="B313" s="1" t="s">
        <v>739</v>
      </c>
      <c r="C313" s="1">
        <v>4</v>
      </c>
      <c r="D313" s="1">
        <v>0</v>
      </c>
      <c r="E313" s="1" t="b">
        <v>1</v>
      </c>
      <c r="G313" s="3">
        <v>44226.582106481481</v>
      </c>
      <c r="H313" s="1" t="s">
        <v>736</v>
      </c>
      <c r="I313" s="1" t="s">
        <v>737</v>
      </c>
      <c r="J313" s="1" t="s">
        <v>736</v>
      </c>
    </row>
    <row r="314" spans="1:10" ht="13.2" x14ac:dyDescent="0.25">
      <c r="A314" s="1" t="s">
        <v>740</v>
      </c>
      <c r="B314" s="1" t="s">
        <v>741</v>
      </c>
      <c r="C314" s="1">
        <v>4</v>
      </c>
      <c r="D314" s="1">
        <v>0</v>
      </c>
      <c r="E314" s="1" t="b">
        <v>1</v>
      </c>
      <c r="G314" s="3">
        <v>44140.104467592595</v>
      </c>
      <c r="H314" s="1" t="s">
        <v>736</v>
      </c>
      <c r="I314" s="1" t="s">
        <v>737</v>
      </c>
      <c r="J314" s="1" t="s">
        <v>736</v>
      </c>
    </row>
    <row r="315" spans="1:10" ht="13.2" x14ac:dyDescent="0.25">
      <c r="A315" s="1" t="s">
        <v>742</v>
      </c>
      <c r="B315" s="1" t="s">
        <v>743</v>
      </c>
      <c r="C315" s="1">
        <v>5</v>
      </c>
      <c r="D315" s="1">
        <v>0</v>
      </c>
      <c r="E315" s="1" t="b">
        <v>0</v>
      </c>
      <c r="G315" s="3">
        <v>42845.898078703707</v>
      </c>
      <c r="H315" s="1" t="s">
        <v>736</v>
      </c>
      <c r="I315" s="1" t="s">
        <v>737</v>
      </c>
      <c r="J315" s="1" t="s">
        <v>736</v>
      </c>
    </row>
    <row r="316" spans="1:10" ht="13.2" x14ac:dyDescent="0.25">
      <c r="A316" s="1" t="s">
        <v>744</v>
      </c>
      <c r="B316" s="1" t="s">
        <v>745</v>
      </c>
      <c r="C316" s="1">
        <v>5</v>
      </c>
      <c r="D316" s="1">
        <v>0</v>
      </c>
      <c r="E316" s="1" t="b">
        <v>0</v>
      </c>
      <c r="G316" s="3">
        <v>42839.883993055555</v>
      </c>
      <c r="H316" s="1" t="s">
        <v>736</v>
      </c>
      <c r="I316" s="1" t="s">
        <v>737</v>
      </c>
      <c r="J316" s="1" t="s">
        <v>736</v>
      </c>
    </row>
    <row r="317" spans="1:10" ht="13.2" x14ac:dyDescent="0.25">
      <c r="A317" s="1" t="s">
        <v>746</v>
      </c>
      <c r="B317" s="1" t="s">
        <v>747</v>
      </c>
      <c r="C317" s="1">
        <v>5</v>
      </c>
      <c r="D317" s="1">
        <v>0</v>
      </c>
      <c r="E317" s="1" t="b">
        <v>0</v>
      </c>
      <c r="G317" s="3">
        <v>42382.501087962963</v>
      </c>
      <c r="H317" s="1" t="s">
        <v>736</v>
      </c>
      <c r="I317" s="1" t="s">
        <v>737</v>
      </c>
      <c r="J317" s="1" t="s">
        <v>736</v>
      </c>
    </row>
    <row r="318" spans="1:10" ht="13.2" x14ac:dyDescent="0.25">
      <c r="A318" s="1" t="s">
        <v>748</v>
      </c>
      <c r="B318" s="1" t="s">
        <v>749</v>
      </c>
      <c r="C318" s="1">
        <v>5</v>
      </c>
      <c r="D318" s="1">
        <v>0</v>
      </c>
      <c r="E318" s="1" t="b">
        <v>0</v>
      </c>
      <c r="G318" s="3">
        <v>41858.507430555554</v>
      </c>
      <c r="H318" s="1" t="s">
        <v>736</v>
      </c>
      <c r="I318" s="1" t="s">
        <v>737</v>
      </c>
      <c r="J318" s="1" t="s">
        <v>736</v>
      </c>
    </row>
    <row r="319" spans="1:10" ht="13.2" x14ac:dyDescent="0.25">
      <c r="A319" s="1" t="s">
        <v>750</v>
      </c>
      <c r="B319" s="1" t="s">
        <v>751</v>
      </c>
      <c r="C319" s="1">
        <v>3</v>
      </c>
      <c r="D319" s="1">
        <v>0</v>
      </c>
      <c r="E319" s="1" t="b">
        <v>0</v>
      </c>
      <c r="G319" s="3">
        <v>42841.695</v>
      </c>
      <c r="H319" s="1" t="s">
        <v>736</v>
      </c>
      <c r="I319" s="1" t="s">
        <v>737</v>
      </c>
      <c r="J319" s="1" t="s">
        <v>736</v>
      </c>
    </row>
    <row r="320" spans="1:10" ht="13.2" x14ac:dyDescent="0.25">
      <c r="A320" s="1" t="s">
        <v>752</v>
      </c>
      <c r="B320" s="1" t="s">
        <v>753</v>
      </c>
      <c r="C320" s="1">
        <v>3</v>
      </c>
      <c r="D320" s="1">
        <v>0</v>
      </c>
      <c r="E320" s="1" t="b">
        <v>0</v>
      </c>
      <c r="G320" s="3">
        <v>42226.656967592593</v>
      </c>
      <c r="H320" s="1" t="s">
        <v>736</v>
      </c>
      <c r="I320" s="1" t="s">
        <v>737</v>
      </c>
      <c r="J320" s="1" t="s">
        <v>736</v>
      </c>
    </row>
    <row r="321" spans="1:10" ht="13.2" x14ac:dyDescent="0.25">
      <c r="A321" s="1" t="s">
        <v>754</v>
      </c>
      <c r="B321" s="1" t="s">
        <v>755</v>
      </c>
      <c r="C321" s="1">
        <v>5</v>
      </c>
      <c r="D321" s="1">
        <v>8</v>
      </c>
      <c r="E321" s="1" t="b">
        <v>1</v>
      </c>
      <c r="G321" s="3">
        <v>44100.955914351849</v>
      </c>
      <c r="H321" s="1" t="s">
        <v>756</v>
      </c>
      <c r="I321" s="1" t="s">
        <v>757</v>
      </c>
      <c r="J321" s="1" t="s">
        <v>756</v>
      </c>
    </row>
    <row r="322" spans="1:10" ht="13.2" x14ac:dyDescent="0.25">
      <c r="A322" s="1" t="s">
        <v>758</v>
      </c>
      <c r="B322" s="1" t="s">
        <v>759</v>
      </c>
      <c r="C322" s="1">
        <v>5</v>
      </c>
      <c r="D322" s="1">
        <v>8</v>
      </c>
      <c r="E322" s="1" t="b">
        <v>1</v>
      </c>
      <c r="G322" s="3">
        <v>44062.873449074075</v>
      </c>
      <c r="H322" s="1" t="s">
        <v>756</v>
      </c>
      <c r="I322" s="1" t="s">
        <v>757</v>
      </c>
      <c r="J322" s="1" t="s">
        <v>756</v>
      </c>
    </row>
    <row r="323" spans="1:10" ht="13.2" x14ac:dyDescent="0.25">
      <c r="A323" s="1" t="s">
        <v>309</v>
      </c>
      <c r="B323" s="1" t="s">
        <v>760</v>
      </c>
      <c r="C323" s="1">
        <v>5</v>
      </c>
      <c r="D323" s="1">
        <v>8</v>
      </c>
      <c r="E323" s="1" t="b">
        <v>1</v>
      </c>
      <c r="G323" s="3">
        <v>44037.888402777775</v>
      </c>
      <c r="H323" s="1" t="s">
        <v>756</v>
      </c>
      <c r="I323" s="1" t="s">
        <v>757</v>
      </c>
      <c r="J323" s="1" t="s">
        <v>756</v>
      </c>
    </row>
    <row r="324" spans="1:10" ht="13.2" x14ac:dyDescent="0.25">
      <c r="A324" s="1" t="s">
        <v>761</v>
      </c>
      <c r="B324" s="1" t="s">
        <v>762</v>
      </c>
      <c r="C324" s="1">
        <v>5</v>
      </c>
      <c r="D324" s="1">
        <v>8</v>
      </c>
      <c r="E324" s="1" t="b">
        <v>1</v>
      </c>
      <c r="G324" s="3">
        <v>43997.636793981481</v>
      </c>
      <c r="H324" s="1" t="s">
        <v>756</v>
      </c>
      <c r="I324" s="1" t="s">
        <v>757</v>
      </c>
      <c r="J324" s="1" t="s">
        <v>756</v>
      </c>
    </row>
    <row r="325" spans="1:10" ht="13.2" x14ac:dyDescent="0.25">
      <c r="A325" s="1" t="s">
        <v>763</v>
      </c>
      <c r="B325" s="1" t="s">
        <v>764</v>
      </c>
      <c r="C325" s="1">
        <v>5</v>
      </c>
      <c r="D325" s="1">
        <v>8</v>
      </c>
      <c r="E325" s="1" t="b">
        <v>1</v>
      </c>
      <c r="G325" s="3">
        <v>43907.801365740743</v>
      </c>
      <c r="H325" s="1" t="s">
        <v>756</v>
      </c>
      <c r="I325" s="1" t="s">
        <v>757</v>
      </c>
      <c r="J325" s="1" t="s">
        <v>756</v>
      </c>
    </row>
    <row r="326" spans="1:10" ht="13.2" x14ac:dyDescent="0.25">
      <c r="A326" s="1" t="s">
        <v>765</v>
      </c>
      <c r="B326" s="1" t="s">
        <v>766</v>
      </c>
      <c r="C326" s="1">
        <v>5</v>
      </c>
      <c r="D326" s="1">
        <v>8</v>
      </c>
      <c r="E326" s="1" t="b">
        <v>1</v>
      </c>
      <c r="G326" s="3">
        <v>43893.748692129629</v>
      </c>
      <c r="H326" s="1" t="s">
        <v>756</v>
      </c>
      <c r="I326" s="1" t="s">
        <v>757</v>
      </c>
      <c r="J326" s="1" t="s">
        <v>756</v>
      </c>
    </row>
    <row r="327" spans="1:10" ht="13.2" x14ac:dyDescent="0.25">
      <c r="A327" s="1" t="s">
        <v>767</v>
      </c>
      <c r="B327" s="1" t="s">
        <v>768</v>
      </c>
      <c r="C327" s="1">
        <v>5</v>
      </c>
      <c r="D327" s="1">
        <v>8</v>
      </c>
      <c r="E327" s="1" t="b">
        <v>1</v>
      </c>
      <c r="G327" s="3">
        <v>43876.393287037034</v>
      </c>
      <c r="H327" s="1" t="s">
        <v>756</v>
      </c>
      <c r="I327" s="1" t="s">
        <v>757</v>
      </c>
      <c r="J327" s="1" t="s">
        <v>756</v>
      </c>
    </row>
    <row r="328" spans="1:10" ht="13.2" x14ac:dyDescent="0.25">
      <c r="A328" s="1" t="s">
        <v>769</v>
      </c>
      <c r="B328" s="1" t="s">
        <v>770</v>
      </c>
      <c r="C328" s="1">
        <v>5</v>
      </c>
      <c r="D328" s="1">
        <v>8</v>
      </c>
      <c r="E328" s="1" t="b">
        <v>1</v>
      </c>
      <c r="G328" s="3">
        <v>43838.508055555554</v>
      </c>
      <c r="H328" s="1" t="s">
        <v>756</v>
      </c>
      <c r="I328" s="1" t="s">
        <v>757</v>
      </c>
      <c r="J328" s="1" t="s">
        <v>756</v>
      </c>
    </row>
    <row r="329" spans="1:10" ht="13.2" x14ac:dyDescent="0.25">
      <c r="A329" s="1" t="s">
        <v>771</v>
      </c>
      <c r="B329" s="1" t="s">
        <v>772</v>
      </c>
      <c r="C329" s="1">
        <v>5</v>
      </c>
      <c r="D329" s="1">
        <v>8</v>
      </c>
      <c r="E329" s="1" t="b">
        <v>1</v>
      </c>
      <c r="G329" s="3">
        <v>43823.838993055557</v>
      </c>
      <c r="H329" s="1" t="s">
        <v>756</v>
      </c>
      <c r="I329" s="1" t="s">
        <v>757</v>
      </c>
      <c r="J329" s="1" t="s">
        <v>756</v>
      </c>
    </row>
    <row r="330" spans="1:10" ht="13.2" x14ac:dyDescent="0.25">
      <c r="A330" s="1" t="s">
        <v>773</v>
      </c>
      <c r="B330" s="1" t="s">
        <v>774</v>
      </c>
      <c r="C330" s="1">
        <v>5</v>
      </c>
      <c r="D330" s="1">
        <v>8</v>
      </c>
      <c r="E330" s="1" t="b">
        <v>1</v>
      </c>
      <c r="G330" s="3">
        <v>43808.484837962962</v>
      </c>
      <c r="H330" s="1" t="s">
        <v>756</v>
      </c>
      <c r="I330" s="1" t="s">
        <v>757</v>
      </c>
      <c r="J330" s="1" t="s">
        <v>756</v>
      </c>
    </row>
    <row r="331" spans="1:10" ht="13.2" x14ac:dyDescent="0.25">
      <c r="A331" s="1" t="s">
        <v>775</v>
      </c>
      <c r="B331" s="1" t="s">
        <v>776</v>
      </c>
      <c r="C331" s="1">
        <v>5</v>
      </c>
      <c r="D331" s="1">
        <v>8</v>
      </c>
      <c r="E331" s="1" t="b">
        <v>1</v>
      </c>
      <c r="G331" s="3">
        <v>43781.702916666669</v>
      </c>
      <c r="H331" s="1" t="s">
        <v>756</v>
      </c>
      <c r="I331" s="1" t="s">
        <v>757</v>
      </c>
      <c r="J331" s="1" t="s">
        <v>756</v>
      </c>
    </row>
    <row r="332" spans="1:10" ht="13.2" x14ac:dyDescent="0.25">
      <c r="A332" s="1" t="s">
        <v>777</v>
      </c>
      <c r="B332" s="1" t="s">
        <v>778</v>
      </c>
      <c r="C332" s="1">
        <v>5</v>
      </c>
      <c r="D332" s="1">
        <v>8</v>
      </c>
      <c r="E332" s="1" t="b">
        <v>1</v>
      </c>
      <c r="G332" s="3">
        <v>43695.756539351853</v>
      </c>
      <c r="H332" s="1" t="s">
        <v>756</v>
      </c>
      <c r="I332" s="1" t="s">
        <v>757</v>
      </c>
      <c r="J332" s="1" t="s">
        <v>756</v>
      </c>
    </row>
    <row r="333" spans="1:10" ht="13.2" x14ac:dyDescent="0.25">
      <c r="A333" s="1" t="s">
        <v>779</v>
      </c>
      <c r="B333" s="1" t="s">
        <v>780</v>
      </c>
      <c r="C333" s="1">
        <v>5</v>
      </c>
      <c r="D333" s="1">
        <v>8</v>
      </c>
      <c r="E333" s="1" t="b">
        <v>1</v>
      </c>
      <c r="G333" s="3">
        <v>43691.812569444446</v>
      </c>
      <c r="H333" s="1" t="s">
        <v>756</v>
      </c>
      <c r="I333" s="1" t="s">
        <v>757</v>
      </c>
      <c r="J333" s="1" t="s">
        <v>756</v>
      </c>
    </row>
    <row r="334" spans="1:10" ht="13.2" x14ac:dyDescent="0.25">
      <c r="A334" s="1" t="s">
        <v>781</v>
      </c>
      <c r="B334" s="1" t="s">
        <v>782</v>
      </c>
      <c r="C334" s="1">
        <v>5</v>
      </c>
      <c r="D334" s="1">
        <v>8</v>
      </c>
      <c r="E334" s="1" t="b">
        <v>1</v>
      </c>
      <c r="G334" s="3">
        <v>43656.473495370374</v>
      </c>
      <c r="H334" s="1" t="s">
        <v>756</v>
      </c>
      <c r="I334" s="1" t="s">
        <v>757</v>
      </c>
      <c r="J334" s="1" t="s">
        <v>756</v>
      </c>
    </row>
    <row r="335" spans="1:10" ht="13.2" x14ac:dyDescent="0.25">
      <c r="A335" s="1" t="s">
        <v>783</v>
      </c>
      <c r="B335" s="1" t="s">
        <v>784</v>
      </c>
      <c r="C335" s="1">
        <v>5</v>
      </c>
      <c r="D335" s="1">
        <v>8</v>
      </c>
      <c r="E335" s="1" t="b">
        <v>1</v>
      </c>
      <c r="G335" s="3">
        <v>43646.404004629629</v>
      </c>
      <c r="H335" s="1" t="s">
        <v>756</v>
      </c>
      <c r="I335" s="1" t="s">
        <v>757</v>
      </c>
      <c r="J335" s="1" t="s">
        <v>756</v>
      </c>
    </row>
    <row r="336" spans="1:10" ht="13.2" x14ac:dyDescent="0.25">
      <c r="A336" s="1" t="s">
        <v>785</v>
      </c>
      <c r="B336" s="1" t="s">
        <v>786</v>
      </c>
      <c r="C336" s="1">
        <v>5</v>
      </c>
      <c r="D336" s="1">
        <v>8</v>
      </c>
      <c r="E336" s="1" t="b">
        <v>1</v>
      </c>
      <c r="G336" s="3">
        <v>43596.993113425924</v>
      </c>
      <c r="H336" s="1" t="s">
        <v>756</v>
      </c>
      <c r="I336" s="1" t="s">
        <v>757</v>
      </c>
      <c r="J336" s="1" t="s">
        <v>756</v>
      </c>
    </row>
    <row r="337" spans="1:10" ht="13.2" x14ac:dyDescent="0.25">
      <c r="A337" s="1" t="s">
        <v>787</v>
      </c>
      <c r="B337" s="1" t="s">
        <v>788</v>
      </c>
      <c r="C337" s="1">
        <v>5</v>
      </c>
      <c r="D337" s="1">
        <v>8</v>
      </c>
      <c r="E337" s="1" t="b">
        <v>1</v>
      </c>
      <c r="G337" s="3">
        <v>43536.865960648145</v>
      </c>
      <c r="H337" s="1" t="s">
        <v>756</v>
      </c>
      <c r="I337" s="1" t="s">
        <v>757</v>
      </c>
      <c r="J337" s="1" t="s">
        <v>756</v>
      </c>
    </row>
    <row r="338" spans="1:10" ht="13.2" x14ac:dyDescent="0.25">
      <c r="A338" s="1" t="s">
        <v>789</v>
      </c>
      <c r="B338" s="1" t="s">
        <v>790</v>
      </c>
      <c r="C338" s="1">
        <v>5</v>
      </c>
      <c r="D338" s="1">
        <v>8</v>
      </c>
      <c r="E338" s="1" t="b">
        <v>1</v>
      </c>
      <c r="G338" s="3">
        <v>43519.438449074078</v>
      </c>
      <c r="H338" s="1" t="s">
        <v>756</v>
      </c>
      <c r="I338" s="1" t="s">
        <v>757</v>
      </c>
      <c r="J338" s="1" t="s">
        <v>756</v>
      </c>
    </row>
    <row r="339" spans="1:10" ht="13.2" x14ac:dyDescent="0.25">
      <c r="A339" s="1" t="s">
        <v>791</v>
      </c>
      <c r="B339" s="1" t="s">
        <v>792</v>
      </c>
      <c r="C339" s="1">
        <v>5</v>
      </c>
      <c r="D339" s="1">
        <v>8</v>
      </c>
      <c r="E339" s="1" t="b">
        <v>1</v>
      </c>
      <c r="G339" s="3">
        <v>43424.159166666665</v>
      </c>
      <c r="H339" s="1" t="s">
        <v>756</v>
      </c>
      <c r="I339" s="1" t="s">
        <v>757</v>
      </c>
      <c r="J339" s="1" t="s">
        <v>756</v>
      </c>
    </row>
    <row r="340" spans="1:10" ht="13.2" x14ac:dyDescent="0.25">
      <c r="A340" s="1" t="s">
        <v>793</v>
      </c>
      <c r="B340" s="1" t="s">
        <v>794</v>
      </c>
      <c r="C340" s="1">
        <v>5</v>
      </c>
      <c r="D340" s="1">
        <v>8</v>
      </c>
      <c r="E340" s="1" t="b">
        <v>1</v>
      </c>
      <c r="G340" s="3">
        <v>43316.986435185187</v>
      </c>
      <c r="H340" s="1" t="s">
        <v>756</v>
      </c>
      <c r="I340" s="1" t="s">
        <v>757</v>
      </c>
      <c r="J340" s="1" t="s">
        <v>756</v>
      </c>
    </row>
    <row r="341" spans="1:10" ht="13.2" x14ac:dyDescent="0.25">
      <c r="A341" s="1" t="s">
        <v>795</v>
      </c>
      <c r="B341" s="1" t="s">
        <v>796</v>
      </c>
      <c r="C341" s="1">
        <v>5</v>
      </c>
      <c r="D341" s="1">
        <v>8</v>
      </c>
      <c r="E341" s="1" t="b">
        <v>1</v>
      </c>
      <c r="F341" s="2" t="s">
        <v>797</v>
      </c>
      <c r="G341" s="3">
        <v>44342.463541666664</v>
      </c>
      <c r="H341" s="1" t="s">
        <v>798</v>
      </c>
      <c r="I341" s="1" t="s">
        <v>799</v>
      </c>
      <c r="J341" s="1" t="s">
        <v>798</v>
      </c>
    </row>
    <row r="342" spans="1:10" ht="13.2" x14ac:dyDescent="0.25">
      <c r="A342" s="1" t="s">
        <v>800</v>
      </c>
      <c r="B342" s="1" t="s">
        <v>801</v>
      </c>
      <c r="C342" s="1">
        <v>5</v>
      </c>
      <c r="D342" s="1">
        <v>8</v>
      </c>
      <c r="E342" s="1" t="b">
        <v>1</v>
      </c>
      <c r="F342" s="2" t="s">
        <v>802</v>
      </c>
      <c r="G342" s="3">
        <v>44341.810833333337</v>
      </c>
      <c r="H342" s="1" t="s">
        <v>798</v>
      </c>
      <c r="I342" s="1" t="s">
        <v>799</v>
      </c>
      <c r="J342" s="1" t="s">
        <v>798</v>
      </c>
    </row>
    <row r="343" spans="1:10" ht="13.2" x14ac:dyDescent="0.25">
      <c r="A343" s="1" t="s">
        <v>803</v>
      </c>
      <c r="B343" s="1" t="s">
        <v>804</v>
      </c>
      <c r="C343" s="1">
        <v>5</v>
      </c>
      <c r="D343" s="1">
        <v>8</v>
      </c>
      <c r="E343" s="1" t="b">
        <v>1</v>
      </c>
      <c r="F343" s="2" t="s">
        <v>805</v>
      </c>
      <c r="G343" s="3">
        <v>44231.562916666669</v>
      </c>
      <c r="H343" s="1" t="s">
        <v>798</v>
      </c>
      <c r="I343" s="1" t="s">
        <v>799</v>
      </c>
      <c r="J343" s="1" t="s">
        <v>798</v>
      </c>
    </row>
    <row r="344" spans="1:10" ht="13.2" x14ac:dyDescent="0.25">
      <c r="A344" s="1" t="s">
        <v>806</v>
      </c>
      <c r="B344" s="1" t="s">
        <v>807</v>
      </c>
      <c r="C344" s="1">
        <v>5</v>
      </c>
      <c r="D344" s="1">
        <v>8</v>
      </c>
      <c r="E344" s="1" t="b">
        <v>1</v>
      </c>
      <c r="F344" s="2" t="s">
        <v>808</v>
      </c>
      <c r="G344" s="3">
        <v>44196.954502314817</v>
      </c>
      <c r="H344" s="1" t="s">
        <v>798</v>
      </c>
      <c r="I344" s="1" t="s">
        <v>799</v>
      </c>
      <c r="J344" s="1" t="s">
        <v>798</v>
      </c>
    </row>
    <row r="345" spans="1:10" ht="13.2" x14ac:dyDescent="0.25">
      <c r="A345" s="1" t="s">
        <v>809</v>
      </c>
      <c r="B345" s="1" t="s">
        <v>810</v>
      </c>
      <c r="C345" s="1">
        <v>5</v>
      </c>
      <c r="D345" s="1">
        <v>8</v>
      </c>
      <c r="E345" s="1" t="b">
        <v>1</v>
      </c>
      <c r="F345" s="2" t="s">
        <v>811</v>
      </c>
      <c r="G345" s="3">
        <v>44156.566168981481</v>
      </c>
      <c r="H345" s="1" t="s">
        <v>798</v>
      </c>
      <c r="I345" s="1" t="s">
        <v>799</v>
      </c>
      <c r="J345" s="1" t="s">
        <v>798</v>
      </c>
    </row>
    <row r="346" spans="1:10" ht="13.2" x14ac:dyDescent="0.25">
      <c r="A346" s="1" t="s">
        <v>812</v>
      </c>
      <c r="B346" s="1" t="s">
        <v>813</v>
      </c>
      <c r="C346" s="1">
        <v>5</v>
      </c>
      <c r="D346" s="1">
        <v>8</v>
      </c>
      <c r="E346" s="1" t="b">
        <v>1</v>
      </c>
      <c r="F346" s="2" t="s">
        <v>814</v>
      </c>
      <c r="G346" s="3">
        <v>44155.721724537034</v>
      </c>
      <c r="H346" s="1" t="s">
        <v>798</v>
      </c>
      <c r="I346" s="1" t="s">
        <v>799</v>
      </c>
      <c r="J346" s="1" t="s">
        <v>798</v>
      </c>
    </row>
    <row r="347" spans="1:10" ht="13.2" x14ac:dyDescent="0.25">
      <c r="A347" s="1" t="s">
        <v>815</v>
      </c>
      <c r="B347" s="1" t="s">
        <v>816</v>
      </c>
      <c r="C347" s="1">
        <v>5</v>
      </c>
      <c r="D347" s="1">
        <v>8</v>
      </c>
      <c r="E347" s="1" t="b">
        <v>1</v>
      </c>
      <c r="F347" s="2" t="s">
        <v>817</v>
      </c>
      <c r="G347" s="3">
        <v>44138.449479166666</v>
      </c>
      <c r="H347" s="1" t="s">
        <v>798</v>
      </c>
      <c r="I347" s="1" t="s">
        <v>799</v>
      </c>
      <c r="J347" s="1" t="s">
        <v>798</v>
      </c>
    </row>
    <row r="348" spans="1:10" ht="13.2" x14ac:dyDescent="0.25">
      <c r="A348" s="1" t="s">
        <v>818</v>
      </c>
      <c r="B348" s="1" t="s">
        <v>819</v>
      </c>
      <c r="C348" s="1">
        <v>5</v>
      </c>
      <c r="D348" s="1">
        <v>8</v>
      </c>
      <c r="E348" s="1" t="b">
        <v>1</v>
      </c>
      <c r="F348" s="2" t="s">
        <v>820</v>
      </c>
      <c r="G348" s="3">
        <v>44120.284560185188</v>
      </c>
      <c r="H348" s="1" t="s">
        <v>798</v>
      </c>
      <c r="I348" s="1" t="s">
        <v>799</v>
      </c>
      <c r="J348" s="1" t="s">
        <v>798</v>
      </c>
    </row>
    <row r="349" spans="1:10" ht="13.2" x14ac:dyDescent="0.25">
      <c r="A349" s="1" t="s">
        <v>335</v>
      </c>
      <c r="B349" s="1" t="s">
        <v>821</v>
      </c>
      <c r="C349" s="1">
        <v>5</v>
      </c>
      <c r="D349" s="1">
        <v>8</v>
      </c>
      <c r="E349" s="1" t="b">
        <v>1</v>
      </c>
      <c r="F349" s="2" t="s">
        <v>822</v>
      </c>
      <c r="G349" s="3">
        <v>44119.039386574077</v>
      </c>
      <c r="H349" s="1" t="s">
        <v>798</v>
      </c>
      <c r="I349" s="1" t="s">
        <v>799</v>
      </c>
      <c r="J349" s="1" t="s">
        <v>798</v>
      </c>
    </row>
    <row r="350" spans="1:10" ht="13.2" x14ac:dyDescent="0.25">
      <c r="A350" s="1" t="s">
        <v>823</v>
      </c>
      <c r="B350" s="1" t="s">
        <v>824</v>
      </c>
      <c r="C350" s="1">
        <v>5</v>
      </c>
      <c r="D350" s="1">
        <v>8</v>
      </c>
      <c r="E350" s="1" t="b">
        <v>1</v>
      </c>
      <c r="F350" s="2" t="s">
        <v>825</v>
      </c>
      <c r="G350" s="3">
        <v>44054.484293981484</v>
      </c>
      <c r="H350" s="1" t="s">
        <v>798</v>
      </c>
      <c r="I350" s="1" t="s">
        <v>799</v>
      </c>
      <c r="J350" s="1" t="s">
        <v>798</v>
      </c>
    </row>
    <row r="351" spans="1:10" ht="13.2" x14ac:dyDescent="0.25">
      <c r="A351" s="1" t="s">
        <v>826</v>
      </c>
      <c r="B351" s="1" t="s">
        <v>827</v>
      </c>
      <c r="C351" s="1">
        <v>5</v>
      </c>
      <c r="D351" s="1">
        <v>8</v>
      </c>
      <c r="E351" s="1" t="b">
        <v>1</v>
      </c>
      <c r="F351" s="2" t="s">
        <v>828</v>
      </c>
      <c r="G351" s="3">
        <v>44025.970219907409</v>
      </c>
      <c r="H351" s="1" t="s">
        <v>798</v>
      </c>
      <c r="I351" s="1" t="s">
        <v>799</v>
      </c>
      <c r="J351" s="1" t="s">
        <v>798</v>
      </c>
    </row>
    <row r="352" spans="1:10" ht="13.2" x14ac:dyDescent="0.25">
      <c r="A352" s="1" t="s">
        <v>829</v>
      </c>
      <c r="B352" s="1" t="s">
        <v>830</v>
      </c>
      <c r="C352" s="1">
        <v>5</v>
      </c>
      <c r="D352" s="1">
        <v>8</v>
      </c>
      <c r="E352" s="1" t="b">
        <v>1</v>
      </c>
      <c r="F352" s="2" t="s">
        <v>831</v>
      </c>
      <c r="G352" s="3">
        <v>43995.762199074074</v>
      </c>
      <c r="H352" s="1" t="s">
        <v>798</v>
      </c>
      <c r="I352" s="1" t="s">
        <v>799</v>
      </c>
      <c r="J352" s="1" t="s">
        <v>798</v>
      </c>
    </row>
    <row r="353" spans="1:10" ht="13.2" x14ac:dyDescent="0.25">
      <c r="A353" s="1" t="s">
        <v>832</v>
      </c>
      <c r="B353" s="1" t="s">
        <v>833</v>
      </c>
      <c r="C353" s="1">
        <v>5</v>
      </c>
      <c r="D353" s="1">
        <v>8</v>
      </c>
      <c r="E353" s="1" t="b">
        <v>1</v>
      </c>
      <c r="F353" s="2" t="s">
        <v>834</v>
      </c>
      <c r="G353" s="3">
        <v>43906.498287037037</v>
      </c>
      <c r="H353" s="1" t="s">
        <v>798</v>
      </c>
      <c r="I353" s="1" t="s">
        <v>799</v>
      </c>
      <c r="J353" s="1" t="s">
        <v>798</v>
      </c>
    </row>
    <row r="354" spans="1:10" ht="13.2" x14ac:dyDescent="0.25">
      <c r="A354" s="1" t="s">
        <v>835</v>
      </c>
      <c r="B354" s="1" t="s">
        <v>836</v>
      </c>
      <c r="C354" s="1">
        <v>5</v>
      </c>
      <c r="D354" s="1">
        <v>8</v>
      </c>
      <c r="E354" s="1" t="b">
        <v>1</v>
      </c>
      <c r="F354" s="2" t="s">
        <v>837</v>
      </c>
      <c r="G354" s="3">
        <v>43816.643368055556</v>
      </c>
      <c r="H354" s="1" t="s">
        <v>798</v>
      </c>
      <c r="I354" s="1" t="s">
        <v>799</v>
      </c>
      <c r="J354" s="1" t="s">
        <v>798</v>
      </c>
    </row>
    <row r="355" spans="1:10" ht="13.2" x14ac:dyDescent="0.25">
      <c r="A355" s="1" t="s">
        <v>838</v>
      </c>
      <c r="B355" s="1" t="s">
        <v>839</v>
      </c>
      <c r="C355" s="1">
        <v>5</v>
      </c>
      <c r="D355" s="1">
        <v>8</v>
      </c>
      <c r="E355" s="1" t="b">
        <v>1</v>
      </c>
      <c r="F355" s="2" t="s">
        <v>840</v>
      </c>
      <c r="G355" s="3">
        <v>44010.94568287037</v>
      </c>
      <c r="H355" s="1" t="s">
        <v>798</v>
      </c>
      <c r="I355" s="1" t="s">
        <v>799</v>
      </c>
      <c r="J355" s="1" t="s">
        <v>798</v>
      </c>
    </row>
    <row r="356" spans="1:10" ht="13.2" x14ac:dyDescent="0.25">
      <c r="A356" s="1" t="s">
        <v>841</v>
      </c>
      <c r="B356" s="1" t="s">
        <v>842</v>
      </c>
      <c r="C356" s="1">
        <v>5</v>
      </c>
      <c r="D356" s="1">
        <v>8</v>
      </c>
      <c r="E356" s="1" t="b">
        <v>1</v>
      </c>
      <c r="F356" s="2" t="s">
        <v>843</v>
      </c>
      <c r="G356" s="3">
        <v>43890.812361111108</v>
      </c>
      <c r="H356" s="1" t="s">
        <v>798</v>
      </c>
      <c r="I356" s="1" t="s">
        <v>799</v>
      </c>
      <c r="J356" s="1" t="s">
        <v>798</v>
      </c>
    </row>
    <row r="357" spans="1:10" ht="13.2" x14ac:dyDescent="0.25">
      <c r="A357" s="1" t="s">
        <v>844</v>
      </c>
      <c r="B357" s="1" t="s">
        <v>845</v>
      </c>
      <c r="C357" s="1">
        <v>5</v>
      </c>
      <c r="D357" s="1">
        <v>8</v>
      </c>
      <c r="E357" s="1" t="b">
        <v>1</v>
      </c>
      <c r="F357" s="2" t="s">
        <v>846</v>
      </c>
      <c r="G357" s="3">
        <v>43870.749097222222</v>
      </c>
      <c r="H357" s="1" t="s">
        <v>798</v>
      </c>
      <c r="I357" s="1" t="s">
        <v>799</v>
      </c>
      <c r="J357" s="1" t="s">
        <v>798</v>
      </c>
    </row>
    <row r="358" spans="1:10" ht="13.2" x14ac:dyDescent="0.25">
      <c r="A358" s="1" t="s">
        <v>847</v>
      </c>
      <c r="B358" s="1" t="s">
        <v>848</v>
      </c>
      <c r="C358" s="1">
        <v>5</v>
      </c>
      <c r="D358" s="1">
        <v>8</v>
      </c>
      <c r="E358" s="1" t="b">
        <v>1</v>
      </c>
      <c r="F358" s="2" t="s">
        <v>849</v>
      </c>
      <c r="G358" s="3">
        <v>43823.710486111115</v>
      </c>
      <c r="H358" s="1" t="s">
        <v>798</v>
      </c>
      <c r="I358" s="1" t="s">
        <v>799</v>
      </c>
      <c r="J358" s="1" t="s">
        <v>798</v>
      </c>
    </row>
    <row r="359" spans="1:10" ht="13.2" x14ac:dyDescent="0.25">
      <c r="A359" s="1" t="s">
        <v>850</v>
      </c>
      <c r="B359" s="1" t="s">
        <v>851</v>
      </c>
      <c r="C359" s="1">
        <v>5</v>
      </c>
      <c r="D359" s="1">
        <v>8</v>
      </c>
      <c r="E359" s="1" t="b">
        <v>1</v>
      </c>
      <c r="G359" s="3">
        <v>44333.937731481485</v>
      </c>
      <c r="H359" s="1" t="s">
        <v>798</v>
      </c>
      <c r="I359" s="1" t="s">
        <v>799</v>
      </c>
      <c r="J359" s="1" t="s">
        <v>798</v>
      </c>
    </row>
    <row r="360" spans="1:10" ht="13.2" x14ac:dyDescent="0.25">
      <c r="A360" s="1" t="s">
        <v>852</v>
      </c>
      <c r="B360" s="1" t="s">
        <v>853</v>
      </c>
      <c r="C360" s="1">
        <v>5</v>
      </c>
      <c r="D360" s="1">
        <v>8</v>
      </c>
      <c r="E360" s="1" t="b">
        <v>1</v>
      </c>
      <c r="G360" s="3">
        <v>44326.360694444447</v>
      </c>
      <c r="H360" s="1" t="s">
        <v>798</v>
      </c>
      <c r="I360" s="1" t="s">
        <v>799</v>
      </c>
      <c r="J360" s="1" t="s">
        <v>798</v>
      </c>
    </row>
    <row r="361" spans="1:10" ht="13.2" x14ac:dyDescent="0.25">
      <c r="A361" s="1" t="s">
        <v>854</v>
      </c>
      <c r="B361" s="1" t="s">
        <v>855</v>
      </c>
      <c r="C361" s="1">
        <v>5</v>
      </c>
      <c r="D361" s="1">
        <v>8</v>
      </c>
      <c r="E361" s="1" t="b">
        <v>1</v>
      </c>
      <c r="G361" s="3">
        <v>43719.649675925924</v>
      </c>
      <c r="H361" s="1" t="s">
        <v>856</v>
      </c>
      <c r="I361" s="1" t="s">
        <v>857</v>
      </c>
      <c r="J361" s="1" t="s">
        <v>856</v>
      </c>
    </row>
    <row r="362" spans="1:10" ht="13.2" x14ac:dyDescent="0.25">
      <c r="A362" s="1" t="s">
        <v>858</v>
      </c>
      <c r="B362" s="1" t="s">
        <v>859</v>
      </c>
      <c r="C362" s="1">
        <v>5</v>
      </c>
      <c r="D362" s="1">
        <v>8</v>
      </c>
      <c r="E362" s="1" t="b">
        <v>1</v>
      </c>
      <c r="G362" s="3">
        <v>43714.976481481484</v>
      </c>
      <c r="H362" s="1" t="s">
        <v>856</v>
      </c>
      <c r="I362" s="1" t="s">
        <v>857</v>
      </c>
      <c r="J362" s="1" t="s">
        <v>856</v>
      </c>
    </row>
    <row r="363" spans="1:10" ht="13.2" x14ac:dyDescent="0.25">
      <c r="A363" s="1" t="s">
        <v>860</v>
      </c>
      <c r="B363" s="1" t="s">
        <v>861</v>
      </c>
      <c r="C363" s="1">
        <v>5</v>
      </c>
      <c r="D363" s="1">
        <v>8</v>
      </c>
      <c r="E363" s="1" t="b">
        <v>1</v>
      </c>
      <c r="G363" s="3">
        <v>43695.980682870373</v>
      </c>
      <c r="H363" s="1" t="s">
        <v>856</v>
      </c>
      <c r="I363" s="1" t="s">
        <v>857</v>
      </c>
      <c r="J363" s="1" t="s">
        <v>856</v>
      </c>
    </row>
    <row r="364" spans="1:10" ht="13.2" x14ac:dyDescent="0.25">
      <c r="A364" s="1" t="s">
        <v>862</v>
      </c>
      <c r="B364" s="1" t="s">
        <v>863</v>
      </c>
      <c r="C364" s="1">
        <v>5</v>
      </c>
      <c r="D364" s="1">
        <v>8</v>
      </c>
      <c r="E364" s="1" t="b">
        <v>1</v>
      </c>
      <c r="G364" s="3">
        <v>43689.071400462963</v>
      </c>
      <c r="H364" s="1" t="s">
        <v>856</v>
      </c>
      <c r="I364" s="1" t="s">
        <v>857</v>
      </c>
      <c r="J364" s="1" t="s">
        <v>856</v>
      </c>
    </row>
    <row r="365" spans="1:10" ht="13.2" x14ac:dyDescent="0.25">
      <c r="A365" s="1" t="s">
        <v>864</v>
      </c>
      <c r="B365" s="1" t="s">
        <v>865</v>
      </c>
      <c r="C365" s="1">
        <v>5</v>
      </c>
      <c r="D365" s="1">
        <v>8</v>
      </c>
      <c r="E365" s="1" t="b">
        <v>1</v>
      </c>
      <c r="G365" s="3">
        <v>43663.942893518521</v>
      </c>
      <c r="H365" s="1" t="s">
        <v>856</v>
      </c>
      <c r="I365" s="1" t="s">
        <v>857</v>
      </c>
      <c r="J365" s="1" t="s">
        <v>856</v>
      </c>
    </row>
    <row r="366" spans="1:10" ht="13.2" x14ac:dyDescent="0.25">
      <c r="A366" s="1" t="s">
        <v>866</v>
      </c>
      <c r="B366" s="1" t="s">
        <v>867</v>
      </c>
      <c r="C366" s="1">
        <v>5</v>
      </c>
      <c r="D366" s="1">
        <v>8</v>
      </c>
      <c r="E366" s="1" t="b">
        <v>1</v>
      </c>
      <c r="G366" s="3">
        <v>43663.777222222219</v>
      </c>
      <c r="H366" s="1" t="s">
        <v>856</v>
      </c>
      <c r="I366" s="1" t="s">
        <v>857</v>
      </c>
      <c r="J366" s="1" t="s">
        <v>856</v>
      </c>
    </row>
    <row r="367" spans="1:10" ht="13.2" x14ac:dyDescent="0.25">
      <c r="A367" s="1" t="s">
        <v>868</v>
      </c>
      <c r="B367" s="1" t="s">
        <v>869</v>
      </c>
      <c r="C367" s="1">
        <v>5</v>
      </c>
      <c r="D367" s="1">
        <v>8</v>
      </c>
      <c r="E367" s="1" t="b">
        <v>1</v>
      </c>
      <c r="G367" s="3">
        <v>43663.463067129633</v>
      </c>
      <c r="H367" s="1" t="s">
        <v>856</v>
      </c>
      <c r="I367" s="1" t="s">
        <v>857</v>
      </c>
      <c r="J367" s="1" t="s">
        <v>856</v>
      </c>
    </row>
    <row r="368" spans="1:10" ht="13.2" x14ac:dyDescent="0.25">
      <c r="A368" s="1" t="s">
        <v>870</v>
      </c>
      <c r="B368" s="1" t="s">
        <v>871</v>
      </c>
      <c r="C368" s="1">
        <v>5</v>
      </c>
      <c r="D368" s="1">
        <v>8</v>
      </c>
      <c r="E368" s="1" t="b">
        <v>1</v>
      </c>
      <c r="G368" s="3">
        <v>43651.337893518517</v>
      </c>
      <c r="H368" s="1" t="s">
        <v>856</v>
      </c>
      <c r="I368" s="1" t="s">
        <v>857</v>
      </c>
      <c r="J368" s="1" t="s">
        <v>856</v>
      </c>
    </row>
    <row r="369" spans="1:10" ht="13.2" x14ac:dyDescent="0.25">
      <c r="A369" s="1" t="s">
        <v>872</v>
      </c>
      <c r="B369" s="1" t="s">
        <v>873</v>
      </c>
      <c r="C369" s="1">
        <v>5</v>
      </c>
      <c r="D369" s="1">
        <v>8</v>
      </c>
      <c r="E369" s="1" t="b">
        <v>1</v>
      </c>
      <c r="G369" s="3">
        <v>43647.597800925927</v>
      </c>
      <c r="H369" s="1" t="s">
        <v>856</v>
      </c>
      <c r="I369" s="1" t="s">
        <v>857</v>
      </c>
      <c r="J369" s="1" t="s">
        <v>856</v>
      </c>
    </row>
    <row r="370" spans="1:10" ht="13.2" x14ac:dyDescent="0.25">
      <c r="A370" s="1" t="s">
        <v>874</v>
      </c>
      <c r="B370" s="1" t="s">
        <v>875</v>
      </c>
      <c r="C370" s="1">
        <v>5</v>
      </c>
      <c r="D370" s="1">
        <v>8</v>
      </c>
      <c r="E370" s="1" t="b">
        <v>1</v>
      </c>
      <c r="G370" s="3">
        <v>43629.57304398148</v>
      </c>
      <c r="H370" s="1" t="s">
        <v>856</v>
      </c>
      <c r="I370" s="1" t="s">
        <v>857</v>
      </c>
      <c r="J370" s="1" t="s">
        <v>856</v>
      </c>
    </row>
    <row r="371" spans="1:10" ht="13.2" x14ac:dyDescent="0.25">
      <c r="A371" s="1" t="s">
        <v>876</v>
      </c>
      <c r="B371" s="1" t="s">
        <v>877</v>
      </c>
      <c r="C371" s="1">
        <v>5</v>
      </c>
      <c r="D371" s="1">
        <v>8</v>
      </c>
      <c r="E371" s="1" t="b">
        <v>1</v>
      </c>
      <c r="G371" s="3">
        <v>43587.749814814815</v>
      </c>
      <c r="H371" s="1" t="s">
        <v>856</v>
      </c>
      <c r="I371" s="1" t="s">
        <v>857</v>
      </c>
      <c r="J371" s="1" t="s">
        <v>856</v>
      </c>
    </row>
    <row r="372" spans="1:10" ht="13.2" x14ac:dyDescent="0.25">
      <c r="A372" s="1" t="s">
        <v>878</v>
      </c>
      <c r="B372" s="1" t="s">
        <v>879</v>
      </c>
      <c r="C372" s="1">
        <v>5</v>
      </c>
      <c r="D372" s="1">
        <v>8</v>
      </c>
      <c r="E372" s="1" t="b">
        <v>1</v>
      </c>
      <c r="G372" s="3">
        <v>43587.719363425924</v>
      </c>
      <c r="H372" s="1" t="s">
        <v>856</v>
      </c>
      <c r="I372" s="1" t="s">
        <v>857</v>
      </c>
      <c r="J372" s="1" t="s">
        <v>856</v>
      </c>
    </row>
    <row r="373" spans="1:10" ht="13.2" x14ac:dyDescent="0.25">
      <c r="A373" s="1" t="s">
        <v>880</v>
      </c>
      <c r="B373" s="1" t="s">
        <v>881</v>
      </c>
      <c r="C373" s="1">
        <v>5</v>
      </c>
      <c r="D373" s="1">
        <v>8</v>
      </c>
      <c r="E373" s="1" t="b">
        <v>1</v>
      </c>
      <c r="G373" s="3">
        <v>43572.703090277777</v>
      </c>
      <c r="H373" s="1" t="s">
        <v>856</v>
      </c>
      <c r="I373" s="1" t="s">
        <v>857</v>
      </c>
      <c r="J373" s="1" t="s">
        <v>856</v>
      </c>
    </row>
    <row r="374" spans="1:10" ht="13.2" x14ac:dyDescent="0.25">
      <c r="A374" s="1" t="s">
        <v>862</v>
      </c>
      <c r="B374" s="1" t="s">
        <v>882</v>
      </c>
      <c r="C374" s="1">
        <v>5</v>
      </c>
      <c r="D374" s="1">
        <v>8</v>
      </c>
      <c r="E374" s="1" t="b">
        <v>1</v>
      </c>
      <c r="G374" s="3">
        <v>43546.29446759259</v>
      </c>
      <c r="H374" s="1" t="s">
        <v>856</v>
      </c>
      <c r="I374" s="1" t="s">
        <v>857</v>
      </c>
      <c r="J374" s="1" t="s">
        <v>856</v>
      </c>
    </row>
    <row r="375" spans="1:10" ht="13.2" x14ac:dyDescent="0.25">
      <c r="A375" s="1" t="s">
        <v>883</v>
      </c>
      <c r="B375" s="1" t="s">
        <v>884</v>
      </c>
      <c r="C375" s="1">
        <v>5</v>
      </c>
      <c r="D375" s="1">
        <v>8</v>
      </c>
      <c r="E375" s="1" t="b">
        <v>1</v>
      </c>
      <c r="G375" s="3">
        <v>43483.577245370368</v>
      </c>
      <c r="H375" s="1" t="s">
        <v>856</v>
      </c>
      <c r="I375" s="1" t="s">
        <v>857</v>
      </c>
      <c r="J375" s="1" t="s">
        <v>856</v>
      </c>
    </row>
    <row r="376" spans="1:10" ht="13.2" x14ac:dyDescent="0.25">
      <c r="A376" s="1" t="s">
        <v>885</v>
      </c>
      <c r="B376" s="1" t="s">
        <v>886</v>
      </c>
      <c r="C376" s="1">
        <v>5</v>
      </c>
      <c r="D376" s="1">
        <v>8</v>
      </c>
      <c r="E376" s="1" t="b">
        <v>1</v>
      </c>
      <c r="G376" s="3">
        <v>43366.019375000003</v>
      </c>
      <c r="H376" s="1" t="s">
        <v>856</v>
      </c>
      <c r="I376" s="1" t="s">
        <v>857</v>
      </c>
      <c r="J376" s="1" t="s">
        <v>856</v>
      </c>
    </row>
    <row r="377" spans="1:10" ht="13.2" x14ac:dyDescent="0.25">
      <c r="A377" s="1" t="s">
        <v>887</v>
      </c>
      <c r="B377" s="1" t="s">
        <v>888</v>
      </c>
      <c r="C377" s="1">
        <v>5</v>
      </c>
      <c r="D377" s="1">
        <v>8</v>
      </c>
      <c r="E377" s="1" t="b">
        <v>1</v>
      </c>
      <c r="G377" s="3">
        <v>43350.723101851851</v>
      </c>
      <c r="H377" s="1" t="s">
        <v>856</v>
      </c>
      <c r="I377" s="1" t="s">
        <v>857</v>
      </c>
      <c r="J377" s="1" t="s">
        <v>856</v>
      </c>
    </row>
    <row r="378" spans="1:10" ht="13.2" x14ac:dyDescent="0.25">
      <c r="A378" s="1" t="s">
        <v>889</v>
      </c>
      <c r="B378" s="1" t="s">
        <v>890</v>
      </c>
      <c r="C378" s="1">
        <v>5</v>
      </c>
      <c r="D378" s="1">
        <v>8</v>
      </c>
      <c r="E378" s="1" t="b">
        <v>1</v>
      </c>
      <c r="G378" s="3">
        <v>43275.806585648148</v>
      </c>
      <c r="H378" s="1" t="s">
        <v>856</v>
      </c>
      <c r="I378" s="1" t="s">
        <v>857</v>
      </c>
      <c r="J378" s="1" t="s">
        <v>856</v>
      </c>
    </row>
    <row r="379" spans="1:10" ht="13.2" x14ac:dyDescent="0.25">
      <c r="A379" s="1" t="s">
        <v>891</v>
      </c>
      <c r="B379" s="1" t="s">
        <v>892</v>
      </c>
      <c r="C379" s="1">
        <v>5</v>
      </c>
      <c r="D379" s="1">
        <v>8</v>
      </c>
      <c r="E379" s="1" t="b">
        <v>1</v>
      </c>
      <c r="G379" s="3">
        <v>44402.029675925929</v>
      </c>
      <c r="H379" s="1" t="s">
        <v>856</v>
      </c>
      <c r="I379" s="1" t="s">
        <v>857</v>
      </c>
      <c r="J379" s="1" t="s">
        <v>856</v>
      </c>
    </row>
    <row r="380" spans="1:10" ht="13.2" x14ac:dyDescent="0.25">
      <c r="A380" s="1" t="s">
        <v>893</v>
      </c>
      <c r="B380" s="1" t="s">
        <v>894</v>
      </c>
      <c r="C380" s="1">
        <v>5</v>
      </c>
      <c r="D380" s="1">
        <v>8</v>
      </c>
      <c r="E380" s="1" t="b">
        <v>1</v>
      </c>
      <c r="G380" s="3">
        <v>44395.34337962963</v>
      </c>
      <c r="H380" s="1" t="s">
        <v>856</v>
      </c>
      <c r="I380" s="1" t="s">
        <v>857</v>
      </c>
      <c r="J380" s="1" t="s">
        <v>856</v>
      </c>
    </row>
    <row r="381" spans="1:10" ht="13.2" x14ac:dyDescent="0.25">
      <c r="A381" s="1" t="s">
        <v>895</v>
      </c>
      <c r="B381" s="1" t="s">
        <v>896</v>
      </c>
      <c r="C381" s="1">
        <v>5</v>
      </c>
      <c r="D381" s="1">
        <v>8</v>
      </c>
      <c r="E381" s="1" t="b">
        <v>1</v>
      </c>
      <c r="G381" s="3">
        <v>44164.704675925925</v>
      </c>
      <c r="H381" s="1" t="s">
        <v>897</v>
      </c>
      <c r="I381" s="1" t="s">
        <v>898</v>
      </c>
      <c r="J381" s="1" t="s">
        <v>897</v>
      </c>
    </row>
    <row r="382" spans="1:10" ht="13.2" x14ac:dyDescent="0.25">
      <c r="A382" s="1" t="s">
        <v>899</v>
      </c>
      <c r="B382" s="1" t="s">
        <v>900</v>
      </c>
      <c r="C382" s="1">
        <v>5</v>
      </c>
      <c r="D382" s="1">
        <v>8</v>
      </c>
      <c r="E382" s="1" t="b">
        <v>1</v>
      </c>
      <c r="G382" s="3">
        <v>43712.658402777779</v>
      </c>
      <c r="H382" s="1" t="s">
        <v>897</v>
      </c>
      <c r="I382" s="1" t="s">
        <v>898</v>
      </c>
      <c r="J382" s="1" t="s">
        <v>897</v>
      </c>
    </row>
    <row r="383" spans="1:10" ht="13.2" x14ac:dyDescent="0.25">
      <c r="A383" s="1" t="s">
        <v>901</v>
      </c>
      <c r="B383" s="1" t="s">
        <v>902</v>
      </c>
      <c r="C383" s="1">
        <v>5</v>
      </c>
      <c r="D383" s="1">
        <v>8</v>
      </c>
      <c r="E383" s="1" t="b">
        <v>1</v>
      </c>
      <c r="G383" s="3">
        <v>43642.484525462962</v>
      </c>
      <c r="H383" s="1" t="s">
        <v>897</v>
      </c>
      <c r="I383" s="1" t="s">
        <v>898</v>
      </c>
      <c r="J383" s="1" t="s">
        <v>897</v>
      </c>
    </row>
    <row r="384" spans="1:10" ht="13.2" x14ac:dyDescent="0.25">
      <c r="A384" s="1" t="s">
        <v>903</v>
      </c>
      <c r="B384" s="1" t="s">
        <v>904</v>
      </c>
      <c r="C384" s="1">
        <v>5</v>
      </c>
      <c r="D384" s="1">
        <v>8</v>
      </c>
      <c r="E384" s="1" t="b">
        <v>1</v>
      </c>
      <c r="G384" s="3">
        <v>43516.496145833335</v>
      </c>
      <c r="H384" s="1" t="s">
        <v>897</v>
      </c>
      <c r="I384" s="1" t="s">
        <v>898</v>
      </c>
      <c r="J384" s="1" t="s">
        <v>897</v>
      </c>
    </row>
    <row r="385" spans="1:10" ht="13.2" x14ac:dyDescent="0.25">
      <c r="A385" s="1" t="s">
        <v>905</v>
      </c>
      <c r="B385" s="1" t="s">
        <v>906</v>
      </c>
      <c r="C385" s="1">
        <v>4</v>
      </c>
      <c r="D385" s="1">
        <v>7</v>
      </c>
      <c r="E385" s="1" t="b">
        <v>1</v>
      </c>
      <c r="G385" s="3">
        <v>44228.763993055552</v>
      </c>
      <c r="H385" s="1" t="s">
        <v>897</v>
      </c>
      <c r="I385" s="1" t="s">
        <v>898</v>
      </c>
      <c r="J385" s="1" t="s">
        <v>897</v>
      </c>
    </row>
    <row r="386" spans="1:10" ht="13.2" x14ac:dyDescent="0.25">
      <c r="A386" s="1" t="s">
        <v>907</v>
      </c>
      <c r="B386" s="1" t="s">
        <v>908</v>
      </c>
      <c r="C386" s="1">
        <v>4</v>
      </c>
      <c r="D386" s="1">
        <v>7</v>
      </c>
      <c r="E386" s="1" t="b">
        <v>1</v>
      </c>
      <c r="G386" s="3">
        <v>43176.799791666665</v>
      </c>
      <c r="H386" s="1" t="s">
        <v>897</v>
      </c>
      <c r="I386" s="1" t="s">
        <v>898</v>
      </c>
      <c r="J386" s="1" t="s">
        <v>897</v>
      </c>
    </row>
    <row r="387" spans="1:10" ht="13.2" x14ac:dyDescent="0.25">
      <c r="A387" s="1" t="s">
        <v>909</v>
      </c>
      <c r="B387" s="1" t="s">
        <v>910</v>
      </c>
      <c r="C387" s="1">
        <v>4</v>
      </c>
      <c r="D387" s="1">
        <v>7</v>
      </c>
      <c r="E387" s="1" t="b">
        <v>1</v>
      </c>
      <c r="G387" s="3">
        <v>44377.74423611111</v>
      </c>
      <c r="H387" s="1" t="s">
        <v>897</v>
      </c>
      <c r="I387" s="1" t="s">
        <v>898</v>
      </c>
      <c r="J387" s="1" t="s">
        <v>897</v>
      </c>
    </row>
    <row r="388" spans="1:10" ht="13.2" x14ac:dyDescent="0.25">
      <c r="A388" s="1" t="s">
        <v>911</v>
      </c>
      <c r="B388" s="1" t="s">
        <v>912</v>
      </c>
      <c r="C388" s="1">
        <v>4</v>
      </c>
      <c r="D388" s="1">
        <v>7</v>
      </c>
      <c r="E388" s="1" t="b">
        <v>1</v>
      </c>
      <c r="G388" s="3">
        <v>43673.863136574073</v>
      </c>
      <c r="H388" s="1" t="s">
        <v>897</v>
      </c>
      <c r="I388" s="1" t="s">
        <v>898</v>
      </c>
      <c r="J388" s="1" t="s">
        <v>897</v>
      </c>
    </row>
    <row r="389" spans="1:10" ht="13.2" x14ac:dyDescent="0.25">
      <c r="A389" s="1" t="s">
        <v>913</v>
      </c>
      <c r="B389" s="1" t="s">
        <v>914</v>
      </c>
      <c r="C389" s="1">
        <v>4</v>
      </c>
      <c r="D389" s="1">
        <v>7</v>
      </c>
      <c r="E389" s="1" t="b">
        <v>1</v>
      </c>
      <c r="G389" s="3">
        <v>43574.719189814816</v>
      </c>
      <c r="H389" s="1" t="s">
        <v>897</v>
      </c>
      <c r="I389" s="1" t="s">
        <v>898</v>
      </c>
      <c r="J389" s="1" t="s">
        <v>897</v>
      </c>
    </row>
    <row r="390" spans="1:10" ht="13.2" x14ac:dyDescent="0.25">
      <c r="A390" s="1" t="s">
        <v>915</v>
      </c>
      <c r="B390" s="1" t="s">
        <v>916</v>
      </c>
      <c r="C390" s="1">
        <v>4</v>
      </c>
      <c r="D390" s="1">
        <v>7</v>
      </c>
      <c r="E390" s="1" t="b">
        <v>1</v>
      </c>
      <c r="G390" s="3">
        <v>42256.569571759261</v>
      </c>
      <c r="H390" s="1" t="s">
        <v>897</v>
      </c>
      <c r="I390" s="1" t="s">
        <v>898</v>
      </c>
      <c r="J390" s="1" t="s">
        <v>897</v>
      </c>
    </row>
    <row r="391" spans="1:10" ht="13.2" x14ac:dyDescent="0.25">
      <c r="A391" s="1" t="s">
        <v>917</v>
      </c>
      <c r="B391" s="1" t="s">
        <v>918</v>
      </c>
      <c r="C391" s="1">
        <v>3</v>
      </c>
      <c r="D391" s="1">
        <v>0</v>
      </c>
      <c r="E391" s="1" t="b">
        <v>1</v>
      </c>
      <c r="F391" s="2" t="s">
        <v>919</v>
      </c>
      <c r="G391" s="3">
        <v>44041.800347222219</v>
      </c>
      <c r="H391" s="1" t="s">
        <v>897</v>
      </c>
      <c r="I391" s="1" t="s">
        <v>898</v>
      </c>
      <c r="J391" s="1" t="s">
        <v>897</v>
      </c>
    </row>
    <row r="392" spans="1:10" ht="13.2" x14ac:dyDescent="0.25">
      <c r="A392" s="1" t="s">
        <v>920</v>
      </c>
      <c r="B392" s="1" t="s">
        <v>921</v>
      </c>
      <c r="C392" s="1">
        <v>1</v>
      </c>
      <c r="D392" s="1">
        <v>0</v>
      </c>
      <c r="E392" s="1" t="b">
        <v>1</v>
      </c>
      <c r="G392" s="3">
        <v>43686.667500000003</v>
      </c>
      <c r="H392" s="1" t="s">
        <v>897</v>
      </c>
      <c r="I392" s="1" t="s">
        <v>898</v>
      </c>
      <c r="J392" s="1" t="s">
        <v>897</v>
      </c>
    </row>
    <row r="393" spans="1:10" ht="13.2" x14ac:dyDescent="0.25">
      <c r="A393" s="1" t="s">
        <v>922</v>
      </c>
      <c r="B393" s="1" t="s">
        <v>367</v>
      </c>
      <c r="C393" s="1">
        <v>5</v>
      </c>
      <c r="D393" s="1">
        <v>9</v>
      </c>
      <c r="E393" s="1" t="b">
        <v>0</v>
      </c>
      <c r="F393" s="2" t="s">
        <v>923</v>
      </c>
      <c r="G393" s="3">
        <v>44252.692777777775</v>
      </c>
      <c r="H393" s="1" t="s">
        <v>897</v>
      </c>
      <c r="I393" s="1" t="s">
        <v>898</v>
      </c>
      <c r="J393" s="1" t="s">
        <v>897</v>
      </c>
    </row>
    <row r="394" spans="1:10" ht="13.2" x14ac:dyDescent="0.25">
      <c r="A394" s="1" t="s">
        <v>924</v>
      </c>
      <c r="B394" s="1" t="s">
        <v>925</v>
      </c>
      <c r="C394" s="1">
        <v>5</v>
      </c>
      <c r="D394" s="1">
        <v>9</v>
      </c>
      <c r="E394" s="1" t="b">
        <v>0</v>
      </c>
      <c r="G394" s="3">
        <v>44076.572592592594</v>
      </c>
      <c r="H394" s="1" t="s">
        <v>897</v>
      </c>
      <c r="I394" s="1" t="s">
        <v>898</v>
      </c>
      <c r="J394" s="1" t="s">
        <v>897</v>
      </c>
    </row>
    <row r="395" spans="1:10" ht="13.2" x14ac:dyDescent="0.25">
      <c r="A395" s="1" t="s">
        <v>926</v>
      </c>
      <c r="B395" s="1" t="s">
        <v>927</v>
      </c>
      <c r="C395" s="1">
        <v>5</v>
      </c>
      <c r="D395" s="1">
        <v>9</v>
      </c>
      <c r="E395" s="1" t="b">
        <v>0</v>
      </c>
      <c r="G395" s="3">
        <v>43415.56759259259</v>
      </c>
      <c r="H395" s="1" t="s">
        <v>897</v>
      </c>
      <c r="I395" s="1" t="s">
        <v>898</v>
      </c>
      <c r="J395" s="1" t="s">
        <v>897</v>
      </c>
    </row>
    <row r="396" spans="1:10" ht="13.2" x14ac:dyDescent="0.25">
      <c r="A396" s="1" t="s">
        <v>928</v>
      </c>
      <c r="B396" s="1" t="s">
        <v>929</v>
      </c>
      <c r="C396" s="1">
        <v>5</v>
      </c>
      <c r="D396" s="1">
        <v>9</v>
      </c>
      <c r="E396" s="1" t="b">
        <v>0</v>
      </c>
      <c r="G396" s="3">
        <v>41801.521805555552</v>
      </c>
      <c r="H396" s="1" t="s">
        <v>897</v>
      </c>
      <c r="I396" s="1" t="s">
        <v>898</v>
      </c>
      <c r="J396" s="1" t="s">
        <v>897</v>
      </c>
    </row>
    <row r="397" spans="1:10" ht="13.2" x14ac:dyDescent="0.25">
      <c r="A397" s="1" t="s">
        <v>930</v>
      </c>
      <c r="B397" s="1" t="s">
        <v>931</v>
      </c>
      <c r="C397" s="1">
        <v>5</v>
      </c>
      <c r="D397" s="1">
        <v>9</v>
      </c>
      <c r="E397" s="1" t="b">
        <v>0</v>
      </c>
      <c r="G397" s="3">
        <v>44382.656701388885</v>
      </c>
      <c r="H397" s="1" t="s">
        <v>897</v>
      </c>
      <c r="I397" s="1" t="s">
        <v>898</v>
      </c>
      <c r="J397" s="1" t="s">
        <v>897</v>
      </c>
    </row>
    <row r="398" spans="1:10" ht="13.2" x14ac:dyDescent="0.25">
      <c r="A398" s="1" t="s">
        <v>84</v>
      </c>
      <c r="B398" s="1" t="s">
        <v>932</v>
      </c>
      <c r="C398" s="1">
        <v>5</v>
      </c>
      <c r="D398" s="1">
        <v>9</v>
      </c>
      <c r="E398" s="1" t="b">
        <v>0</v>
      </c>
      <c r="G398" s="3">
        <v>44278.634074074071</v>
      </c>
      <c r="H398" s="1" t="s">
        <v>897</v>
      </c>
      <c r="I398" s="1" t="s">
        <v>898</v>
      </c>
      <c r="J398" s="1" t="s">
        <v>897</v>
      </c>
    </row>
    <row r="399" spans="1:10" ht="13.2" x14ac:dyDescent="0.25">
      <c r="A399" s="1" t="s">
        <v>84</v>
      </c>
      <c r="B399" s="1" t="s">
        <v>933</v>
      </c>
      <c r="C399" s="1">
        <v>5</v>
      </c>
      <c r="D399" s="1">
        <v>9</v>
      </c>
      <c r="E399" s="1" t="b">
        <v>0</v>
      </c>
      <c r="G399" s="3">
        <v>44151.89675925926</v>
      </c>
      <c r="H399" s="1" t="s">
        <v>897</v>
      </c>
      <c r="I399" s="1" t="s">
        <v>898</v>
      </c>
      <c r="J399" s="1" t="s">
        <v>897</v>
      </c>
    </row>
    <row r="400" spans="1:10" ht="13.2" x14ac:dyDescent="0.25">
      <c r="A400" s="1" t="s">
        <v>934</v>
      </c>
      <c r="B400" s="1" t="s">
        <v>935</v>
      </c>
      <c r="C400" s="1">
        <v>5</v>
      </c>
      <c r="D400" s="1">
        <v>9</v>
      </c>
      <c r="E400" s="1" t="b">
        <v>0</v>
      </c>
      <c r="G400" s="3">
        <v>43628.448773148149</v>
      </c>
      <c r="H400" s="1" t="s">
        <v>897</v>
      </c>
      <c r="I400" s="1" t="s">
        <v>898</v>
      </c>
      <c r="J400" s="1" t="s">
        <v>897</v>
      </c>
    </row>
    <row r="401" spans="1:10" ht="13.2" x14ac:dyDescent="0.25">
      <c r="A401" s="1" t="s">
        <v>936</v>
      </c>
      <c r="B401" s="1" t="s">
        <v>937</v>
      </c>
      <c r="C401" s="1">
        <v>5</v>
      </c>
      <c r="D401" s="1">
        <v>9</v>
      </c>
      <c r="E401" s="1" t="b">
        <v>1</v>
      </c>
      <c r="F401" s="2" t="s">
        <v>938</v>
      </c>
      <c r="G401" s="3">
        <v>44331.968333333331</v>
      </c>
      <c r="H401" s="1" t="s">
        <v>939</v>
      </c>
      <c r="I401" s="1" t="s">
        <v>940</v>
      </c>
      <c r="J401" s="1" t="s">
        <v>939</v>
      </c>
    </row>
    <row r="402" spans="1:10" ht="13.2" x14ac:dyDescent="0.25">
      <c r="A402" s="1" t="s">
        <v>941</v>
      </c>
      <c r="B402" s="1" t="s">
        <v>942</v>
      </c>
      <c r="C402" s="1">
        <v>5</v>
      </c>
      <c r="D402" s="1">
        <v>9</v>
      </c>
      <c r="E402" s="1" t="b">
        <v>1</v>
      </c>
      <c r="G402" s="3">
        <v>44263.938958333332</v>
      </c>
      <c r="H402" s="1" t="s">
        <v>939</v>
      </c>
      <c r="I402" s="1" t="s">
        <v>940</v>
      </c>
      <c r="J402" s="1" t="s">
        <v>939</v>
      </c>
    </row>
    <row r="403" spans="1:10" ht="13.2" x14ac:dyDescent="0.25">
      <c r="A403" s="1" t="s">
        <v>943</v>
      </c>
      <c r="B403" s="1" t="s">
        <v>944</v>
      </c>
      <c r="C403" s="1">
        <v>5</v>
      </c>
      <c r="D403" s="1">
        <v>9</v>
      </c>
      <c r="E403" s="1" t="b">
        <v>1</v>
      </c>
      <c r="G403" s="3">
        <v>44193.758912037039</v>
      </c>
      <c r="H403" s="1" t="s">
        <v>939</v>
      </c>
      <c r="I403" s="1" t="s">
        <v>940</v>
      </c>
      <c r="J403" s="1" t="s">
        <v>939</v>
      </c>
    </row>
    <row r="404" spans="1:10" ht="13.2" x14ac:dyDescent="0.25">
      <c r="A404" s="1" t="s">
        <v>945</v>
      </c>
      <c r="B404" s="1" t="s">
        <v>946</v>
      </c>
      <c r="C404" s="1">
        <v>5</v>
      </c>
      <c r="D404" s="1">
        <v>9</v>
      </c>
      <c r="E404" s="1" t="b">
        <v>1</v>
      </c>
      <c r="G404" s="3">
        <v>43860.675787037035</v>
      </c>
      <c r="H404" s="1" t="s">
        <v>939</v>
      </c>
      <c r="I404" s="1" t="s">
        <v>940</v>
      </c>
      <c r="J404" s="1" t="s">
        <v>939</v>
      </c>
    </row>
    <row r="405" spans="1:10" ht="13.2" x14ac:dyDescent="0.25">
      <c r="A405" s="1" t="s">
        <v>947</v>
      </c>
      <c r="B405" s="1" t="s">
        <v>948</v>
      </c>
      <c r="C405" s="1">
        <v>5</v>
      </c>
      <c r="D405" s="1">
        <v>9</v>
      </c>
      <c r="E405" s="1" t="b">
        <v>1</v>
      </c>
      <c r="G405" s="3">
        <v>43726.438310185185</v>
      </c>
      <c r="H405" s="1" t="s">
        <v>939</v>
      </c>
      <c r="I405" s="1" t="s">
        <v>940</v>
      </c>
      <c r="J405" s="1" t="s">
        <v>939</v>
      </c>
    </row>
    <row r="406" spans="1:10" ht="13.2" x14ac:dyDescent="0.25">
      <c r="A406" s="1" t="s">
        <v>949</v>
      </c>
      <c r="B406" s="1" t="s">
        <v>950</v>
      </c>
      <c r="C406" s="1">
        <v>5</v>
      </c>
      <c r="D406" s="1">
        <v>9</v>
      </c>
      <c r="E406" s="1" t="b">
        <v>1</v>
      </c>
      <c r="G406" s="3">
        <v>43378.508611111109</v>
      </c>
      <c r="H406" s="1" t="s">
        <v>939</v>
      </c>
      <c r="I406" s="1" t="s">
        <v>940</v>
      </c>
      <c r="J406" s="1" t="s">
        <v>939</v>
      </c>
    </row>
    <row r="407" spans="1:10" ht="13.2" x14ac:dyDescent="0.25">
      <c r="A407" s="1" t="s">
        <v>951</v>
      </c>
      <c r="B407" s="1" t="s">
        <v>952</v>
      </c>
      <c r="C407" s="1">
        <v>4</v>
      </c>
      <c r="D407" s="1">
        <v>9</v>
      </c>
      <c r="E407" s="1" t="b">
        <v>1</v>
      </c>
      <c r="G407" s="3">
        <v>43610.647592592592</v>
      </c>
      <c r="H407" s="1" t="s">
        <v>939</v>
      </c>
      <c r="I407" s="1" t="s">
        <v>940</v>
      </c>
      <c r="J407" s="1" t="s">
        <v>939</v>
      </c>
    </row>
    <row r="408" spans="1:10" ht="13.2" x14ac:dyDescent="0.25">
      <c r="A408" s="1" t="s">
        <v>953</v>
      </c>
      <c r="B408" s="1" t="s">
        <v>954</v>
      </c>
      <c r="C408" s="1">
        <v>4</v>
      </c>
      <c r="D408" s="1">
        <v>9</v>
      </c>
      <c r="E408" s="1" t="b">
        <v>1</v>
      </c>
      <c r="G408" s="3">
        <v>43993.527453703704</v>
      </c>
      <c r="H408" s="1" t="s">
        <v>939</v>
      </c>
      <c r="I408" s="1" t="s">
        <v>940</v>
      </c>
      <c r="J408" s="1" t="s">
        <v>939</v>
      </c>
    </row>
    <row r="409" spans="1:10" ht="13.2" x14ac:dyDescent="0.25">
      <c r="A409" s="1" t="s">
        <v>955</v>
      </c>
      <c r="B409" s="1" t="s">
        <v>956</v>
      </c>
      <c r="C409" s="1">
        <v>1</v>
      </c>
      <c r="D409" s="1">
        <v>9</v>
      </c>
      <c r="E409" s="1" t="b">
        <v>1</v>
      </c>
      <c r="F409" s="2" t="s">
        <v>957</v>
      </c>
      <c r="G409" s="3">
        <v>44174.827731481484</v>
      </c>
      <c r="H409" s="1" t="s">
        <v>939</v>
      </c>
      <c r="I409" s="1" t="s">
        <v>940</v>
      </c>
      <c r="J409" s="1" t="s">
        <v>939</v>
      </c>
    </row>
    <row r="410" spans="1:10" ht="13.2" x14ac:dyDescent="0.25">
      <c r="A410" s="1" t="s">
        <v>922</v>
      </c>
      <c r="B410" s="1" t="s">
        <v>958</v>
      </c>
      <c r="C410" s="1">
        <v>5</v>
      </c>
      <c r="D410" s="1">
        <v>9</v>
      </c>
      <c r="E410" s="1" t="b">
        <v>0</v>
      </c>
      <c r="F410" s="2" t="s">
        <v>959</v>
      </c>
      <c r="G410" s="3">
        <v>44252.661863425928</v>
      </c>
      <c r="H410" s="1" t="s">
        <v>939</v>
      </c>
      <c r="I410" s="1" t="s">
        <v>940</v>
      </c>
      <c r="J410" s="1" t="s">
        <v>939</v>
      </c>
    </row>
    <row r="411" spans="1:10" ht="13.2" x14ac:dyDescent="0.25">
      <c r="A411" s="1" t="s">
        <v>960</v>
      </c>
      <c r="B411" s="1" t="s">
        <v>961</v>
      </c>
      <c r="C411" s="1">
        <v>5</v>
      </c>
      <c r="D411" s="1">
        <v>9</v>
      </c>
      <c r="E411" s="1" t="b">
        <v>0</v>
      </c>
      <c r="G411" s="3">
        <v>42977.641365740739</v>
      </c>
      <c r="H411" s="1" t="s">
        <v>939</v>
      </c>
      <c r="I411" s="1" t="s">
        <v>940</v>
      </c>
      <c r="J411" s="1" t="s">
        <v>939</v>
      </c>
    </row>
    <row r="412" spans="1:10" ht="13.2" x14ac:dyDescent="0.25">
      <c r="A412" s="1" t="s">
        <v>84</v>
      </c>
      <c r="B412" s="1" t="s">
        <v>962</v>
      </c>
      <c r="C412" s="1">
        <v>5</v>
      </c>
      <c r="D412" s="1">
        <v>9</v>
      </c>
      <c r="E412" s="1" t="b">
        <v>0</v>
      </c>
      <c r="G412" s="3">
        <v>44267.646620370368</v>
      </c>
      <c r="H412" s="1" t="s">
        <v>939</v>
      </c>
      <c r="I412" s="1" t="s">
        <v>940</v>
      </c>
      <c r="J412" s="1" t="s">
        <v>939</v>
      </c>
    </row>
    <row r="413" spans="1:10" ht="13.2" x14ac:dyDescent="0.25">
      <c r="A413" s="1" t="s">
        <v>84</v>
      </c>
      <c r="B413" s="1" t="s">
        <v>963</v>
      </c>
      <c r="C413" s="1">
        <v>5</v>
      </c>
      <c r="D413" s="1">
        <v>9</v>
      </c>
      <c r="E413" s="1" t="b">
        <v>0</v>
      </c>
      <c r="G413" s="3">
        <v>44201.87736111111</v>
      </c>
      <c r="H413" s="1" t="s">
        <v>939</v>
      </c>
      <c r="I413" s="1" t="s">
        <v>940</v>
      </c>
      <c r="J413" s="1" t="s">
        <v>939</v>
      </c>
    </row>
    <row r="414" spans="1:10" ht="13.2" x14ac:dyDescent="0.25">
      <c r="A414" s="1" t="s">
        <v>84</v>
      </c>
      <c r="B414" s="1" t="s">
        <v>963</v>
      </c>
      <c r="C414" s="1">
        <v>5</v>
      </c>
      <c r="D414" s="1">
        <v>9</v>
      </c>
      <c r="E414" s="1" t="b">
        <v>0</v>
      </c>
      <c r="G414" s="3">
        <v>44106.749722222223</v>
      </c>
      <c r="H414" s="1" t="s">
        <v>939</v>
      </c>
      <c r="I414" s="1" t="s">
        <v>940</v>
      </c>
      <c r="J414" s="1" t="s">
        <v>939</v>
      </c>
    </row>
    <row r="415" spans="1:10" ht="13.2" x14ac:dyDescent="0.25">
      <c r="A415" s="1" t="s">
        <v>934</v>
      </c>
      <c r="B415" s="1" t="s">
        <v>964</v>
      </c>
      <c r="C415" s="1">
        <v>5</v>
      </c>
      <c r="D415" s="1">
        <v>9</v>
      </c>
      <c r="E415" s="1" t="b">
        <v>0</v>
      </c>
      <c r="G415" s="3">
        <v>43630.05027777778</v>
      </c>
      <c r="H415" s="1" t="s">
        <v>939</v>
      </c>
      <c r="I415" s="1" t="s">
        <v>940</v>
      </c>
      <c r="J415" s="1" t="s">
        <v>939</v>
      </c>
    </row>
    <row r="416" spans="1:10" ht="13.2" x14ac:dyDescent="0.25">
      <c r="A416" s="1" t="s">
        <v>965</v>
      </c>
      <c r="B416" s="1" t="s">
        <v>966</v>
      </c>
      <c r="C416" s="1">
        <v>5</v>
      </c>
      <c r="D416" s="1">
        <v>9</v>
      </c>
      <c r="E416" s="1" t="b">
        <v>0</v>
      </c>
      <c r="G416" s="3">
        <v>43847.49355324074</v>
      </c>
      <c r="H416" s="1" t="s">
        <v>939</v>
      </c>
      <c r="I416" s="1" t="s">
        <v>940</v>
      </c>
      <c r="J416" s="1" t="s">
        <v>939</v>
      </c>
    </row>
    <row r="417" spans="1:10" ht="13.2" x14ac:dyDescent="0.25">
      <c r="A417" s="1" t="s">
        <v>967</v>
      </c>
      <c r="B417" s="1" t="s">
        <v>968</v>
      </c>
      <c r="C417" s="1">
        <v>4</v>
      </c>
      <c r="D417" s="1">
        <v>9</v>
      </c>
      <c r="E417" s="1" t="b">
        <v>0</v>
      </c>
      <c r="G417" s="3">
        <v>43571.332627314812</v>
      </c>
      <c r="H417" s="1" t="s">
        <v>939</v>
      </c>
      <c r="I417" s="1" t="s">
        <v>940</v>
      </c>
      <c r="J417" s="1" t="s">
        <v>939</v>
      </c>
    </row>
    <row r="418" spans="1:10" ht="13.2" x14ac:dyDescent="0.25">
      <c r="A418" s="1" t="s">
        <v>969</v>
      </c>
      <c r="B418" s="1" t="s">
        <v>970</v>
      </c>
      <c r="C418" s="1">
        <v>4</v>
      </c>
      <c r="D418" s="1">
        <v>9</v>
      </c>
      <c r="E418" s="1" t="b">
        <v>0</v>
      </c>
      <c r="G418" s="3">
        <v>43464.731666666667</v>
      </c>
      <c r="H418" s="1" t="s">
        <v>939</v>
      </c>
      <c r="I418" s="1" t="s">
        <v>940</v>
      </c>
      <c r="J418" s="1" t="s">
        <v>939</v>
      </c>
    </row>
    <row r="419" spans="1:10" ht="13.2" x14ac:dyDescent="0.25">
      <c r="A419" s="1" t="s">
        <v>971</v>
      </c>
      <c r="B419" s="1" t="s">
        <v>972</v>
      </c>
      <c r="C419" s="1">
        <v>4</v>
      </c>
      <c r="D419" s="1">
        <v>9</v>
      </c>
      <c r="E419" s="1" t="b">
        <v>0</v>
      </c>
      <c r="G419" s="3">
        <v>43239.533356481479</v>
      </c>
      <c r="H419" s="1" t="s">
        <v>939</v>
      </c>
      <c r="I419" s="1" t="s">
        <v>940</v>
      </c>
      <c r="J419" s="1" t="s">
        <v>939</v>
      </c>
    </row>
    <row r="420" spans="1:10" ht="13.2" x14ac:dyDescent="0.25">
      <c r="A420" s="1" t="s">
        <v>973</v>
      </c>
      <c r="B420" s="1" t="s">
        <v>974</v>
      </c>
      <c r="C420" s="1">
        <v>4</v>
      </c>
      <c r="D420" s="1">
        <v>9</v>
      </c>
      <c r="E420" s="1" t="b">
        <v>0</v>
      </c>
      <c r="G420" s="3">
        <v>41909.023611111108</v>
      </c>
      <c r="H420" s="1" t="s">
        <v>939</v>
      </c>
      <c r="I420" s="1" t="s">
        <v>940</v>
      </c>
      <c r="J420" s="1" t="s">
        <v>939</v>
      </c>
    </row>
    <row r="421" spans="1:10" ht="13.2" x14ac:dyDescent="0.25">
      <c r="A421" s="1" t="s">
        <v>975</v>
      </c>
      <c r="B421" s="1" t="s">
        <v>976</v>
      </c>
      <c r="C421" s="1">
        <v>5</v>
      </c>
      <c r="D421" s="1">
        <v>9</v>
      </c>
      <c r="E421" s="1" t="b">
        <v>1</v>
      </c>
      <c r="G421" s="3">
        <v>43679.525011574071</v>
      </c>
      <c r="H421" s="1" t="s">
        <v>977</v>
      </c>
      <c r="I421" s="1" t="s">
        <v>978</v>
      </c>
      <c r="J421" s="1" t="s">
        <v>977</v>
      </c>
    </row>
    <row r="422" spans="1:10" ht="13.2" x14ac:dyDescent="0.25">
      <c r="A422" s="1" t="s">
        <v>979</v>
      </c>
      <c r="B422" s="1" t="s">
        <v>980</v>
      </c>
      <c r="C422" s="1">
        <v>4</v>
      </c>
      <c r="D422" s="1">
        <v>9</v>
      </c>
      <c r="E422" s="1" t="b">
        <v>1</v>
      </c>
      <c r="G422" s="3">
        <v>43690.646793981483</v>
      </c>
      <c r="H422" s="1" t="s">
        <v>977</v>
      </c>
      <c r="I422" s="1" t="s">
        <v>978</v>
      </c>
      <c r="J422" s="1" t="s">
        <v>977</v>
      </c>
    </row>
    <row r="423" spans="1:10" ht="13.2" x14ac:dyDescent="0.25">
      <c r="A423" s="1" t="s">
        <v>981</v>
      </c>
      <c r="B423" s="1" t="s">
        <v>982</v>
      </c>
      <c r="C423" s="1">
        <v>4</v>
      </c>
      <c r="D423" s="1">
        <v>9</v>
      </c>
      <c r="E423" s="1" t="b">
        <v>1</v>
      </c>
      <c r="G423" s="3">
        <v>43649.822708333333</v>
      </c>
      <c r="H423" s="1" t="s">
        <v>977</v>
      </c>
      <c r="I423" s="1" t="s">
        <v>978</v>
      </c>
      <c r="J423" s="1" t="s">
        <v>977</v>
      </c>
    </row>
    <row r="424" spans="1:10" ht="13.2" x14ac:dyDescent="0.25">
      <c r="A424" s="1" t="s">
        <v>983</v>
      </c>
      <c r="B424" s="1" t="s">
        <v>984</v>
      </c>
      <c r="C424" s="1">
        <v>1</v>
      </c>
      <c r="D424" s="1">
        <v>9</v>
      </c>
      <c r="E424" s="1" t="b">
        <v>1</v>
      </c>
      <c r="G424" s="3">
        <v>43837.683634259258</v>
      </c>
      <c r="H424" s="1" t="s">
        <v>977</v>
      </c>
      <c r="I424" s="1" t="s">
        <v>978</v>
      </c>
      <c r="J424" s="1" t="s">
        <v>977</v>
      </c>
    </row>
    <row r="425" spans="1:10" ht="13.2" x14ac:dyDescent="0.25">
      <c r="A425" s="1" t="s">
        <v>156</v>
      </c>
      <c r="B425" s="1" t="s">
        <v>985</v>
      </c>
      <c r="C425" s="1">
        <v>5</v>
      </c>
      <c r="D425" s="1">
        <v>9</v>
      </c>
      <c r="E425" s="1" t="b">
        <v>0</v>
      </c>
      <c r="G425" s="3">
        <v>43916.205578703702</v>
      </c>
      <c r="H425" s="1" t="s">
        <v>977</v>
      </c>
      <c r="I425" s="1" t="s">
        <v>978</v>
      </c>
      <c r="J425" s="1" t="s">
        <v>977</v>
      </c>
    </row>
    <row r="426" spans="1:10" ht="13.2" x14ac:dyDescent="0.25">
      <c r="A426" s="1" t="s">
        <v>549</v>
      </c>
      <c r="B426" s="1" t="s">
        <v>986</v>
      </c>
      <c r="C426" s="1">
        <v>4</v>
      </c>
      <c r="D426" s="1">
        <v>9</v>
      </c>
      <c r="E426" s="1" t="b">
        <v>0</v>
      </c>
      <c r="G426" s="3">
        <v>43641.595231481479</v>
      </c>
      <c r="H426" s="1" t="s">
        <v>977</v>
      </c>
      <c r="I426" s="1" t="s">
        <v>978</v>
      </c>
      <c r="J426" s="1" t="s">
        <v>977</v>
      </c>
    </row>
    <row r="427" spans="1:10" ht="13.2" x14ac:dyDescent="0.25">
      <c r="A427" s="1" t="s">
        <v>987</v>
      </c>
      <c r="B427" s="1" t="s">
        <v>988</v>
      </c>
      <c r="C427" s="1">
        <v>3</v>
      </c>
      <c r="D427" s="1">
        <v>9</v>
      </c>
      <c r="E427" s="1" t="b">
        <v>0</v>
      </c>
      <c r="G427" s="3">
        <v>43404.752743055556</v>
      </c>
      <c r="H427" s="1" t="s">
        <v>977</v>
      </c>
      <c r="I427" s="1" t="s">
        <v>978</v>
      </c>
      <c r="J427" s="1" t="s">
        <v>977</v>
      </c>
    </row>
    <row r="428" spans="1:10" ht="13.2" x14ac:dyDescent="0.25">
      <c r="A428" s="1" t="s">
        <v>138</v>
      </c>
      <c r="B428" s="1" t="s">
        <v>989</v>
      </c>
      <c r="C428" s="1">
        <v>5</v>
      </c>
      <c r="D428" s="1">
        <v>9</v>
      </c>
      <c r="E428" s="1" t="b">
        <v>1</v>
      </c>
      <c r="F428" s="2" t="s">
        <v>990</v>
      </c>
      <c r="G428" s="3">
        <v>44139.770555555559</v>
      </c>
      <c r="H428" s="1" t="s">
        <v>991</v>
      </c>
      <c r="I428" s="1" t="s">
        <v>992</v>
      </c>
      <c r="J428" s="1" t="s">
        <v>991</v>
      </c>
    </row>
    <row r="429" spans="1:10" ht="13.2" x14ac:dyDescent="0.25">
      <c r="A429" s="1" t="s">
        <v>993</v>
      </c>
      <c r="B429" s="1" t="s">
        <v>994</v>
      </c>
      <c r="C429" s="1">
        <v>5</v>
      </c>
      <c r="D429" s="1">
        <v>9</v>
      </c>
      <c r="E429" s="1" t="b">
        <v>1</v>
      </c>
      <c r="F429" s="2" t="s">
        <v>995</v>
      </c>
      <c r="G429" s="3">
        <v>43973.049745370372</v>
      </c>
      <c r="H429" s="1" t="s">
        <v>991</v>
      </c>
      <c r="I429" s="1" t="s">
        <v>992</v>
      </c>
      <c r="J429" s="1" t="s">
        <v>991</v>
      </c>
    </row>
    <row r="430" spans="1:10" ht="13.2" x14ac:dyDescent="0.25">
      <c r="A430" s="1" t="s">
        <v>996</v>
      </c>
      <c r="B430" s="1" t="s">
        <v>997</v>
      </c>
      <c r="C430" s="1">
        <v>5</v>
      </c>
      <c r="D430" s="1">
        <v>9</v>
      </c>
      <c r="E430" s="1" t="b">
        <v>1</v>
      </c>
      <c r="G430" s="3">
        <v>43848.514351851853</v>
      </c>
      <c r="H430" s="1" t="s">
        <v>991</v>
      </c>
      <c r="I430" s="1" t="s">
        <v>992</v>
      </c>
      <c r="J430" s="1" t="s">
        <v>991</v>
      </c>
    </row>
    <row r="431" spans="1:10" ht="13.2" x14ac:dyDescent="0.25">
      <c r="A431" s="1" t="s">
        <v>998</v>
      </c>
      <c r="B431" s="1" t="s">
        <v>999</v>
      </c>
      <c r="C431" s="1">
        <v>5</v>
      </c>
      <c r="D431" s="1">
        <v>9</v>
      </c>
      <c r="E431" s="1" t="b">
        <v>1</v>
      </c>
      <c r="G431" s="3">
        <v>44402.633217592593</v>
      </c>
      <c r="H431" s="1" t="s">
        <v>991</v>
      </c>
      <c r="I431" s="1" t="s">
        <v>992</v>
      </c>
      <c r="J431" s="1" t="s">
        <v>991</v>
      </c>
    </row>
    <row r="432" spans="1:10" ht="13.2" x14ac:dyDescent="0.25">
      <c r="A432" s="1" t="s">
        <v>1000</v>
      </c>
      <c r="B432" s="1" t="s">
        <v>1001</v>
      </c>
      <c r="C432" s="1">
        <v>5</v>
      </c>
      <c r="D432" s="1">
        <v>9</v>
      </c>
      <c r="E432" s="1" t="b">
        <v>1</v>
      </c>
      <c r="G432" s="3">
        <v>44366.878298611111</v>
      </c>
      <c r="H432" s="1" t="s">
        <v>991</v>
      </c>
      <c r="I432" s="1" t="s">
        <v>992</v>
      </c>
      <c r="J432" s="1" t="s">
        <v>991</v>
      </c>
    </row>
    <row r="433" spans="1:10" ht="13.2" x14ac:dyDescent="0.25">
      <c r="A433" s="1" t="s">
        <v>1002</v>
      </c>
      <c r="B433" s="1" t="s">
        <v>1003</v>
      </c>
      <c r="C433" s="1">
        <v>5</v>
      </c>
      <c r="D433" s="1">
        <v>9</v>
      </c>
      <c r="E433" s="1" t="b">
        <v>1</v>
      </c>
      <c r="G433" s="3">
        <v>44356.859895833331</v>
      </c>
      <c r="H433" s="1" t="s">
        <v>991</v>
      </c>
      <c r="I433" s="1" t="s">
        <v>992</v>
      </c>
      <c r="J433" s="1" t="s">
        <v>991</v>
      </c>
    </row>
    <row r="434" spans="1:10" ht="13.2" x14ac:dyDescent="0.25">
      <c r="A434" s="1" t="s">
        <v>1004</v>
      </c>
      <c r="B434" s="1" t="s">
        <v>1005</v>
      </c>
      <c r="C434" s="1">
        <v>5</v>
      </c>
      <c r="D434" s="1">
        <v>9</v>
      </c>
      <c r="E434" s="1" t="b">
        <v>1</v>
      </c>
      <c r="G434" s="3">
        <v>44309.944930555554</v>
      </c>
      <c r="H434" s="1" t="s">
        <v>991</v>
      </c>
      <c r="I434" s="1" t="s">
        <v>992</v>
      </c>
      <c r="J434" s="1" t="s">
        <v>991</v>
      </c>
    </row>
    <row r="435" spans="1:10" ht="13.2" x14ac:dyDescent="0.25">
      <c r="A435" s="1" t="s">
        <v>1006</v>
      </c>
      <c r="B435" s="1" t="s">
        <v>1007</v>
      </c>
      <c r="C435" s="1">
        <v>5</v>
      </c>
      <c r="D435" s="1">
        <v>9</v>
      </c>
      <c r="E435" s="1" t="b">
        <v>1</v>
      </c>
      <c r="G435" s="3">
        <v>44274.959178240744</v>
      </c>
      <c r="H435" s="1" t="s">
        <v>991</v>
      </c>
      <c r="I435" s="1" t="s">
        <v>992</v>
      </c>
      <c r="J435" s="1" t="s">
        <v>991</v>
      </c>
    </row>
    <row r="436" spans="1:10" ht="13.2" x14ac:dyDescent="0.25">
      <c r="A436" s="1" t="s">
        <v>1008</v>
      </c>
      <c r="B436" s="1" t="s">
        <v>1009</v>
      </c>
      <c r="C436" s="1">
        <v>5</v>
      </c>
      <c r="D436" s="1">
        <v>9</v>
      </c>
      <c r="E436" s="1" t="b">
        <v>1</v>
      </c>
      <c r="G436" s="3">
        <v>44041.496041666665</v>
      </c>
      <c r="H436" s="1" t="s">
        <v>991</v>
      </c>
      <c r="I436" s="1" t="s">
        <v>992</v>
      </c>
      <c r="J436" s="1" t="s">
        <v>991</v>
      </c>
    </row>
    <row r="437" spans="1:10" ht="13.2" x14ac:dyDescent="0.25">
      <c r="A437" s="1" t="s">
        <v>1010</v>
      </c>
      <c r="B437" s="1" t="s">
        <v>1011</v>
      </c>
      <c r="C437" s="1">
        <v>5</v>
      </c>
      <c r="D437" s="1">
        <v>9</v>
      </c>
      <c r="E437" s="1" t="b">
        <v>1</v>
      </c>
      <c r="G437" s="3">
        <v>43801.911423611113</v>
      </c>
      <c r="H437" s="1" t="s">
        <v>991</v>
      </c>
      <c r="I437" s="1" t="s">
        <v>992</v>
      </c>
      <c r="J437" s="1" t="s">
        <v>991</v>
      </c>
    </row>
    <row r="438" spans="1:10" ht="13.2" x14ac:dyDescent="0.25">
      <c r="A438" s="1" t="s">
        <v>1012</v>
      </c>
      <c r="B438" s="1" t="s">
        <v>1013</v>
      </c>
      <c r="C438" s="1">
        <v>5</v>
      </c>
      <c r="D438" s="1">
        <v>9</v>
      </c>
      <c r="E438" s="1" t="b">
        <v>1</v>
      </c>
      <c r="G438" s="3">
        <v>43761.58121527778</v>
      </c>
      <c r="H438" s="1" t="s">
        <v>991</v>
      </c>
      <c r="I438" s="1" t="s">
        <v>992</v>
      </c>
      <c r="J438" s="1" t="s">
        <v>991</v>
      </c>
    </row>
    <row r="439" spans="1:10" ht="13.2" x14ac:dyDescent="0.25">
      <c r="A439" s="1" t="s">
        <v>1014</v>
      </c>
      <c r="B439" s="1" t="s">
        <v>1015</v>
      </c>
      <c r="C439" s="1">
        <v>5</v>
      </c>
      <c r="D439" s="1">
        <v>9</v>
      </c>
      <c r="E439" s="1" t="b">
        <v>1</v>
      </c>
      <c r="G439" s="3">
        <v>43592.084930555553</v>
      </c>
      <c r="H439" s="1" t="s">
        <v>991</v>
      </c>
      <c r="I439" s="1" t="s">
        <v>992</v>
      </c>
      <c r="J439" s="1" t="s">
        <v>991</v>
      </c>
    </row>
    <row r="440" spans="1:10" ht="13.2" x14ac:dyDescent="0.25">
      <c r="A440" s="1" t="s">
        <v>1016</v>
      </c>
      <c r="B440" s="1" t="s">
        <v>1017</v>
      </c>
      <c r="C440" s="1">
        <v>5</v>
      </c>
      <c r="D440" s="1">
        <v>9</v>
      </c>
      <c r="E440" s="1" t="b">
        <v>1</v>
      </c>
      <c r="G440" s="3">
        <v>43571.961967592593</v>
      </c>
      <c r="H440" s="1" t="s">
        <v>991</v>
      </c>
      <c r="I440" s="1" t="s">
        <v>992</v>
      </c>
      <c r="J440" s="1" t="s">
        <v>991</v>
      </c>
    </row>
    <row r="441" spans="1:10" ht="13.2" x14ac:dyDescent="0.25">
      <c r="A441" s="1" t="s">
        <v>1018</v>
      </c>
      <c r="B441" s="1" t="s">
        <v>1019</v>
      </c>
      <c r="C441" s="1">
        <v>5</v>
      </c>
      <c r="D441" s="1">
        <v>9</v>
      </c>
      <c r="E441" s="1" t="b">
        <v>1</v>
      </c>
      <c r="G441" s="3">
        <v>43529.649143518516</v>
      </c>
      <c r="H441" s="1" t="s">
        <v>991</v>
      </c>
      <c r="I441" s="1" t="s">
        <v>992</v>
      </c>
      <c r="J441" s="1" t="s">
        <v>991</v>
      </c>
    </row>
    <row r="442" spans="1:10" ht="13.2" x14ac:dyDescent="0.25">
      <c r="A442" s="1" t="s">
        <v>1020</v>
      </c>
      <c r="B442" s="1" t="s">
        <v>1021</v>
      </c>
      <c r="C442" s="1">
        <v>4</v>
      </c>
      <c r="D442" s="1">
        <v>9</v>
      </c>
      <c r="E442" s="1" t="b">
        <v>1</v>
      </c>
      <c r="F442" s="2" t="s">
        <v>1022</v>
      </c>
      <c r="G442" s="3">
        <v>44042.741354166668</v>
      </c>
      <c r="H442" s="1" t="s">
        <v>991</v>
      </c>
      <c r="I442" s="1" t="s">
        <v>992</v>
      </c>
      <c r="J442" s="1" t="s">
        <v>991</v>
      </c>
    </row>
    <row r="443" spans="1:10" ht="13.2" x14ac:dyDescent="0.25">
      <c r="A443" s="1" t="s">
        <v>1023</v>
      </c>
      <c r="B443" s="1" t="s">
        <v>1024</v>
      </c>
      <c r="C443" s="1">
        <v>4</v>
      </c>
      <c r="D443" s="1">
        <v>9</v>
      </c>
      <c r="E443" s="1" t="b">
        <v>1</v>
      </c>
      <c r="G443" s="3">
        <v>44041.899224537039</v>
      </c>
      <c r="H443" s="1" t="s">
        <v>991</v>
      </c>
      <c r="I443" s="1" t="s">
        <v>992</v>
      </c>
      <c r="J443" s="1" t="s">
        <v>991</v>
      </c>
    </row>
    <row r="444" spans="1:10" ht="13.2" x14ac:dyDescent="0.25">
      <c r="A444" s="1" t="s">
        <v>1025</v>
      </c>
      <c r="B444" s="1" t="s">
        <v>1026</v>
      </c>
      <c r="C444" s="1">
        <v>3</v>
      </c>
      <c r="D444" s="1">
        <v>9</v>
      </c>
      <c r="E444" s="1" t="b">
        <v>1</v>
      </c>
      <c r="G444" s="3">
        <v>44016.679861111108</v>
      </c>
      <c r="H444" s="1" t="s">
        <v>991</v>
      </c>
      <c r="I444" s="1" t="s">
        <v>992</v>
      </c>
      <c r="J444" s="1" t="s">
        <v>991</v>
      </c>
    </row>
    <row r="445" spans="1:10" ht="13.2" x14ac:dyDescent="0.25">
      <c r="A445" s="1" t="s">
        <v>1027</v>
      </c>
      <c r="B445" s="1" t="s">
        <v>1028</v>
      </c>
      <c r="C445" s="1">
        <v>3</v>
      </c>
      <c r="D445" s="1">
        <v>9</v>
      </c>
      <c r="E445" s="1" t="b">
        <v>1</v>
      </c>
      <c r="G445" s="3">
        <v>43747.816099537034</v>
      </c>
      <c r="H445" s="1" t="s">
        <v>991</v>
      </c>
      <c r="I445" s="1" t="s">
        <v>992</v>
      </c>
      <c r="J445" s="1" t="s">
        <v>991</v>
      </c>
    </row>
    <row r="446" spans="1:10" ht="13.2" x14ac:dyDescent="0.25">
      <c r="A446" s="1" t="s">
        <v>1029</v>
      </c>
      <c r="B446" s="1" t="s">
        <v>1030</v>
      </c>
      <c r="C446" s="1">
        <v>2</v>
      </c>
      <c r="D446" s="1">
        <v>9</v>
      </c>
      <c r="E446" s="1" t="b">
        <v>1</v>
      </c>
      <c r="G446" s="3">
        <v>44403.702592592592</v>
      </c>
      <c r="H446" s="1" t="s">
        <v>991</v>
      </c>
      <c r="I446" s="1" t="s">
        <v>992</v>
      </c>
      <c r="J446" s="1" t="s">
        <v>991</v>
      </c>
    </row>
    <row r="447" spans="1:10" ht="13.2" x14ac:dyDescent="0.25">
      <c r="A447" s="1" t="s">
        <v>1031</v>
      </c>
      <c r="B447" s="1" t="s">
        <v>1032</v>
      </c>
      <c r="C447" s="1">
        <v>5</v>
      </c>
      <c r="D447" s="1">
        <v>9</v>
      </c>
      <c r="E447" s="1" t="b">
        <v>0</v>
      </c>
      <c r="F447" s="2" t="s">
        <v>1033</v>
      </c>
      <c r="G447" s="3">
        <v>43833.803541666668</v>
      </c>
      <c r="H447" s="1" t="s">
        <v>991</v>
      </c>
      <c r="I447" s="1" t="s">
        <v>992</v>
      </c>
      <c r="J447" s="1" t="s">
        <v>991</v>
      </c>
    </row>
    <row r="448" spans="1:10" ht="13.2" x14ac:dyDescent="0.25">
      <c r="A448" s="1" t="s">
        <v>1034</v>
      </c>
      <c r="B448" s="1" t="s">
        <v>1035</v>
      </c>
      <c r="C448" s="1">
        <v>5</v>
      </c>
      <c r="D448" s="1">
        <v>9</v>
      </c>
      <c r="E448" s="1" t="b">
        <v>1</v>
      </c>
      <c r="F448" s="2" t="s">
        <v>1036</v>
      </c>
      <c r="G448" s="3">
        <v>43876.52857638889</v>
      </c>
      <c r="H448" s="1" t="s">
        <v>1037</v>
      </c>
      <c r="I448" s="1" t="s">
        <v>1038</v>
      </c>
      <c r="J448" s="1" t="s">
        <v>1037</v>
      </c>
    </row>
    <row r="449" spans="1:10" ht="13.2" x14ac:dyDescent="0.25">
      <c r="A449" s="1" t="s">
        <v>1039</v>
      </c>
      <c r="B449" s="1" t="s">
        <v>1040</v>
      </c>
      <c r="C449" s="1">
        <v>5</v>
      </c>
      <c r="D449" s="1">
        <v>9</v>
      </c>
      <c r="E449" s="1" t="b">
        <v>1</v>
      </c>
      <c r="G449" s="3">
        <v>43992.675497685188</v>
      </c>
      <c r="H449" s="1" t="s">
        <v>1037</v>
      </c>
      <c r="I449" s="1" t="s">
        <v>1038</v>
      </c>
      <c r="J449" s="1" t="s">
        <v>1037</v>
      </c>
    </row>
    <row r="450" spans="1:10" ht="13.2" x14ac:dyDescent="0.25">
      <c r="A450" s="1" t="s">
        <v>1041</v>
      </c>
      <c r="B450" s="1" t="s">
        <v>1042</v>
      </c>
      <c r="C450" s="1">
        <v>5</v>
      </c>
      <c r="D450" s="1">
        <v>9</v>
      </c>
      <c r="E450" s="1" t="b">
        <v>1</v>
      </c>
      <c r="G450" s="3">
        <v>43857.57644675926</v>
      </c>
      <c r="H450" s="1" t="s">
        <v>1037</v>
      </c>
      <c r="I450" s="1" t="s">
        <v>1038</v>
      </c>
      <c r="J450" s="1" t="s">
        <v>1037</v>
      </c>
    </row>
    <row r="451" spans="1:10" ht="13.2" x14ac:dyDescent="0.25">
      <c r="A451" s="1" t="s">
        <v>1043</v>
      </c>
      <c r="B451" s="1" t="s">
        <v>1044</v>
      </c>
      <c r="C451" s="1">
        <v>5</v>
      </c>
      <c r="D451" s="1">
        <v>9</v>
      </c>
      <c r="E451" s="1" t="b">
        <v>1</v>
      </c>
      <c r="G451" s="3">
        <v>43795.906840277778</v>
      </c>
      <c r="H451" s="1" t="s">
        <v>1037</v>
      </c>
      <c r="I451" s="1" t="s">
        <v>1038</v>
      </c>
      <c r="J451" s="1" t="s">
        <v>1037</v>
      </c>
    </row>
    <row r="452" spans="1:10" ht="13.2" x14ac:dyDescent="0.25">
      <c r="A452" s="1" t="s">
        <v>291</v>
      </c>
      <c r="B452" s="1" t="s">
        <v>1045</v>
      </c>
      <c r="C452" s="1">
        <v>5</v>
      </c>
      <c r="D452" s="1">
        <v>9</v>
      </c>
      <c r="E452" s="1" t="b">
        <v>1</v>
      </c>
      <c r="G452" s="3">
        <v>43761.4453125</v>
      </c>
      <c r="H452" s="1" t="s">
        <v>1037</v>
      </c>
      <c r="I452" s="1" t="s">
        <v>1038</v>
      </c>
      <c r="J452" s="1" t="s">
        <v>1037</v>
      </c>
    </row>
    <row r="453" spans="1:10" ht="13.2" x14ac:dyDescent="0.25">
      <c r="A453" s="1" t="s">
        <v>987</v>
      </c>
      <c r="B453" s="1" t="s">
        <v>1046</v>
      </c>
      <c r="C453" s="1">
        <v>5</v>
      </c>
      <c r="D453" s="1">
        <v>9</v>
      </c>
      <c r="E453" s="1" t="b">
        <v>1</v>
      </c>
      <c r="G453" s="3">
        <v>43697.624849537038</v>
      </c>
      <c r="H453" s="1" t="s">
        <v>1037</v>
      </c>
      <c r="I453" s="1" t="s">
        <v>1038</v>
      </c>
      <c r="J453" s="1" t="s">
        <v>1037</v>
      </c>
    </row>
    <row r="454" spans="1:10" ht="13.2" x14ac:dyDescent="0.25">
      <c r="A454" s="1" t="s">
        <v>1010</v>
      </c>
      <c r="B454" s="1" t="s">
        <v>1047</v>
      </c>
      <c r="C454" s="1">
        <v>5</v>
      </c>
      <c r="D454" s="1">
        <v>9</v>
      </c>
      <c r="E454" s="1" t="b">
        <v>1</v>
      </c>
      <c r="G454" s="3">
        <v>43593.641909722224</v>
      </c>
      <c r="H454" s="1" t="s">
        <v>1037</v>
      </c>
      <c r="I454" s="1" t="s">
        <v>1038</v>
      </c>
      <c r="J454" s="1" t="s">
        <v>1037</v>
      </c>
    </row>
    <row r="455" spans="1:10" ht="13.2" x14ac:dyDescent="0.25">
      <c r="A455" s="1" t="s">
        <v>1048</v>
      </c>
      <c r="B455" s="1" t="s">
        <v>1049</v>
      </c>
      <c r="C455" s="1">
        <v>5</v>
      </c>
      <c r="D455" s="1">
        <v>9</v>
      </c>
      <c r="E455" s="1" t="b">
        <v>1</v>
      </c>
      <c r="G455" s="3">
        <v>43573.742060185185</v>
      </c>
      <c r="H455" s="1" t="s">
        <v>1037</v>
      </c>
      <c r="I455" s="1" t="s">
        <v>1038</v>
      </c>
      <c r="J455" s="1" t="s">
        <v>1037</v>
      </c>
    </row>
    <row r="456" spans="1:10" ht="13.2" x14ac:dyDescent="0.25">
      <c r="A456" s="1" t="s">
        <v>1050</v>
      </c>
      <c r="B456" s="1" t="s">
        <v>1051</v>
      </c>
      <c r="C456" s="1">
        <v>5</v>
      </c>
      <c r="D456" s="1">
        <v>9</v>
      </c>
      <c r="E456" s="1" t="b">
        <v>1</v>
      </c>
      <c r="G456" s="3">
        <v>43303.680208333331</v>
      </c>
      <c r="H456" s="1" t="s">
        <v>1037</v>
      </c>
      <c r="I456" s="1" t="s">
        <v>1038</v>
      </c>
      <c r="J456" s="1" t="s">
        <v>1037</v>
      </c>
    </row>
    <row r="457" spans="1:10" ht="13.2" x14ac:dyDescent="0.25">
      <c r="A457" s="1" t="s">
        <v>1052</v>
      </c>
      <c r="B457" s="1" t="s">
        <v>1053</v>
      </c>
      <c r="C457" s="1">
        <v>4</v>
      </c>
      <c r="D457" s="1">
        <v>9</v>
      </c>
      <c r="E457" s="1" t="b">
        <v>1</v>
      </c>
      <c r="G457" s="3">
        <v>42879.608240740738</v>
      </c>
      <c r="H457" s="1" t="s">
        <v>1037</v>
      </c>
      <c r="I457" s="1" t="s">
        <v>1038</v>
      </c>
      <c r="J457" s="1" t="s">
        <v>1037</v>
      </c>
    </row>
    <row r="458" spans="1:10" ht="13.2" x14ac:dyDescent="0.25">
      <c r="A458" s="1" t="s">
        <v>1054</v>
      </c>
      <c r="B458" s="1" t="s">
        <v>1055</v>
      </c>
      <c r="C458" s="1">
        <v>4</v>
      </c>
      <c r="D458" s="1">
        <v>9</v>
      </c>
      <c r="E458" s="1" t="b">
        <v>1</v>
      </c>
      <c r="G458" s="3">
        <v>43677.065081018518</v>
      </c>
      <c r="H458" s="1" t="s">
        <v>1037</v>
      </c>
      <c r="I458" s="1" t="s">
        <v>1038</v>
      </c>
      <c r="J458" s="1" t="s">
        <v>1037</v>
      </c>
    </row>
    <row r="459" spans="1:10" ht="13.2" x14ac:dyDescent="0.25">
      <c r="A459" s="1" t="s">
        <v>1056</v>
      </c>
      <c r="B459" s="1" t="s">
        <v>1057</v>
      </c>
      <c r="C459" s="1">
        <v>3</v>
      </c>
      <c r="D459" s="1">
        <v>9</v>
      </c>
      <c r="E459" s="1" t="b">
        <v>1</v>
      </c>
      <c r="G459" s="3">
        <v>43232.353483796294</v>
      </c>
      <c r="H459" s="1" t="s">
        <v>1037</v>
      </c>
      <c r="I459" s="1" t="s">
        <v>1038</v>
      </c>
      <c r="J459" s="1" t="s">
        <v>1037</v>
      </c>
    </row>
    <row r="460" spans="1:10" ht="13.2" x14ac:dyDescent="0.25">
      <c r="A460" s="1" t="s">
        <v>1058</v>
      </c>
      <c r="B460" s="1" t="s">
        <v>1059</v>
      </c>
      <c r="C460" s="1">
        <v>2</v>
      </c>
      <c r="D460" s="1">
        <v>9</v>
      </c>
      <c r="E460" s="1" t="b">
        <v>1</v>
      </c>
      <c r="G460" s="3">
        <v>43608.283379629633</v>
      </c>
      <c r="H460" s="1" t="s">
        <v>1037</v>
      </c>
      <c r="I460" s="1" t="s">
        <v>1038</v>
      </c>
      <c r="J460" s="1" t="s">
        <v>1037</v>
      </c>
    </row>
    <row r="461" spans="1:10" ht="13.2" x14ac:dyDescent="0.25">
      <c r="A461" s="1" t="s">
        <v>1060</v>
      </c>
      <c r="B461" s="1" t="s">
        <v>1061</v>
      </c>
      <c r="C461" s="1">
        <v>1</v>
      </c>
      <c r="D461" s="1">
        <v>9</v>
      </c>
      <c r="E461" s="1" t="b">
        <v>1</v>
      </c>
      <c r="G461" s="3">
        <v>43726.432870370372</v>
      </c>
      <c r="H461" s="1" t="s">
        <v>1037</v>
      </c>
      <c r="I461" s="1" t="s">
        <v>1038</v>
      </c>
      <c r="J461" s="1" t="s">
        <v>1037</v>
      </c>
    </row>
    <row r="462" spans="1:10" ht="13.2" x14ac:dyDescent="0.25">
      <c r="A462" s="1" t="s">
        <v>922</v>
      </c>
      <c r="B462" s="1" t="s">
        <v>1062</v>
      </c>
      <c r="C462" s="1">
        <v>5</v>
      </c>
      <c r="D462" s="1">
        <v>9</v>
      </c>
      <c r="E462" s="1" t="b">
        <v>0</v>
      </c>
      <c r="F462" s="2" t="s">
        <v>1063</v>
      </c>
      <c r="G462" s="3">
        <v>44252.634780092594</v>
      </c>
      <c r="H462" s="1" t="s">
        <v>1037</v>
      </c>
      <c r="I462" s="1" t="s">
        <v>1038</v>
      </c>
      <c r="J462" s="1" t="s">
        <v>1037</v>
      </c>
    </row>
    <row r="463" spans="1:10" ht="13.2" x14ac:dyDescent="0.25">
      <c r="A463" s="1" t="s">
        <v>922</v>
      </c>
      <c r="B463" s="1" t="s">
        <v>1062</v>
      </c>
      <c r="C463" s="1">
        <v>5</v>
      </c>
      <c r="D463" s="1">
        <v>9</v>
      </c>
      <c r="E463" s="1" t="b">
        <v>0</v>
      </c>
      <c r="F463" s="2" t="s">
        <v>1064</v>
      </c>
      <c r="G463" s="3">
        <v>44252.569675925923</v>
      </c>
      <c r="H463" s="1" t="s">
        <v>1037</v>
      </c>
      <c r="I463" s="1" t="s">
        <v>1038</v>
      </c>
      <c r="J463" s="1" t="s">
        <v>1037</v>
      </c>
    </row>
    <row r="464" spans="1:10" ht="13.2" x14ac:dyDescent="0.25">
      <c r="A464" s="1" t="s">
        <v>928</v>
      </c>
      <c r="B464" s="1" t="s">
        <v>1065</v>
      </c>
      <c r="C464" s="1">
        <v>5</v>
      </c>
      <c r="D464" s="1">
        <v>9</v>
      </c>
      <c r="E464" s="1" t="b">
        <v>0</v>
      </c>
      <c r="G464" s="3">
        <v>41801.46601851852</v>
      </c>
      <c r="H464" s="1" t="s">
        <v>1037</v>
      </c>
      <c r="I464" s="1" t="s">
        <v>1038</v>
      </c>
      <c r="J464" s="1" t="s">
        <v>1037</v>
      </c>
    </row>
    <row r="465" spans="1:10" ht="13.2" x14ac:dyDescent="0.25">
      <c r="A465" s="1" t="s">
        <v>930</v>
      </c>
      <c r="B465" s="1" t="s">
        <v>1066</v>
      </c>
      <c r="C465" s="1">
        <v>5</v>
      </c>
      <c r="D465" s="1">
        <v>9</v>
      </c>
      <c r="E465" s="1" t="b">
        <v>0</v>
      </c>
      <c r="G465" s="3">
        <v>44382.656145833331</v>
      </c>
      <c r="H465" s="1" t="s">
        <v>1037</v>
      </c>
      <c r="I465" s="1" t="s">
        <v>1038</v>
      </c>
      <c r="J465" s="1" t="s">
        <v>1037</v>
      </c>
    </row>
    <row r="466" spans="1:10" ht="13.2" x14ac:dyDescent="0.25">
      <c r="A466" s="1" t="s">
        <v>84</v>
      </c>
      <c r="B466" s="1" t="s">
        <v>1067</v>
      </c>
      <c r="C466" s="1">
        <v>5</v>
      </c>
      <c r="D466" s="1">
        <v>9</v>
      </c>
      <c r="E466" s="1" t="b">
        <v>0</v>
      </c>
      <c r="G466" s="3">
        <v>44363.646840277775</v>
      </c>
      <c r="H466" s="1" t="s">
        <v>1037</v>
      </c>
      <c r="I466" s="1" t="s">
        <v>1038</v>
      </c>
      <c r="J466" s="1" t="s">
        <v>1037</v>
      </c>
    </row>
    <row r="467" spans="1:10" ht="13.2" x14ac:dyDescent="0.25">
      <c r="A467" s="1" t="s">
        <v>84</v>
      </c>
      <c r="B467" s="1" t="s">
        <v>1068</v>
      </c>
      <c r="C467" s="1">
        <v>5</v>
      </c>
      <c r="D467" s="1">
        <v>9</v>
      </c>
      <c r="E467" s="1" t="b">
        <v>0</v>
      </c>
      <c r="G467" s="3">
        <v>44306.703368055554</v>
      </c>
      <c r="H467" s="1" t="s">
        <v>1037</v>
      </c>
      <c r="I467" s="1" t="s">
        <v>1038</v>
      </c>
      <c r="J467" s="1" t="s">
        <v>1037</v>
      </c>
    </row>
    <row r="468" spans="1:10" ht="13.2" x14ac:dyDescent="0.25">
      <c r="A468" s="1" t="s">
        <v>1069</v>
      </c>
      <c r="B468" s="1" t="s">
        <v>1070</v>
      </c>
      <c r="C468" s="1">
        <v>5</v>
      </c>
      <c r="D468" s="1">
        <v>9</v>
      </c>
      <c r="E468" s="1" t="b">
        <v>1</v>
      </c>
      <c r="F468" s="2" t="s">
        <v>1071</v>
      </c>
      <c r="G468" s="3">
        <v>44192.481620370374</v>
      </c>
      <c r="H468" s="1" t="s">
        <v>1072</v>
      </c>
      <c r="I468" s="1" t="s">
        <v>1073</v>
      </c>
      <c r="J468" s="1" t="s">
        <v>1072</v>
      </c>
    </row>
    <row r="469" spans="1:10" ht="13.2" x14ac:dyDescent="0.25">
      <c r="A469" s="1" t="s">
        <v>1074</v>
      </c>
      <c r="B469" s="1" t="s">
        <v>1075</v>
      </c>
      <c r="C469" s="1">
        <v>5</v>
      </c>
      <c r="D469" s="1">
        <v>9</v>
      </c>
      <c r="E469" s="1" t="b">
        <v>1</v>
      </c>
      <c r="F469" s="2" t="s">
        <v>1076</v>
      </c>
      <c r="G469" s="3">
        <v>44177.692627314813</v>
      </c>
      <c r="H469" s="1" t="s">
        <v>1072</v>
      </c>
      <c r="I469" s="1" t="s">
        <v>1073</v>
      </c>
      <c r="J469" s="1" t="s">
        <v>1072</v>
      </c>
    </row>
    <row r="470" spans="1:10" ht="13.2" x14ac:dyDescent="0.25">
      <c r="A470" s="1" t="s">
        <v>1077</v>
      </c>
      <c r="B470" s="1" t="s">
        <v>1078</v>
      </c>
      <c r="C470" s="1">
        <v>5</v>
      </c>
      <c r="D470" s="1">
        <v>9</v>
      </c>
      <c r="E470" s="1" t="b">
        <v>1</v>
      </c>
      <c r="F470" s="2" t="s">
        <v>1079</v>
      </c>
      <c r="G470" s="3">
        <v>44143.525324074071</v>
      </c>
      <c r="H470" s="1" t="s">
        <v>1072</v>
      </c>
      <c r="I470" s="1" t="s">
        <v>1073</v>
      </c>
      <c r="J470" s="1" t="s">
        <v>1072</v>
      </c>
    </row>
    <row r="471" spans="1:10" ht="13.2" x14ac:dyDescent="0.25">
      <c r="A471" s="1" t="s">
        <v>1080</v>
      </c>
      <c r="B471" s="1" t="s">
        <v>1081</v>
      </c>
      <c r="C471" s="1">
        <v>5</v>
      </c>
      <c r="D471" s="1">
        <v>9</v>
      </c>
      <c r="E471" s="1" t="b">
        <v>1</v>
      </c>
      <c r="F471" s="2" t="s">
        <v>1082</v>
      </c>
      <c r="G471" s="3">
        <v>44140.632002314815</v>
      </c>
      <c r="H471" s="1" t="s">
        <v>1072</v>
      </c>
      <c r="I471" s="1" t="s">
        <v>1073</v>
      </c>
      <c r="J471" s="1" t="s">
        <v>1072</v>
      </c>
    </row>
    <row r="472" spans="1:10" ht="13.2" x14ac:dyDescent="0.25">
      <c r="A472" s="1" t="s">
        <v>1083</v>
      </c>
      <c r="B472" s="1" t="s">
        <v>1084</v>
      </c>
      <c r="C472" s="1">
        <v>5</v>
      </c>
      <c r="D472" s="1">
        <v>9</v>
      </c>
      <c r="E472" s="1" t="b">
        <v>1</v>
      </c>
      <c r="F472" s="2" t="s">
        <v>1085</v>
      </c>
      <c r="G472" s="3">
        <v>44129.615682870368</v>
      </c>
      <c r="H472" s="1" t="s">
        <v>1072</v>
      </c>
      <c r="I472" s="1" t="s">
        <v>1073</v>
      </c>
      <c r="J472" s="1" t="s">
        <v>1072</v>
      </c>
    </row>
    <row r="473" spans="1:10" ht="13.2" x14ac:dyDescent="0.25">
      <c r="A473" s="1" t="s">
        <v>1086</v>
      </c>
      <c r="B473" s="1" t="s">
        <v>1087</v>
      </c>
      <c r="C473" s="1">
        <v>5</v>
      </c>
      <c r="D473" s="1">
        <v>9</v>
      </c>
      <c r="E473" s="1" t="b">
        <v>1</v>
      </c>
      <c r="F473" s="2" t="s">
        <v>1088</v>
      </c>
      <c r="G473" s="3">
        <v>44056.3280787037</v>
      </c>
      <c r="H473" s="1" t="s">
        <v>1072</v>
      </c>
      <c r="I473" s="1" t="s">
        <v>1073</v>
      </c>
      <c r="J473" s="1" t="s">
        <v>1072</v>
      </c>
    </row>
    <row r="474" spans="1:10" ht="13.2" x14ac:dyDescent="0.25">
      <c r="A474" s="1" t="s">
        <v>1089</v>
      </c>
      <c r="B474" s="1" t="s">
        <v>1090</v>
      </c>
      <c r="C474" s="1">
        <v>5</v>
      </c>
      <c r="D474" s="1">
        <v>9</v>
      </c>
      <c r="E474" s="1" t="b">
        <v>1</v>
      </c>
      <c r="F474" s="2" t="s">
        <v>1091</v>
      </c>
      <c r="G474" s="3">
        <v>44025.827361111114</v>
      </c>
      <c r="H474" s="1" t="s">
        <v>1072</v>
      </c>
      <c r="I474" s="1" t="s">
        <v>1073</v>
      </c>
      <c r="J474" s="1" t="s">
        <v>1072</v>
      </c>
    </row>
    <row r="475" spans="1:10" ht="13.2" x14ac:dyDescent="0.25">
      <c r="A475" s="1" t="s">
        <v>1092</v>
      </c>
      <c r="B475" s="1" t="s">
        <v>1093</v>
      </c>
      <c r="C475" s="1">
        <v>5</v>
      </c>
      <c r="D475" s="1">
        <v>9</v>
      </c>
      <c r="E475" s="1" t="b">
        <v>1</v>
      </c>
      <c r="F475" s="2" t="s">
        <v>1094</v>
      </c>
      <c r="G475" s="3">
        <v>43973.362314814818</v>
      </c>
      <c r="H475" s="1" t="s">
        <v>1072</v>
      </c>
      <c r="I475" s="1" t="s">
        <v>1073</v>
      </c>
      <c r="J475" s="1" t="s">
        <v>1072</v>
      </c>
    </row>
    <row r="476" spans="1:10" ht="13.2" x14ac:dyDescent="0.25">
      <c r="A476" s="1" t="s">
        <v>1095</v>
      </c>
      <c r="B476" s="1" t="s">
        <v>1096</v>
      </c>
      <c r="C476" s="1">
        <v>5</v>
      </c>
      <c r="D476" s="1">
        <v>9</v>
      </c>
      <c r="E476" s="1" t="b">
        <v>1</v>
      </c>
      <c r="F476" s="2" t="s">
        <v>1097</v>
      </c>
      <c r="G476" s="3">
        <v>43676.529502314814</v>
      </c>
      <c r="H476" s="1" t="s">
        <v>1072</v>
      </c>
      <c r="I476" s="1" t="s">
        <v>1073</v>
      </c>
      <c r="J476" s="1" t="s">
        <v>1072</v>
      </c>
    </row>
    <row r="477" spans="1:10" ht="13.2" x14ac:dyDescent="0.25">
      <c r="A477" s="1" t="s">
        <v>1098</v>
      </c>
      <c r="B477" s="1" t="s">
        <v>1099</v>
      </c>
      <c r="C477" s="1">
        <v>5</v>
      </c>
      <c r="D477" s="1">
        <v>9</v>
      </c>
      <c r="E477" s="1" t="b">
        <v>1</v>
      </c>
      <c r="F477" s="2" t="s">
        <v>1100</v>
      </c>
      <c r="G477" s="3">
        <v>44307.831597222219</v>
      </c>
      <c r="H477" s="1" t="s">
        <v>1072</v>
      </c>
      <c r="I477" s="1" t="s">
        <v>1073</v>
      </c>
      <c r="J477" s="1" t="s">
        <v>1072</v>
      </c>
    </row>
    <row r="478" spans="1:10" ht="13.2" x14ac:dyDescent="0.25">
      <c r="A478" s="1" t="s">
        <v>1101</v>
      </c>
      <c r="B478" s="1" t="s">
        <v>1102</v>
      </c>
      <c r="C478" s="1">
        <v>5</v>
      </c>
      <c r="D478" s="1">
        <v>9</v>
      </c>
      <c r="E478" s="1" t="b">
        <v>1</v>
      </c>
      <c r="F478" s="2" t="s">
        <v>1103</v>
      </c>
      <c r="G478" s="3">
        <v>44212.821087962962</v>
      </c>
      <c r="H478" s="1" t="s">
        <v>1072</v>
      </c>
      <c r="I478" s="1" t="s">
        <v>1073</v>
      </c>
      <c r="J478" s="1" t="s">
        <v>1072</v>
      </c>
    </row>
    <row r="479" spans="1:10" ht="13.2" x14ac:dyDescent="0.25">
      <c r="A479" s="1" t="s">
        <v>1104</v>
      </c>
      <c r="B479" s="1" t="s">
        <v>1105</v>
      </c>
      <c r="C479" s="1">
        <v>5</v>
      </c>
      <c r="D479" s="1">
        <v>9</v>
      </c>
      <c r="E479" s="1" t="b">
        <v>1</v>
      </c>
      <c r="F479" s="2" t="s">
        <v>1106</v>
      </c>
      <c r="G479" s="3">
        <v>44167.500196759262</v>
      </c>
      <c r="H479" s="1" t="s">
        <v>1072</v>
      </c>
      <c r="I479" s="1" t="s">
        <v>1073</v>
      </c>
      <c r="J479" s="1" t="s">
        <v>1072</v>
      </c>
    </row>
    <row r="480" spans="1:10" ht="13.2" x14ac:dyDescent="0.25">
      <c r="A480" s="1" t="s">
        <v>1107</v>
      </c>
      <c r="B480" s="1" t="s">
        <v>1108</v>
      </c>
      <c r="C480" s="1">
        <v>5</v>
      </c>
      <c r="D480" s="1">
        <v>9</v>
      </c>
      <c r="E480" s="1" t="b">
        <v>1</v>
      </c>
      <c r="F480" s="2" t="s">
        <v>1109</v>
      </c>
      <c r="G480" s="3">
        <v>44165.521087962959</v>
      </c>
      <c r="H480" s="1" t="s">
        <v>1072</v>
      </c>
      <c r="I480" s="1" t="s">
        <v>1073</v>
      </c>
      <c r="J480" s="1" t="s">
        <v>1072</v>
      </c>
    </row>
    <row r="481" spans="1:10" ht="13.2" x14ac:dyDescent="0.25">
      <c r="A481" s="1" t="s">
        <v>1110</v>
      </c>
      <c r="B481" s="1" t="s">
        <v>1111</v>
      </c>
      <c r="C481" s="1">
        <v>5</v>
      </c>
      <c r="D481" s="1">
        <v>9</v>
      </c>
      <c r="E481" s="1" t="b">
        <v>1</v>
      </c>
      <c r="F481" s="2" t="s">
        <v>1112</v>
      </c>
      <c r="G481" s="3">
        <v>44164.725312499999</v>
      </c>
      <c r="H481" s="1" t="s">
        <v>1072</v>
      </c>
      <c r="I481" s="1" t="s">
        <v>1073</v>
      </c>
      <c r="J481" s="1" t="s">
        <v>1072</v>
      </c>
    </row>
    <row r="482" spans="1:10" ht="13.2" x14ac:dyDescent="0.25">
      <c r="A482" s="1" t="s">
        <v>1113</v>
      </c>
      <c r="B482" s="1" t="s">
        <v>1114</v>
      </c>
      <c r="C482" s="1">
        <v>5</v>
      </c>
      <c r="D482" s="1">
        <v>9</v>
      </c>
      <c r="E482" s="1" t="b">
        <v>1</v>
      </c>
      <c r="F482" s="2" t="s">
        <v>1115</v>
      </c>
      <c r="G482" s="3">
        <v>44156.762094907404</v>
      </c>
      <c r="H482" s="1" t="s">
        <v>1072</v>
      </c>
      <c r="I482" s="1" t="s">
        <v>1073</v>
      </c>
      <c r="J482" s="1" t="s">
        <v>1072</v>
      </c>
    </row>
    <row r="483" spans="1:10" ht="13.2" x14ac:dyDescent="0.25">
      <c r="A483" s="1" t="s">
        <v>1116</v>
      </c>
      <c r="B483" s="1" t="s">
        <v>1117</v>
      </c>
      <c r="C483" s="1">
        <v>5</v>
      </c>
      <c r="D483" s="1">
        <v>9</v>
      </c>
      <c r="E483" s="1" t="b">
        <v>1</v>
      </c>
      <c r="F483" s="2" t="s">
        <v>1118</v>
      </c>
      <c r="G483" s="3">
        <v>44139.828449074077</v>
      </c>
      <c r="H483" s="1" t="s">
        <v>1072</v>
      </c>
      <c r="I483" s="1" t="s">
        <v>1073</v>
      </c>
      <c r="J483" s="1" t="s">
        <v>1072</v>
      </c>
    </row>
    <row r="484" spans="1:10" ht="13.2" x14ac:dyDescent="0.25">
      <c r="A484" s="1" t="s">
        <v>1119</v>
      </c>
      <c r="B484" s="1" t="s">
        <v>1120</v>
      </c>
      <c r="C484" s="1">
        <v>5</v>
      </c>
      <c r="D484" s="1">
        <v>9</v>
      </c>
      <c r="E484" s="1" t="b">
        <v>1</v>
      </c>
      <c r="F484" s="2" t="s">
        <v>1121</v>
      </c>
      <c r="G484" s="3">
        <v>44139.498796296299</v>
      </c>
      <c r="H484" s="1" t="s">
        <v>1072</v>
      </c>
      <c r="I484" s="1" t="s">
        <v>1073</v>
      </c>
      <c r="J484" s="1" t="s">
        <v>1072</v>
      </c>
    </row>
    <row r="485" spans="1:10" ht="13.2" x14ac:dyDescent="0.25">
      <c r="A485" s="1" t="s">
        <v>1122</v>
      </c>
      <c r="B485" s="1" t="s">
        <v>1123</v>
      </c>
      <c r="C485" s="1">
        <v>5</v>
      </c>
      <c r="D485" s="1">
        <v>9</v>
      </c>
      <c r="E485" s="1" t="b">
        <v>1</v>
      </c>
      <c r="F485" s="2" t="s">
        <v>1124</v>
      </c>
      <c r="G485" s="3">
        <v>44132.716261574074</v>
      </c>
      <c r="H485" s="1" t="s">
        <v>1072</v>
      </c>
      <c r="I485" s="1" t="s">
        <v>1073</v>
      </c>
      <c r="J485" s="1" t="s">
        <v>1072</v>
      </c>
    </row>
    <row r="486" spans="1:10" ht="13.2" x14ac:dyDescent="0.25">
      <c r="A486" s="1" t="s">
        <v>1125</v>
      </c>
      <c r="B486" s="1" t="s">
        <v>367</v>
      </c>
      <c r="C486" s="1">
        <v>5</v>
      </c>
      <c r="D486" s="1">
        <v>9</v>
      </c>
      <c r="E486" s="1" t="b">
        <v>1</v>
      </c>
      <c r="F486" s="2" t="s">
        <v>1126</v>
      </c>
      <c r="G486" s="3">
        <v>44109.084629629629</v>
      </c>
      <c r="H486" s="1" t="s">
        <v>1072</v>
      </c>
      <c r="I486" s="1" t="s">
        <v>1073</v>
      </c>
      <c r="J486" s="1" t="s">
        <v>1072</v>
      </c>
    </row>
    <row r="487" spans="1:10" ht="13.2" x14ac:dyDescent="0.25">
      <c r="A487" s="1" t="s">
        <v>1127</v>
      </c>
      <c r="B487" s="1" t="s">
        <v>1128</v>
      </c>
      <c r="C487" s="1">
        <v>5</v>
      </c>
      <c r="D487" s="1">
        <v>9</v>
      </c>
      <c r="E487" s="1" t="b">
        <v>1</v>
      </c>
      <c r="F487" s="2" t="s">
        <v>1129</v>
      </c>
      <c r="G487" s="3">
        <v>44103.698263888888</v>
      </c>
      <c r="H487" s="1" t="s">
        <v>1072</v>
      </c>
      <c r="I487" s="1" t="s">
        <v>1073</v>
      </c>
      <c r="J487" s="1" t="s">
        <v>1072</v>
      </c>
    </row>
    <row r="488" spans="1:10" ht="13.2" x14ac:dyDescent="0.25">
      <c r="A488" s="1" t="s">
        <v>1130</v>
      </c>
      <c r="B488" s="1" t="s">
        <v>1131</v>
      </c>
      <c r="C488" s="1">
        <v>5</v>
      </c>
      <c r="D488" s="1">
        <v>9</v>
      </c>
      <c r="E488" s="1" t="b">
        <v>1</v>
      </c>
      <c r="F488" s="2" t="s">
        <v>1132</v>
      </c>
      <c r="G488" s="3">
        <v>44382.69431712963</v>
      </c>
      <c r="H488" s="1" t="s">
        <v>1133</v>
      </c>
      <c r="I488" s="1" t="s">
        <v>1134</v>
      </c>
      <c r="J488" s="1" t="s">
        <v>1133</v>
      </c>
    </row>
    <row r="489" spans="1:10" ht="13.2" x14ac:dyDescent="0.25">
      <c r="A489" s="1" t="s">
        <v>1135</v>
      </c>
      <c r="B489" s="1" t="s">
        <v>1136</v>
      </c>
      <c r="C489" s="1">
        <v>5</v>
      </c>
      <c r="D489" s="1">
        <v>9</v>
      </c>
      <c r="E489" s="1" t="b">
        <v>1</v>
      </c>
      <c r="F489" s="2" t="s">
        <v>1137</v>
      </c>
      <c r="G489" s="3">
        <v>44169.810798611114</v>
      </c>
      <c r="H489" s="1" t="s">
        <v>1133</v>
      </c>
      <c r="I489" s="1" t="s">
        <v>1134</v>
      </c>
      <c r="J489" s="1" t="s">
        <v>1133</v>
      </c>
    </row>
    <row r="490" spans="1:10" ht="13.2" x14ac:dyDescent="0.25">
      <c r="A490" s="1" t="s">
        <v>1077</v>
      </c>
      <c r="B490" s="1" t="s">
        <v>1138</v>
      </c>
      <c r="C490" s="1">
        <v>5</v>
      </c>
      <c r="D490" s="1">
        <v>9</v>
      </c>
      <c r="E490" s="1" t="b">
        <v>1</v>
      </c>
      <c r="F490" s="2" t="s">
        <v>1139</v>
      </c>
      <c r="G490" s="3">
        <v>44143.523946759262</v>
      </c>
      <c r="H490" s="1" t="s">
        <v>1133</v>
      </c>
      <c r="I490" s="1" t="s">
        <v>1134</v>
      </c>
      <c r="J490" s="1" t="s">
        <v>1133</v>
      </c>
    </row>
    <row r="491" spans="1:10" ht="13.2" x14ac:dyDescent="0.25">
      <c r="A491" s="1" t="s">
        <v>1140</v>
      </c>
      <c r="B491" s="1" t="s">
        <v>1141</v>
      </c>
      <c r="C491" s="1">
        <v>5</v>
      </c>
      <c r="D491" s="1">
        <v>9</v>
      </c>
      <c r="E491" s="1" t="b">
        <v>1</v>
      </c>
      <c r="F491" s="2" t="s">
        <v>1142</v>
      </c>
      <c r="G491" s="3">
        <v>44127.641030092593</v>
      </c>
      <c r="H491" s="1" t="s">
        <v>1133</v>
      </c>
      <c r="I491" s="1" t="s">
        <v>1134</v>
      </c>
      <c r="J491" s="1" t="s">
        <v>1133</v>
      </c>
    </row>
    <row r="492" spans="1:10" ht="13.2" x14ac:dyDescent="0.25">
      <c r="A492" s="1" t="s">
        <v>1143</v>
      </c>
      <c r="B492" s="1" t="s">
        <v>1144</v>
      </c>
      <c r="C492" s="1">
        <v>5</v>
      </c>
      <c r="D492" s="1">
        <v>9</v>
      </c>
      <c r="E492" s="1" t="b">
        <v>1</v>
      </c>
      <c r="F492" s="2" t="s">
        <v>1145</v>
      </c>
      <c r="G492" s="3">
        <v>44026.664398148147</v>
      </c>
      <c r="H492" s="1" t="s">
        <v>1133</v>
      </c>
      <c r="I492" s="1" t="s">
        <v>1134</v>
      </c>
      <c r="J492" s="1" t="s">
        <v>1133</v>
      </c>
    </row>
    <row r="493" spans="1:10" ht="13.2" x14ac:dyDescent="0.25">
      <c r="A493" s="1" t="s">
        <v>1146</v>
      </c>
      <c r="B493" s="1" t="s">
        <v>1147</v>
      </c>
      <c r="C493" s="1">
        <v>5</v>
      </c>
      <c r="D493" s="1">
        <v>9</v>
      </c>
      <c r="E493" s="1" t="b">
        <v>1</v>
      </c>
      <c r="F493" s="2" t="s">
        <v>1148</v>
      </c>
      <c r="G493" s="3">
        <v>44338.891006944446</v>
      </c>
      <c r="H493" s="1" t="s">
        <v>1133</v>
      </c>
      <c r="I493" s="1" t="s">
        <v>1134</v>
      </c>
      <c r="J493" s="1" t="s">
        <v>1133</v>
      </c>
    </row>
    <row r="494" spans="1:10" ht="13.2" x14ac:dyDescent="0.25">
      <c r="A494" s="1" t="s">
        <v>1149</v>
      </c>
      <c r="B494" s="1" t="s">
        <v>1150</v>
      </c>
      <c r="C494" s="1">
        <v>5</v>
      </c>
      <c r="D494" s="1">
        <v>9</v>
      </c>
      <c r="E494" s="1" t="b">
        <v>1</v>
      </c>
      <c r="F494" s="2" t="s">
        <v>1151</v>
      </c>
      <c r="G494" s="3">
        <v>44259.849039351851</v>
      </c>
      <c r="H494" s="1" t="s">
        <v>1133</v>
      </c>
      <c r="I494" s="1" t="s">
        <v>1134</v>
      </c>
      <c r="J494" s="1" t="s">
        <v>1133</v>
      </c>
    </row>
    <row r="495" spans="1:10" ht="13.2" x14ac:dyDescent="0.25">
      <c r="A495" s="1" t="s">
        <v>1152</v>
      </c>
      <c r="B495" s="1" t="s">
        <v>1153</v>
      </c>
      <c r="C495" s="1">
        <v>5</v>
      </c>
      <c r="D495" s="1">
        <v>9</v>
      </c>
      <c r="E495" s="1" t="b">
        <v>1</v>
      </c>
      <c r="F495" s="2" t="s">
        <v>1154</v>
      </c>
      <c r="G495" s="3">
        <v>44172.607465277775</v>
      </c>
      <c r="H495" s="1" t="s">
        <v>1133</v>
      </c>
      <c r="I495" s="1" t="s">
        <v>1134</v>
      </c>
      <c r="J495" s="1" t="s">
        <v>1133</v>
      </c>
    </row>
    <row r="496" spans="1:10" ht="13.2" x14ac:dyDescent="0.25">
      <c r="A496" s="1" t="s">
        <v>1110</v>
      </c>
      <c r="B496" s="1" t="s">
        <v>1155</v>
      </c>
      <c r="C496" s="1">
        <v>5</v>
      </c>
      <c r="D496" s="1">
        <v>9</v>
      </c>
      <c r="E496" s="1" t="b">
        <v>1</v>
      </c>
      <c r="F496" s="2" t="s">
        <v>1156</v>
      </c>
      <c r="G496" s="3">
        <v>44164.726180555554</v>
      </c>
      <c r="H496" s="1" t="s">
        <v>1133</v>
      </c>
      <c r="I496" s="1" t="s">
        <v>1134</v>
      </c>
      <c r="J496" s="1" t="s">
        <v>1133</v>
      </c>
    </row>
    <row r="497" spans="1:10" ht="13.2" x14ac:dyDescent="0.25">
      <c r="A497" s="1" t="s">
        <v>1113</v>
      </c>
      <c r="B497" s="1" t="s">
        <v>1157</v>
      </c>
      <c r="C497" s="1">
        <v>5</v>
      </c>
      <c r="D497" s="1">
        <v>9</v>
      </c>
      <c r="E497" s="1" t="b">
        <v>1</v>
      </c>
      <c r="F497" s="2" t="s">
        <v>1158</v>
      </c>
      <c r="G497" s="3">
        <v>44156.763333333336</v>
      </c>
      <c r="H497" s="1" t="s">
        <v>1133</v>
      </c>
      <c r="I497" s="1" t="s">
        <v>1134</v>
      </c>
      <c r="J497" s="1" t="s">
        <v>1133</v>
      </c>
    </row>
    <row r="498" spans="1:10" ht="13.2" x14ac:dyDescent="0.25">
      <c r="A498" s="1" t="s">
        <v>1159</v>
      </c>
      <c r="B498" s="1" t="s">
        <v>1160</v>
      </c>
      <c r="C498" s="1">
        <v>5</v>
      </c>
      <c r="D498" s="1">
        <v>9</v>
      </c>
      <c r="E498" s="1" t="b">
        <v>1</v>
      </c>
      <c r="F498" s="2" t="s">
        <v>1161</v>
      </c>
      <c r="G498" s="3">
        <v>44103.561921296299</v>
      </c>
      <c r="H498" s="1" t="s">
        <v>1133</v>
      </c>
      <c r="I498" s="1" t="s">
        <v>1134</v>
      </c>
      <c r="J498" s="1" t="s">
        <v>1133</v>
      </c>
    </row>
    <row r="499" spans="1:10" ht="13.2" x14ac:dyDescent="0.25">
      <c r="A499" s="1" t="s">
        <v>1162</v>
      </c>
      <c r="B499" s="1" t="s">
        <v>1163</v>
      </c>
      <c r="C499" s="1">
        <v>5</v>
      </c>
      <c r="D499" s="1">
        <v>9</v>
      </c>
      <c r="E499" s="1" t="b">
        <v>1</v>
      </c>
      <c r="F499" s="2" t="s">
        <v>1164</v>
      </c>
      <c r="G499" s="3">
        <v>44041.735798611109</v>
      </c>
      <c r="H499" s="1" t="s">
        <v>1133</v>
      </c>
      <c r="I499" s="1" t="s">
        <v>1134</v>
      </c>
      <c r="J499" s="1" t="s">
        <v>1133</v>
      </c>
    </row>
    <row r="500" spans="1:10" ht="13.2" x14ac:dyDescent="0.25">
      <c r="A500" s="1" t="s">
        <v>1165</v>
      </c>
      <c r="B500" s="1" t="s">
        <v>1166</v>
      </c>
      <c r="C500" s="1">
        <v>5</v>
      </c>
      <c r="D500" s="1">
        <v>9</v>
      </c>
      <c r="E500" s="1" t="b">
        <v>1</v>
      </c>
      <c r="G500" s="3">
        <v>44305.643877314818</v>
      </c>
      <c r="H500" s="1" t="s">
        <v>1133</v>
      </c>
      <c r="I500" s="1" t="s">
        <v>1134</v>
      </c>
      <c r="J500" s="1" t="s">
        <v>1133</v>
      </c>
    </row>
    <row r="501" spans="1:10" ht="13.2" x14ac:dyDescent="0.25">
      <c r="A501" s="1" t="s">
        <v>1167</v>
      </c>
      <c r="B501" s="1" t="s">
        <v>1168</v>
      </c>
      <c r="C501" s="1">
        <v>5</v>
      </c>
      <c r="D501" s="1">
        <v>9</v>
      </c>
      <c r="E501" s="1" t="b">
        <v>1</v>
      </c>
      <c r="G501" s="3">
        <v>44249.693090277775</v>
      </c>
      <c r="H501" s="1" t="s">
        <v>1133</v>
      </c>
      <c r="I501" s="1" t="s">
        <v>1134</v>
      </c>
      <c r="J501" s="1" t="s">
        <v>1133</v>
      </c>
    </row>
    <row r="502" spans="1:10" ht="13.2" x14ac:dyDescent="0.25">
      <c r="A502" s="1" t="s">
        <v>1169</v>
      </c>
      <c r="B502" s="1" t="s">
        <v>1170</v>
      </c>
      <c r="C502" s="1">
        <v>5</v>
      </c>
      <c r="D502" s="1">
        <v>9</v>
      </c>
      <c r="E502" s="1" t="b">
        <v>1</v>
      </c>
      <c r="G502" s="3">
        <v>44207.911226851851</v>
      </c>
      <c r="H502" s="1" t="s">
        <v>1133</v>
      </c>
      <c r="I502" s="1" t="s">
        <v>1134</v>
      </c>
      <c r="J502" s="1" t="s">
        <v>1133</v>
      </c>
    </row>
    <row r="503" spans="1:10" ht="13.2" x14ac:dyDescent="0.25">
      <c r="A503" s="1" t="s">
        <v>885</v>
      </c>
      <c r="B503" s="1" t="s">
        <v>1171</v>
      </c>
      <c r="C503" s="1">
        <v>5</v>
      </c>
      <c r="D503" s="1">
        <v>9</v>
      </c>
      <c r="E503" s="1" t="b">
        <v>1</v>
      </c>
      <c r="G503" s="3">
        <v>44189.612534722219</v>
      </c>
      <c r="H503" s="1" t="s">
        <v>1133</v>
      </c>
      <c r="I503" s="1" t="s">
        <v>1134</v>
      </c>
      <c r="J503" s="1" t="s">
        <v>1133</v>
      </c>
    </row>
    <row r="504" spans="1:10" ht="13.2" x14ac:dyDescent="0.25">
      <c r="A504" s="1" t="s">
        <v>1172</v>
      </c>
      <c r="B504" s="1" t="s">
        <v>1173</v>
      </c>
      <c r="C504" s="1">
        <v>5</v>
      </c>
      <c r="D504" s="1">
        <v>9</v>
      </c>
      <c r="E504" s="1" t="b">
        <v>1</v>
      </c>
      <c r="G504" s="3">
        <v>44170.588738425926</v>
      </c>
      <c r="H504" s="1" t="s">
        <v>1133</v>
      </c>
      <c r="I504" s="1" t="s">
        <v>1134</v>
      </c>
      <c r="J504" s="1" t="s">
        <v>1133</v>
      </c>
    </row>
    <row r="505" spans="1:10" ht="13.2" x14ac:dyDescent="0.25">
      <c r="A505" s="1" t="s">
        <v>1174</v>
      </c>
      <c r="B505" s="1" t="s">
        <v>1175</v>
      </c>
      <c r="C505" s="1">
        <v>5</v>
      </c>
      <c r="D505" s="1">
        <v>9</v>
      </c>
      <c r="E505" s="1" t="b">
        <v>1</v>
      </c>
      <c r="G505" s="3">
        <v>44154.830937500003</v>
      </c>
      <c r="H505" s="1" t="s">
        <v>1133</v>
      </c>
      <c r="I505" s="1" t="s">
        <v>1134</v>
      </c>
      <c r="J505" s="1" t="s">
        <v>1133</v>
      </c>
    </row>
    <row r="506" spans="1:10" ht="13.2" x14ac:dyDescent="0.25">
      <c r="A506" s="1" t="s">
        <v>1176</v>
      </c>
      <c r="B506" s="1" t="s">
        <v>1177</v>
      </c>
      <c r="C506" s="1">
        <v>5</v>
      </c>
      <c r="D506" s="1">
        <v>9</v>
      </c>
      <c r="E506" s="1" t="b">
        <v>1</v>
      </c>
      <c r="G506" s="3">
        <v>44125.898831018516</v>
      </c>
      <c r="H506" s="1" t="s">
        <v>1133</v>
      </c>
      <c r="I506" s="1" t="s">
        <v>1134</v>
      </c>
      <c r="J506" s="1" t="s">
        <v>1133</v>
      </c>
    </row>
    <row r="507" spans="1:10" ht="13.2" x14ac:dyDescent="0.25">
      <c r="A507" s="1" t="s">
        <v>1178</v>
      </c>
      <c r="B507" s="1" t="s">
        <v>1179</v>
      </c>
      <c r="C507" s="1">
        <v>5</v>
      </c>
      <c r="D507" s="1">
        <v>9</v>
      </c>
      <c r="E507" s="1" t="b">
        <v>1</v>
      </c>
      <c r="G507" s="3">
        <v>44086.822650462964</v>
      </c>
      <c r="H507" s="1" t="s">
        <v>1133</v>
      </c>
      <c r="I507" s="1" t="s">
        <v>1134</v>
      </c>
      <c r="J507" s="1" t="s">
        <v>1133</v>
      </c>
    </row>
    <row r="508" spans="1:10" ht="13.2" x14ac:dyDescent="0.25">
      <c r="A508" s="1" t="s">
        <v>1180</v>
      </c>
      <c r="B508" s="1" t="s">
        <v>1181</v>
      </c>
      <c r="C508" s="1">
        <v>5</v>
      </c>
      <c r="D508" s="1">
        <v>9</v>
      </c>
      <c r="E508" s="1" t="b">
        <v>1</v>
      </c>
      <c r="F508" s="2" t="s">
        <v>1182</v>
      </c>
      <c r="G508" s="3">
        <v>44165.560624999998</v>
      </c>
      <c r="H508" s="1" t="s">
        <v>1183</v>
      </c>
      <c r="I508" s="1" t="s">
        <v>1184</v>
      </c>
      <c r="J508" s="1" t="s">
        <v>1183</v>
      </c>
    </row>
    <row r="509" spans="1:10" ht="13.2" x14ac:dyDescent="0.25">
      <c r="A509" s="1" t="s">
        <v>1185</v>
      </c>
      <c r="B509" s="1" t="s">
        <v>1186</v>
      </c>
      <c r="C509" s="1">
        <v>5</v>
      </c>
      <c r="D509" s="1">
        <v>9</v>
      </c>
      <c r="E509" s="1" t="b">
        <v>1</v>
      </c>
      <c r="F509" s="2" t="s">
        <v>1187</v>
      </c>
      <c r="G509" s="3">
        <v>44206.910798611112</v>
      </c>
      <c r="H509" s="1" t="s">
        <v>1183</v>
      </c>
      <c r="I509" s="1" t="s">
        <v>1184</v>
      </c>
      <c r="J509" s="1" t="s">
        <v>1183</v>
      </c>
    </row>
    <row r="510" spans="1:10" ht="13.2" x14ac:dyDescent="0.25">
      <c r="A510" s="1" t="s">
        <v>1188</v>
      </c>
      <c r="B510" s="1" t="s">
        <v>1189</v>
      </c>
      <c r="C510" s="1">
        <v>5</v>
      </c>
      <c r="D510" s="1">
        <v>9</v>
      </c>
      <c r="E510" s="1" t="b">
        <v>1</v>
      </c>
      <c r="F510" s="2" t="s">
        <v>1190</v>
      </c>
      <c r="G510" s="3">
        <v>43987.689768518518</v>
      </c>
      <c r="H510" s="1" t="s">
        <v>1183</v>
      </c>
      <c r="I510" s="1" t="s">
        <v>1184</v>
      </c>
      <c r="J510" s="1" t="s">
        <v>1183</v>
      </c>
    </row>
    <row r="511" spans="1:10" ht="13.2" x14ac:dyDescent="0.25">
      <c r="A511" s="1" t="s">
        <v>480</v>
      </c>
      <c r="B511" s="1" t="s">
        <v>1191</v>
      </c>
      <c r="C511" s="1">
        <v>5</v>
      </c>
      <c r="D511" s="1">
        <v>9</v>
      </c>
      <c r="E511" s="1" t="b">
        <v>1</v>
      </c>
      <c r="F511" s="2" t="s">
        <v>1192</v>
      </c>
      <c r="G511" s="3">
        <v>43760.600995370369</v>
      </c>
      <c r="H511" s="1" t="s">
        <v>1183</v>
      </c>
      <c r="I511" s="1" t="s">
        <v>1184</v>
      </c>
      <c r="J511" s="1" t="s">
        <v>1183</v>
      </c>
    </row>
    <row r="512" spans="1:10" ht="13.2" x14ac:dyDescent="0.25">
      <c r="A512" s="1" t="s">
        <v>1193</v>
      </c>
      <c r="B512" s="1" t="s">
        <v>1194</v>
      </c>
      <c r="C512" s="1">
        <v>5</v>
      </c>
      <c r="D512" s="1">
        <v>9</v>
      </c>
      <c r="E512" s="1" t="b">
        <v>1</v>
      </c>
      <c r="F512" s="2" t="s">
        <v>1195</v>
      </c>
      <c r="G512" s="3">
        <v>44279.61041666667</v>
      </c>
      <c r="H512" s="1" t="s">
        <v>1183</v>
      </c>
      <c r="I512" s="1" t="s">
        <v>1184</v>
      </c>
      <c r="J512" s="1" t="s">
        <v>1183</v>
      </c>
    </row>
    <row r="513" spans="1:10" ht="13.2" x14ac:dyDescent="0.25">
      <c r="A513" s="1" t="s">
        <v>1196</v>
      </c>
      <c r="B513" s="1" t="s">
        <v>1197</v>
      </c>
      <c r="C513" s="1">
        <v>5</v>
      </c>
      <c r="D513" s="1">
        <v>9</v>
      </c>
      <c r="E513" s="1" t="b">
        <v>1</v>
      </c>
      <c r="F513" s="2" t="s">
        <v>1198</v>
      </c>
      <c r="G513" s="3">
        <v>44127.75854166667</v>
      </c>
      <c r="H513" s="1" t="s">
        <v>1183</v>
      </c>
      <c r="I513" s="1" t="s">
        <v>1184</v>
      </c>
      <c r="J513" s="1" t="s">
        <v>1183</v>
      </c>
    </row>
    <row r="514" spans="1:10" ht="13.2" x14ac:dyDescent="0.25">
      <c r="A514" s="1" t="s">
        <v>1199</v>
      </c>
      <c r="B514" s="1" t="s">
        <v>1200</v>
      </c>
      <c r="C514" s="1">
        <v>5</v>
      </c>
      <c r="D514" s="1">
        <v>1</v>
      </c>
      <c r="E514" s="1" t="b">
        <v>1</v>
      </c>
      <c r="F514" s="2" t="s">
        <v>1201</v>
      </c>
      <c r="G514" s="3">
        <v>43988.486944444441</v>
      </c>
      <c r="H514" s="1" t="s">
        <v>1183</v>
      </c>
      <c r="I514" s="1" t="s">
        <v>1184</v>
      </c>
      <c r="J514" s="1" t="s">
        <v>1183</v>
      </c>
    </row>
    <row r="515" spans="1:10" ht="13.2" x14ac:dyDescent="0.25">
      <c r="A515" s="1" t="s">
        <v>1202</v>
      </c>
      <c r="B515" s="1" t="s">
        <v>1203</v>
      </c>
      <c r="C515" s="1">
        <v>5</v>
      </c>
      <c r="D515" s="1">
        <v>0</v>
      </c>
      <c r="E515" s="1" t="b">
        <v>1</v>
      </c>
      <c r="G515" s="3">
        <v>44167.917928240742</v>
      </c>
      <c r="H515" s="1" t="s">
        <v>1183</v>
      </c>
      <c r="I515" s="1" t="s">
        <v>1184</v>
      </c>
      <c r="J515" s="1" t="s">
        <v>1183</v>
      </c>
    </row>
    <row r="516" spans="1:10" ht="13.2" x14ac:dyDescent="0.25">
      <c r="A516" s="1" t="s">
        <v>1204</v>
      </c>
      <c r="B516" s="1" t="s">
        <v>1205</v>
      </c>
      <c r="C516" s="1">
        <v>5</v>
      </c>
      <c r="D516" s="1">
        <v>2</v>
      </c>
      <c r="E516" s="1" t="b">
        <v>1</v>
      </c>
      <c r="G516" s="3">
        <v>43592.693067129629</v>
      </c>
      <c r="H516" s="1" t="s">
        <v>1183</v>
      </c>
      <c r="I516" s="1" t="s">
        <v>1184</v>
      </c>
      <c r="J516" s="1" t="s">
        <v>1183</v>
      </c>
    </row>
    <row r="517" spans="1:10" ht="13.2" x14ac:dyDescent="0.25">
      <c r="A517" s="1" t="s">
        <v>1206</v>
      </c>
      <c r="B517" s="1" t="s">
        <v>1207</v>
      </c>
      <c r="C517" s="1">
        <v>5</v>
      </c>
      <c r="D517" s="1">
        <v>1</v>
      </c>
      <c r="E517" s="1" t="b">
        <v>1</v>
      </c>
      <c r="G517" s="3">
        <v>43365.587326388886</v>
      </c>
      <c r="H517" s="1" t="s">
        <v>1183</v>
      </c>
      <c r="I517" s="1" t="s">
        <v>1184</v>
      </c>
      <c r="J517" s="1" t="s">
        <v>1183</v>
      </c>
    </row>
    <row r="518" spans="1:10" ht="13.2" x14ac:dyDescent="0.25">
      <c r="A518" s="1" t="s">
        <v>1208</v>
      </c>
      <c r="B518" s="1" t="s">
        <v>1209</v>
      </c>
      <c r="C518" s="1">
        <v>5</v>
      </c>
      <c r="D518" s="1">
        <v>0</v>
      </c>
      <c r="E518" s="1" t="b">
        <v>1</v>
      </c>
      <c r="G518" s="3">
        <v>44317.746747685182</v>
      </c>
      <c r="H518" s="1" t="s">
        <v>1183</v>
      </c>
      <c r="I518" s="1" t="s">
        <v>1184</v>
      </c>
      <c r="J518" s="1" t="s">
        <v>1183</v>
      </c>
    </row>
    <row r="519" spans="1:10" ht="13.2" x14ac:dyDescent="0.25">
      <c r="A519" s="1" t="s">
        <v>1210</v>
      </c>
      <c r="B519" s="1" t="s">
        <v>1211</v>
      </c>
      <c r="C519" s="1">
        <v>5</v>
      </c>
      <c r="D519" s="1">
        <v>0</v>
      </c>
      <c r="E519" s="1" t="b">
        <v>1</v>
      </c>
      <c r="G519" s="3">
        <v>44192.535381944443</v>
      </c>
      <c r="H519" s="1" t="s">
        <v>1183</v>
      </c>
      <c r="I519" s="1" t="s">
        <v>1184</v>
      </c>
      <c r="J519" s="1" t="s">
        <v>1183</v>
      </c>
    </row>
    <row r="520" spans="1:10" ht="13.2" x14ac:dyDescent="0.25">
      <c r="A520" s="1" t="s">
        <v>1212</v>
      </c>
      <c r="B520" s="1" t="s">
        <v>1213</v>
      </c>
      <c r="C520" s="1">
        <v>5</v>
      </c>
      <c r="D520" s="1">
        <v>0</v>
      </c>
      <c r="E520" s="1" t="b">
        <v>1</v>
      </c>
      <c r="G520" s="3">
        <v>44159.061550925922</v>
      </c>
      <c r="H520" s="1" t="s">
        <v>1183</v>
      </c>
      <c r="I520" s="1" t="s">
        <v>1184</v>
      </c>
      <c r="J520" s="1" t="s">
        <v>1183</v>
      </c>
    </row>
    <row r="521" spans="1:10" ht="13.2" x14ac:dyDescent="0.25">
      <c r="A521" s="1" t="s">
        <v>1214</v>
      </c>
      <c r="B521" s="1" t="s">
        <v>1215</v>
      </c>
      <c r="C521" s="1">
        <v>5</v>
      </c>
      <c r="D521" s="1">
        <v>0</v>
      </c>
      <c r="E521" s="1" t="b">
        <v>1</v>
      </c>
      <c r="G521" s="3">
        <v>44130.88994212963</v>
      </c>
      <c r="H521" s="1" t="s">
        <v>1183</v>
      </c>
      <c r="I521" s="1" t="s">
        <v>1184</v>
      </c>
      <c r="J521" s="1" t="s">
        <v>1183</v>
      </c>
    </row>
    <row r="522" spans="1:10" ht="13.2" x14ac:dyDescent="0.25">
      <c r="A522" s="1" t="s">
        <v>1216</v>
      </c>
      <c r="B522" s="1" t="s">
        <v>1217</v>
      </c>
      <c r="C522" s="1">
        <v>5</v>
      </c>
      <c r="D522" s="1">
        <v>0</v>
      </c>
      <c r="E522" s="1" t="b">
        <v>1</v>
      </c>
      <c r="G522" s="3">
        <v>44120.073912037034</v>
      </c>
      <c r="H522" s="1" t="s">
        <v>1183</v>
      </c>
      <c r="I522" s="1" t="s">
        <v>1184</v>
      </c>
      <c r="J522" s="1" t="s">
        <v>1183</v>
      </c>
    </row>
    <row r="523" spans="1:10" ht="13.2" x14ac:dyDescent="0.25">
      <c r="A523" s="1" t="s">
        <v>1218</v>
      </c>
      <c r="B523" s="1" t="s">
        <v>1219</v>
      </c>
      <c r="C523" s="1">
        <v>5</v>
      </c>
      <c r="D523" s="1">
        <v>0</v>
      </c>
      <c r="E523" s="1" t="b">
        <v>1</v>
      </c>
      <c r="G523" s="3">
        <v>44055.789375</v>
      </c>
      <c r="H523" s="1" t="s">
        <v>1183</v>
      </c>
      <c r="I523" s="1" t="s">
        <v>1184</v>
      </c>
      <c r="J523" s="1" t="s">
        <v>1183</v>
      </c>
    </row>
    <row r="524" spans="1:10" ht="13.2" x14ac:dyDescent="0.25">
      <c r="A524" s="1" t="s">
        <v>1220</v>
      </c>
      <c r="B524" s="1" t="s">
        <v>1221</v>
      </c>
      <c r="C524" s="1">
        <v>5</v>
      </c>
      <c r="D524" s="1">
        <v>0</v>
      </c>
      <c r="E524" s="1" t="b">
        <v>1</v>
      </c>
      <c r="G524" s="3">
        <v>44027.934803240743</v>
      </c>
      <c r="H524" s="1" t="s">
        <v>1183</v>
      </c>
      <c r="I524" s="1" t="s">
        <v>1184</v>
      </c>
      <c r="J524" s="1" t="s">
        <v>1183</v>
      </c>
    </row>
    <row r="525" spans="1:10" ht="13.2" x14ac:dyDescent="0.25">
      <c r="A525" s="1" t="s">
        <v>1222</v>
      </c>
      <c r="B525" s="1" t="s">
        <v>1223</v>
      </c>
      <c r="C525" s="1">
        <v>5</v>
      </c>
      <c r="D525" s="1">
        <v>0</v>
      </c>
      <c r="E525" s="1" t="b">
        <v>1</v>
      </c>
      <c r="G525" s="3">
        <v>44012.400763888887</v>
      </c>
      <c r="H525" s="1" t="s">
        <v>1183</v>
      </c>
      <c r="I525" s="1" t="s">
        <v>1184</v>
      </c>
      <c r="J525" s="1" t="s">
        <v>1183</v>
      </c>
    </row>
    <row r="526" spans="1:10" ht="13.2" x14ac:dyDescent="0.25">
      <c r="A526" s="1" t="s">
        <v>1224</v>
      </c>
      <c r="B526" s="1" t="s">
        <v>1225</v>
      </c>
      <c r="C526" s="1">
        <v>5</v>
      </c>
      <c r="D526" s="1">
        <v>0</v>
      </c>
      <c r="E526" s="1" t="b">
        <v>1</v>
      </c>
      <c r="G526" s="3">
        <v>44042.336053240739</v>
      </c>
      <c r="H526" s="1" t="s">
        <v>1183</v>
      </c>
      <c r="I526" s="1" t="s">
        <v>1184</v>
      </c>
      <c r="J526" s="1" t="s">
        <v>1183</v>
      </c>
    </row>
    <row r="527" spans="1:10" ht="13.2" x14ac:dyDescent="0.25">
      <c r="A527" s="1" t="s">
        <v>1226</v>
      </c>
      <c r="B527" s="1" t="s">
        <v>1227</v>
      </c>
      <c r="C527" s="1">
        <v>5</v>
      </c>
      <c r="D527" s="1">
        <v>0</v>
      </c>
      <c r="E527" s="1" t="b">
        <v>1</v>
      </c>
      <c r="G527" s="3">
        <v>44034.962488425925</v>
      </c>
      <c r="H527" s="1" t="s">
        <v>1183</v>
      </c>
      <c r="I527" s="1" t="s">
        <v>1184</v>
      </c>
      <c r="J527" s="1" t="s">
        <v>1183</v>
      </c>
    </row>
    <row r="528" spans="1:10" ht="13.2" x14ac:dyDescent="0.25">
      <c r="A528" s="1" t="s">
        <v>1228</v>
      </c>
      <c r="B528" s="1" t="s">
        <v>1229</v>
      </c>
      <c r="C528" s="1">
        <v>3</v>
      </c>
      <c r="D528" s="1">
        <v>1</v>
      </c>
      <c r="E528" s="1" t="b">
        <v>1</v>
      </c>
      <c r="G528" s="3">
        <v>43238.61074074074</v>
      </c>
      <c r="H528" s="1" t="s">
        <v>1230</v>
      </c>
      <c r="I528" s="1" t="s">
        <v>1231</v>
      </c>
      <c r="J528" s="1" t="s">
        <v>1230</v>
      </c>
    </row>
    <row r="529" spans="1:10" ht="13.2" x14ac:dyDescent="0.25">
      <c r="A529" s="1" t="s">
        <v>1232</v>
      </c>
      <c r="B529" s="1" t="s">
        <v>1233</v>
      </c>
      <c r="C529" s="1">
        <v>2</v>
      </c>
      <c r="D529" s="1">
        <v>1</v>
      </c>
      <c r="E529" s="1" t="b">
        <v>1</v>
      </c>
      <c r="G529" s="3">
        <v>44055.043483796297</v>
      </c>
      <c r="H529" s="1" t="s">
        <v>1230</v>
      </c>
      <c r="I529" s="1" t="s">
        <v>1231</v>
      </c>
      <c r="J529" s="1" t="s">
        <v>1230</v>
      </c>
    </row>
    <row r="530" spans="1:10" ht="13.2" x14ac:dyDescent="0.25">
      <c r="A530" s="1" t="s">
        <v>1234</v>
      </c>
      <c r="B530" s="1" t="s">
        <v>1235</v>
      </c>
      <c r="C530" s="1">
        <v>2</v>
      </c>
      <c r="D530" s="1">
        <v>0</v>
      </c>
      <c r="E530" s="1" t="b">
        <v>1</v>
      </c>
      <c r="G530" s="3">
        <v>44082.637361111112</v>
      </c>
      <c r="H530" s="1" t="s">
        <v>1230</v>
      </c>
      <c r="I530" s="1" t="s">
        <v>1231</v>
      </c>
      <c r="J530" s="1" t="s">
        <v>1230</v>
      </c>
    </row>
    <row r="531" spans="1:10" ht="13.2" x14ac:dyDescent="0.25">
      <c r="A531" s="1" t="s">
        <v>1236</v>
      </c>
      <c r="B531" s="1" t="s">
        <v>1237</v>
      </c>
      <c r="C531" s="1">
        <v>2</v>
      </c>
      <c r="D531" s="1">
        <v>2</v>
      </c>
      <c r="E531" s="1" t="b">
        <v>1</v>
      </c>
      <c r="G531" s="3">
        <v>43727.101666666669</v>
      </c>
      <c r="H531" s="1" t="s">
        <v>1230</v>
      </c>
      <c r="I531" s="1" t="s">
        <v>1231</v>
      </c>
      <c r="J531" s="1" t="s">
        <v>1230</v>
      </c>
    </row>
    <row r="532" spans="1:10" ht="13.2" x14ac:dyDescent="0.25">
      <c r="A532" s="1" t="s">
        <v>1238</v>
      </c>
      <c r="B532" s="1" t="s">
        <v>1239</v>
      </c>
      <c r="C532" s="1">
        <v>1</v>
      </c>
      <c r="D532" s="1">
        <v>0</v>
      </c>
      <c r="E532" s="1" t="b">
        <v>1</v>
      </c>
      <c r="F532" s="2" t="s">
        <v>1240</v>
      </c>
      <c r="G532" s="3">
        <v>44356.013738425929</v>
      </c>
      <c r="H532" s="1" t="s">
        <v>1230</v>
      </c>
      <c r="I532" s="1" t="s">
        <v>1231</v>
      </c>
      <c r="J532" s="1" t="s">
        <v>1230</v>
      </c>
    </row>
    <row r="533" spans="1:10" ht="13.2" x14ac:dyDescent="0.25">
      <c r="A533" s="1" t="s">
        <v>1241</v>
      </c>
      <c r="B533" s="1" t="s">
        <v>1242</v>
      </c>
      <c r="C533" s="1">
        <v>1</v>
      </c>
      <c r="D533" s="1">
        <v>1</v>
      </c>
      <c r="E533" s="1" t="b">
        <v>1</v>
      </c>
      <c r="G533" s="3">
        <v>44300.151574074072</v>
      </c>
      <c r="H533" s="1" t="s">
        <v>1230</v>
      </c>
      <c r="I533" s="1" t="s">
        <v>1231</v>
      </c>
      <c r="J533" s="1" t="s">
        <v>1230</v>
      </c>
    </row>
    <row r="534" spans="1:10" ht="13.2" x14ac:dyDescent="0.25">
      <c r="A534" s="1" t="s">
        <v>1243</v>
      </c>
      <c r="B534" s="1" t="s">
        <v>1244</v>
      </c>
      <c r="C534" s="1">
        <v>5</v>
      </c>
      <c r="D534" s="1">
        <v>0</v>
      </c>
      <c r="E534" s="1" t="b">
        <v>0</v>
      </c>
      <c r="F534" s="2" t="s">
        <v>1245</v>
      </c>
      <c r="G534" s="3">
        <v>44189.67800925926</v>
      </c>
      <c r="H534" s="1" t="s">
        <v>1230</v>
      </c>
      <c r="I534" s="1" t="s">
        <v>1231</v>
      </c>
      <c r="J534" s="1" t="s">
        <v>1230</v>
      </c>
    </row>
    <row r="535" spans="1:10" ht="13.2" x14ac:dyDescent="0.25">
      <c r="A535" s="1" t="s">
        <v>1246</v>
      </c>
      <c r="B535" s="1" t="s">
        <v>1247</v>
      </c>
      <c r="C535" s="1">
        <v>5</v>
      </c>
      <c r="D535" s="1">
        <v>0</v>
      </c>
      <c r="E535" s="1" t="b">
        <v>0</v>
      </c>
      <c r="F535" s="2" t="s">
        <v>1248</v>
      </c>
      <c r="G535" s="3">
        <v>44127.063078703701</v>
      </c>
      <c r="H535" s="1" t="s">
        <v>1230</v>
      </c>
      <c r="I535" s="1" t="s">
        <v>1231</v>
      </c>
      <c r="J535" s="1" t="s">
        <v>1230</v>
      </c>
    </row>
    <row r="536" spans="1:10" ht="13.2" x14ac:dyDescent="0.25">
      <c r="A536" s="1" t="s">
        <v>1249</v>
      </c>
      <c r="B536" s="1" t="s">
        <v>1250</v>
      </c>
      <c r="C536" s="1">
        <v>5</v>
      </c>
      <c r="D536" s="1">
        <v>0</v>
      </c>
      <c r="E536" s="1" t="b">
        <v>0</v>
      </c>
      <c r="F536" s="2" t="s">
        <v>1251</v>
      </c>
      <c r="G536" s="3">
        <v>44383.52270833333</v>
      </c>
      <c r="H536" s="1" t="s">
        <v>1230</v>
      </c>
      <c r="I536" s="1" t="s">
        <v>1231</v>
      </c>
      <c r="J536" s="1" t="s">
        <v>1230</v>
      </c>
    </row>
    <row r="537" spans="1:10" ht="13.2" x14ac:dyDescent="0.25">
      <c r="A537" s="1" t="s">
        <v>1252</v>
      </c>
      <c r="B537" s="1" t="s">
        <v>1253</v>
      </c>
      <c r="C537" s="1">
        <v>5</v>
      </c>
      <c r="D537" s="1">
        <v>0</v>
      </c>
      <c r="E537" s="1" t="b">
        <v>0</v>
      </c>
      <c r="F537" s="2" t="s">
        <v>1254</v>
      </c>
      <c r="G537" s="3">
        <v>44382.44804398148</v>
      </c>
      <c r="H537" s="1" t="s">
        <v>1230</v>
      </c>
      <c r="I537" s="1" t="s">
        <v>1231</v>
      </c>
      <c r="J537" s="1" t="s">
        <v>1230</v>
      </c>
    </row>
    <row r="538" spans="1:10" ht="13.2" x14ac:dyDescent="0.25">
      <c r="A538" s="1" t="s">
        <v>1255</v>
      </c>
      <c r="B538" s="1" t="s">
        <v>1256</v>
      </c>
      <c r="C538" s="1">
        <v>5</v>
      </c>
      <c r="D538" s="1">
        <v>0</v>
      </c>
      <c r="E538" s="1" t="b">
        <v>0</v>
      </c>
      <c r="F538" s="2" t="s">
        <v>1257</v>
      </c>
      <c r="G538" s="3">
        <v>44372.10733796296</v>
      </c>
      <c r="H538" s="1" t="s">
        <v>1230</v>
      </c>
      <c r="I538" s="1" t="s">
        <v>1231</v>
      </c>
      <c r="J538" s="1" t="s">
        <v>1230</v>
      </c>
    </row>
    <row r="539" spans="1:10" ht="13.2" x14ac:dyDescent="0.25">
      <c r="A539" s="1" t="s">
        <v>1258</v>
      </c>
      <c r="B539" s="1" t="s">
        <v>1259</v>
      </c>
      <c r="C539" s="1">
        <v>5</v>
      </c>
      <c r="D539" s="1">
        <v>0</v>
      </c>
      <c r="E539" s="1" t="b">
        <v>0</v>
      </c>
      <c r="F539" s="2" t="s">
        <v>1260</v>
      </c>
      <c r="G539" s="3">
        <v>44350.020995370367</v>
      </c>
      <c r="H539" s="1" t="s">
        <v>1230</v>
      </c>
      <c r="I539" s="1" t="s">
        <v>1231</v>
      </c>
      <c r="J539" s="1" t="s">
        <v>1230</v>
      </c>
    </row>
    <row r="540" spans="1:10" ht="13.2" x14ac:dyDescent="0.25">
      <c r="A540" s="1" t="s">
        <v>1261</v>
      </c>
      <c r="B540" s="1" t="s">
        <v>1262</v>
      </c>
      <c r="C540" s="1">
        <v>5</v>
      </c>
      <c r="D540" s="1">
        <v>0</v>
      </c>
      <c r="E540" s="1" t="b">
        <v>0</v>
      </c>
      <c r="F540" s="2" t="s">
        <v>1263</v>
      </c>
      <c r="G540" s="3">
        <v>44289.617858796293</v>
      </c>
      <c r="H540" s="1" t="s">
        <v>1230</v>
      </c>
      <c r="I540" s="1" t="s">
        <v>1231</v>
      </c>
      <c r="J540" s="1" t="s">
        <v>1230</v>
      </c>
    </row>
    <row r="541" spans="1:10" ht="13.2" x14ac:dyDescent="0.25">
      <c r="A541" s="1" t="s">
        <v>594</v>
      </c>
      <c r="B541" s="1" t="s">
        <v>1264</v>
      </c>
      <c r="C541" s="1">
        <v>5</v>
      </c>
      <c r="D541" s="1">
        <v>0</v>
      </c>
      <c r="E541" s="1" t="b">
        <v>0</v>
      </c>
      <c r="F541" s="2" t="s">
        <v>1265</v>
      </c>
      <c r="G541" s="3">
        <v>44243.593634259261</v>
      </c>
      <c r="H541" s="1" t="s">
        <v>1230</v>
      </c>
      <c r="I541" s="1" t="s">
        <v>1231</v>
      </c>
      <c r="J541" s="1" t="s">
        <v>1230</v>
      </c>
    </row>
    <row r="542" spans="1:10" ht="13.2" x14ac:dyDescent="0.25">
      <c r="A542" s="1" t="s">
        <v>1266</v>
      </c>
      <c r="B542" s="1" t="s">
        <v>1267</v>
      </c>
      <c r="C542" s="1">
        <v>5</v>
      </c>
      <c r="D542" s="1">
        <v>0</v>
      </c>
      <c r="E542" s="1" t="b">
        <v>0</v>
      </c>
      <c r="F542" s="2" t="s">
        <v>1268</v>
      </c>
      <c r="G542" s="3">
        <v>44104.439467592594</v>
      </c>
      <c r="H542" s="1" t="s">
        <v>1230</v>
      </c>
      <c r="I542" s="1" t="s">
        <v>1231</v>
      </c>
      <c r="J542" s="1" t="s">
        <v>1230</v>
      </c>
    </row>
    <row r="543" spans="1:10" ht="13.2" x14ac:dyDescent="0.25">
      <c r="A543" s="1" t="s">
        <v>1269</v>
      </c>
      <c r="B543" s="1" t="s">
        <v>1270</v>
      </c>
      <c r="C543" s="1">
        <v>5</v>
      </c>
      <c r="D543" s="1">
        <v>0</v>
      </c>
      <c r="E543" s="1" t="b">
        <v>0</v>
      </c>
      <c r="G543" s="3">
        <v>44333.047395833331</v>
      </c>
      <c r="H543" s="1" t="s">
        <v>1230</v>
      </c>
      <c r="I543" s="1" t="s">
        <v>1231</v>
      </c>
      <c r="J543" s="1" t="s">
        <v>1230</v>
      </c>
    </row>
    <row r="544" spans="1:10" ht="13.2" x14ac:dyDescent="0.25">
      <c r="A544" s="1" t="s">
        <v>1271</v>
      </c>
      <c r="B544" s="1" t="s">
        <v>1272</v>
      </c>
      <c r="C544" s="1">
        <v>5</v>
      </c>
      <c r="D544" s="1">
        <v>0</v>
      </c>
      <c r="E544" s="1" t="b">
        <v>0</v>
      </c>
      <c r="G544" s="3">
        <v>43893.6797337963</v>
      </c>
      <c r="H544" s="1" t="s">
        <v>1230</v>
      </c>
      <c r="I544" s="1" t="s">
        <v>1231</v>
      </c>
      <c r="J544" s="1" t="s">
        <v>1230</v>
      </c>
    </row>
    <row r="545" spans="1:10" ht="13.2" x14ac:dyDescent="0.25">
      <c r="A545" s="1" t="s">
        <v>480</v>
      </c>
      <c r="B545" s="1" t="s">
        <v>1273</v>
      </c>
      <c r="C545" s="1">
        <v>5</v>
      </c>
      <c r="D545" s="1">
        <v>0</v>
      </c>
      <c r="E545" s="1" t="b">
        <v>0</v>
      </c>
      <c r="G545" s="3">
        <v>43791.869513888887</v>
      </c>
      <c r="H545" s="1" t="s">
        <v>1230</v>
      </c>
      <c r="I545" s="1" t="s">
        <v>1231</v>
      </c>
      <c r="J545" s="1" t="s">
        <v>1230</v>
      </c>
    </row>
    <row r="546" spans="1:10" ht="13.2" x14ac:dyDescent="0.25">
      <c r="A546" s="1" t="s">
        <v>1274</v>
      </c>
      <c r="B546" s="1" t="s">
        <v>1275</v>
      </c>
      <c r="C546" s="1">
        <v>5</v>
      </c>
      <c r="D546" s="1">
        <v>0</v>
      </c>
      <c r="E546" s="1" t="b">
        <v>0</v>
      </c>
      <c r="G546" s="3">
        <v>43725.565787037034</v>
      </c>
      <c r="H546" s="1" t="s">
        <v>1230</v>
      </c>
      <c r="I546" s="1" t="s">
        <v>1231</v>
      </c>
      <c r="J546" s="1" t="s">
        <v>1230</v>
      </c>
    </row>
    <row r="547" spans="1:10" ht="13.2" x14ac:dyDescent="0.25">
      <c r="A547" s="1" t="s">
        <v>1276</v>
      </c>
      <c r="B547" s="1" t="s">
        <v>1277</v>
      </c>
      <c r="C547" s="1">
        <v>5</v>
      </c>
      <c r="D547" s="1">
        <v>0</v>
      </c>
      <c r="E547" s="1" t="b">
        <v>0</v>
      </c>
      <c r="G547" s="3">
        <v>43661.499525462961</v>
      </c>
      <c r="H547" s="1" t="s">
        <v>1230</v>
      </c>
      <c r="I547" s="1" t="s">
        <v>1231</v>
      </c>
      <c r="J547" s="1" t="s">
        <v>1230</v>
      </c>
    </row>
    <row r="548" spans="1:10" ht="13.2" x14ac:dyDescent="0.25">
      <c r="A548" s="1" t="s">
        <v>1278</v>
      </c>
      <c r="B548" s="1" t="s">
        <v>1279</v>
      </c>
      <c r="C548" s="1">
        <v>5</v>
      </c>
      <c r="D548" s="1">
        <v>0</v>
      </c>
      <c r="E548" s="1" t="b">
        <v>1</v>
      </c>
      <c r="G548" s="3">
        <v>44070.477500000001</v>
      </c>
      <c r="H548" s="1" t="s">
        <v>1280</v>
      </c>
      <c r="I548" s="1" t="s">
        <v>1281</v>
      </c>
      <c r="J548" s="1" t="s">
        <v>1280</v>
      </c>
    </row>
    <row r="549" spans="1:10" ht="13.2" x14ac:dyDescent="0.25">
      <c r="A549" s="1" t="s">
        <v>1282</v>
      </c>
      <c r="B549" s="1" t="s">
        <v>1283</v>
      </c>
      <c r="C549" s="1">
        <v>5</v>
      </c>
      <c r="D549" s="1">
        <v>0</v>
      </c>
      <c r="E549" s="1" t="b">
        <v>1</v>
      </c>
      <c r="G549" s="3">
        <v>44065.96366898148</v>
      </c>
      <c r="H549" s="1" t="s">
        <v>1280</v>
      </c>
      <c r="I549" s="1" t="s">
        <v>1281</v>
      </c>
      <c r="J549" s="1" t="s">
        <v>1280</v>
      </c>
    </row>
    <row r="550" spans="1:10" ht="13.2" x14ac:dyDescent="0.25">
      <c r="A550" s="1" t="s">
        <v>1284</v>
      </c>
      <c r="B550" s="1" t="s">
        <v>1285</v>
      </c>
      <c r="C550" s="1">
        <v>5</v>
      </c>
      <c r="D550" s="1">
        <v>0</v>
      </c>
      <c r="E550" s="1" t="b">
        <v>1</v>
      </c>
      <c r="G550" s="3">
        <v>44063.133425925924</v>
      </c>
      <c r="H550" s="1" t="s">
        <v>1280</v>
      </c>
      <c r="I550" s="1" t="s">
        <v>1281</v>
      </c>
      <c r="J550" s="1" t="s">
        <v>1280</v>
      </c>
    </row>
    <row r="551" spans="1:10" ht="13.2" x14ac:dyDescent="0.25">
      <c r="A551" s="1" t="s">
        <v>1286</v>
      </c>
      <c r="B551" s="1" t="s">
        <v>1287</v>
      </c>
      <c r="C551" s="1">
        <v>5</v>
      </c>
      <c r="D551" s="1">
        <v>0</v>
      </c>
      <c r="E551" s="1" t="b">
        <v>1</v>
      </c>
      <c r="G551" s="3">
        <v>44035.552615740744</v>
      </c>
      <c r="H551" s="1" t="s">
        <v>1280</v>
      </c>
      <c r="I551" s="1" t="s">
        <v>1281</v>
      </c>
      <c r="J551" s="1" t="s">
        <v>1280</v>
      </c>
    </row>
    <row r="552" spans="1:10" ht="13.2" x14ac:dyDescent="0.25">
      <c r="A552" s="1" t="s">
        <v>1288</v>
      </c>
      <c r="B552" s="1" t="s">
        <v>1289</v>
      </c>
      <c r="C552" s="1">
        <v>5</v>
      </c>
      <c r="D552" s="1">
        <v>0</v>
      </c>
      <c r="E552" s="1" t="b">
        <v>1</v>
      </c>
      <c r="G552" s="3">
        <v>44034.942164351851</v>
      </c>
      <c r="H552" s="1" t="s">
        <v>1280</v>
      </c>
      <c r="I552" s="1" t="s">
        <v>1281</v>
      </c>
      <c r="J552" s="1" t="s">
        <v>1280</v>
      </c>
    </row>
    <row r="553" spans="1:10" ht="13.2" x14ac:dyDescent="0.25">
      <c r="A553" s="1" t="s">
        <v>1290</v>
      </c>
      <c r="B553" s="1" t="s">
        <v>1291</v>
      </c>
      <c r="C553" s="1">
        <v>5</v>
      </c>
      <c r="D553" s="1">
        <v>0</v>
      </c>
      <c r="E553" s="1" t="b">
        <v>1</v>
      </c>
      <c r="G553" s="3">
        <v>44029.880601851852</v>
      </c>
      <c r="H553" s="1" t="s">
        <v>1280</v>
      </c>
      <c r="I553" s="1" t="s">
        <v>1281</v>
      </c>
      <c r="J553" s="1" t="s">
        <v>1280</v>
      </c>
    </row>
    <row r="554" spans="1:10" ht="13.2" x14ac:dyDescent="0.25">
      <c r="A554" s="1" t="s">
        <v>1292</v>
      </c>
      <c r="B554" s="1" t="s">
        <v>1293</v>
      </c>
      <c r="C554" s="1">
        <v>5</v>
      </c>
      <c r="D554" s="1">
        <v>0</v>
      </c>
      <c r="E554" s="1" t="b">
        <v>1</v>
      </c>
      <c r="G554" s="3">
        <v>43996.500381944446</v>
      </c>
      <c r="H554" s="1" t="s">
        <v>1280</v>
      </c>
      <c r="I554" s="1" t="s">
        <v>1281</v>
      </c>
      <c r="J554" s="1" t="s">
        <v>1280</v>
      </c>
    </row>
    <row r="555" spans="1:10" ht="13.2" x14ac:dyDescent="0.25">
      <c r="A555" s="1" t="s">
        <v>1294</v>
      </c>
      <c r="B555" s="1" t="s">
        <v>1295</v>
      </c>
      <c r="C555" s="1">
        <v>5</v>
      </c>
      <c r="D555" s="1">
        <v>1</v>
      </c>
      <c r="E555" s="1" t="b">
        <v>1</v>
      </c>
      <c r="G555" s="3">
        <v>43988.612233796295</v>
      </c>
      <c r="H555" s="1" t="s">
        <v>1280</v>
      </c>
      <c r="I555" s="1" t="s">
        <v>1281</v>
      </c>
      <c r="J555" s="1" t="s">
        <v>1280</v>
      </c>
    </row>
    <row r="556" spans="1:10" ht="13.2" x14ac:dyDescent="0.25">
      <c r="A556" s="1" t="s">
        <v>1296</v>
      </c>
      <c r="B556" s="1" t="s">
        <v>1297</v>
      </c>
      <c r="C556" s="1">
        <v>5</v>
      </c>
      <c r="D556" s="1">
        <v>0</v>
      </c>
      <c r="E556" s="1" t="b">
        <v>1</v>
      </c>
      <c r="G556" s="3">
        <v>43973.636342592596</v>
      </c>
      <c r="H556" s="1" t="s">
        <v>1280</v>
      </c>
      <c r="I556" s="1" t="s">
        <v>1281</v>
      </c>
      <c r="J556" s="1" t="s">
        <v>1280</v>
      </c>
    </row>
    <row r="557" spans="1:10" ht="13.2" x14ac:dyDescent="0.25">
      <c r="A557" s="1" t="s">
        <v>1298</v>
      </c>
      <c r="B557" s="1" t="s">
        <v>1299</v>
      </c>
      <c r="C557" s="1">
        <v>5</v>
      </c>
      <c r="D557" s="1">
        <v>0</v>
      </c>
      <c r="E557" s="1" t="b">
        <v>1</v>
      </c>
      <c r="G557" s="3">
        <v>43967.502418981479</v>
      </c>
      <c r="H557" s="1" t="s">
        <v>1280</v>
      </c>
      <c r="I557" s="1" t="s">
        <v>1281</v>
      </c>
      <c r="J557" s="1" t="s">
        <v>1280</v>
      </c>
    </row>
    <row r="558" spans="1:10" ht="13.2" x14ac:dyDescent="0.25">
      <c r="A558" s="1" t="s">
        <v>1300</v>
      </c>
      <c r="B558" s="1" t="s">
        <v>1301</v>
      </c>
      <c r="C558" s="1">
        <v>5</v>
      </c>
      <c r="D558" s="1">
        <v>0</v>
      </c>
      <c r="E558" s="1" t="b">
        <v>1</v>
      </c>
      <c r="G558" s="3">
        <v>43963.814317129632</v>
      </c>
      <c r="H558" s="1" t="s">
        <v>1280</v>
      </c>
      <c r="I558" s="1" t="s">
        <v>1281</v>
      </c>
      <c r="J558" s="1" t="s">
        <v>1280</v>
      </c>
    </row>
    <row r="559" spans="1:10" ht="13.2" x14ac:dyDescent="0.25">
      <c r="A559" s="1" t="s">
        <v>1302</v>
      </c>
      <c r="B559" s="1" t="s">
        <v>1303</v>
      </c>
      <c r="C559" s="1">
        <v>5</v>
      </c>
      <c r="D559" s="1">
        <v>0</v>
      </c>
      <c r="E559" s="1" t="b">
        <v>1</v>
      </c>
      <c r="G559" s="3">
        <v>43910.730497685188</v>
      </c>
      <c r="H559" s="1" t="s">
        <v>1280</v>
      </c>
      <c r="I559" s="1" t="s">
        <v>1281</v>
      </c>
      <c r="J559" s="1" t="s">
        <v>1280</v>
      </c>
    </row>
    <row r="560" spans="1:10" ht="13.2" x14ac:dyDescent="0.25">
      <c r="A560" s="1" t="s">
        <v>1304</v>
      </c>
      <c r="B560" s="1" t="s">
        <v>1305</v>
      </c>
      <c r="C560" s="1">
        <v>5</v>
      </c>
      <c r="D560" s="1">
        <v>0</v>
      </c>
      <c r="E560" s="1" t="b">
        <v>1</v>
      </c>
      <c r="G560" s="3">
        <v>43899.958298611113</v>
      </c>
      <c r="H560" s="1" t="s">
        <v>1280</v>
      </c>
      <c r="I560" s="1" t="s">
        <v>1281</v>
      </c>
      <c r="J560" s="1" t="s">
        <v>1280</v>
      </c>
    </row>
    <row r="561" spans="1:10" ht="13.2" x14ac:dyDescent="0.25">
      <c r="A561" s="1" t="s">
        <v>1306</v>
      </c>
      <c r="B561" s="1" t="s">
        <v>1307</v>
      </c>
      <c r="C561" s="1">
        <v>5</v>
      </c>
      <c r="D561" s="1">
        <v>0</v>
      </c>
      <c r="E561" s="1" t="b">
        <v>1</v>
      </c>
      <c r="G561" s="3">
        <v>43892.593402777777</v>
      </c>
      <c r="H561" s="1" t="s">
        <v>1280</v>
      </c>
      <c r="I561" s="1" t="s">
        <v>1281</v>
      </c>
      <c r="J561" s="1" t="s">
        <v>1280</v>
      </c>
    </row>
    <row r="562" spans="1:10" ht="13.2" x14ac:dyDescent="0.25">
      <c r="A562" s="1" t="s">
        <v>1308</v>
      </c>
      <c r="B562" s="1" t="s">
        <v>1309</v>
      </c>
      <c r="C562" s="1">
        <v>5</v>
      </c>
      <c r="D562" s="1">
        <v>0</v>
      </c>
      <c r="E562" s="1" t="b">
        <v>1</v>
      </c>
      <c r="G562" s="3">
        <v>43862.086493055554</v>
      </c>
      <c r="H562" s="1" t="s">
        <v>1280</v>
      </c>
      <c r="I562" s="1" t="s">
        <v>1281</v>
      </c>
      <c r="J562" s="1" t="s">
        <v>1280</v>
      </c>
    </row>
    <row r="563" spans="1:10" ht="13.2" x14ac:dyDescent="0.25">
      <c r="A563" s="1" t="s">
        <v>1310</v>
      </c>
      <c r="B563" s="1" t="s">
        <v>1311</v>
      </c>
      <c r="C563" s="1">
        <v>5</v>
      </c>
      <c r="D563" s="1">
        <v>0</v>
      </c>
      <c r="E563" s="1" t="b">
        <v>1</v>
      </c>
      <c r="G563" s="3">
        <v>43796.84747685185</v>
      </c>
      <c r="H563" s="1" t="s">
        <v>1280</v>
      </c>
      <c r="I563" s="1" t="s">
        <v>1281</v>
      </c>
      <c r="J563" s="1" t="s">
        <v>1280</v>
      </c>
    </row>
    <row r="564" spans="1:10" ht="13.2" x14ac:dyDescent="0.25">
      <c r="A564" s="1" t="s">
        <v>1312</v>
      </c>
      <c r="B564" s="1" t="s">
        <v>1313</v>
      </c>
      <c r="C564" s="1">
        <v>5</v>
      </c>
      <c r="D564" s="1">
        <v>0</v>
      </c>
      <c r="E564" s="1" t="b">
        <v>1</v>
      </c>
      <c r="G564" s="3">
        <v>43758.761493055557</v>
      </c>
      <c r="H564" s="1" t="s">
        <v>1280</v>
      </c>
      <c r="I564" s="1" t="s">
        <v>1281</v>
      </c>
      <c r="J564" s="1" t="s">
        <v>1280</v>
      </c>
    </row>
    <row r="565" spans="1:10" ht="13.2" x14ac:dyDescent="0.25">
      <c r="A565" s="1" t="s">
        <v>1314</v>
      </c>
      <c r="B565" s="1" t="s">
        <v>1315</v>
      </c>
      <c r="C565" s="1">
        <v>5</v>
      </c>
      <c r="D565" s="1">
        <v>0</v>
      </c>
      <c r="E565" s="1" t="b">
        <v>1</v>
      </c>
      <c r="G565" s="3">
        <v>43752.907557870371</v>
      </c>
      <c r="H565" s="1" t="s">
        <v>1280</v>
      </c>
      <c r="I565" s="1" t="s">
        <v>1281</v>
      </c>
      <c r="J565" s="1" t="s">
        <v>1280</v>
      </c>
    </row>
    <row r="566" spans="1:10" ht="13.2" x14ac:dyDescent="0.25">
      <c r="A566" s="1" t="s">
        <v>646</v>
      </c>
      <c r="B566" s="1" t="s">
        <v>1316</v>
      </c>
      <c r="C566" s="1">
        <v>5</v>
      </c>
      <c r="D566" s="1">
        <v>0</v>
      </c>
      <c r="E566" s="1" t="b">
        <v>1</v>
      </c>
      <c r="G566" s="3">
        <v>43735.572592592594</v>
      </c>
      <c r="H566" s="1" t="s">
        <v>1280</v>
      </c>
      <c r="I566" s="1" t="s">
        <v>1281</v>
      </c>
      <c r="J566" s="1" t="s">
        <v>1280</v>
      </c>
    </row>
    <row r="567" spans="1:10" ht="13.2" x14ac:dyDescent="0.25">
      <c r="A567" s="1" t="s">
        <v>1317</v>
      </c>
      <c r="B567" s="1" t="s">
        <v>1318</v>
      </c>
      <c r="C567" s="1">
        <v>5</v>
      </c>
      <c r="D567" s="1">
        <v>0</v>
      </c>
      <c r="E567" s="1" t="b">
        <v>1</v>
      </c>
      <c r="G567" s="3">
        <v>43666.60833333333</v>
      </c>
      <c r="H567" s="1" t="s">
        <v>1280</v>
      </c>
      <c r="I567" s="1" t="s">
        <v>1281</v>
      </c>
      <c r="J567" s="1" t="s">
        <v>1280</v>
      </c>
    </row>
    <row r="568" spans="1:10" ht="13.2" x14ac:dyDescent="0.25">
      <c r="A568" s="1" t="s">
        <v>1319</v>
      </c>
      <c r="B568" s="1" t="s">
        <v>1320</v>
      </c>
      <c r="C568" s="1">
        <v>5</v>
      </c>
      <c r="D568" s="1">
        <v>0</v>
      </c>
      <c r="E568" s="1" t="b">
        <v>1</v>
      </c>
      <c r="G568" s="3">
        <v>44072.650081018517</v>
      </c>
      <c r="H568" s="1" t="s">
        <v>1321</v>
      </c>
      <c r="I568" s="1" t="s">
        <v>1322</v>
      </c>
      <c r="J568" s="1" t="s">
        <v>1321</v>
      </c>
    </row>
    <row r="569" spans="1:10" ht="13.2" x14ac:dyDescent="0.25">
      <c r="A569" s="1" t="s">
        <v>1323</v>
      </c>
      <c r="B569" s="1" t="s">
        <v>1324</v>
      </c>
      <c r="C569" s="1">
        <v>5</v>
      </c>
      <c r="D569" s="1">
        <v>0</v>
      </c>
      <c r="E569" s="1" t="b">
        <v>1</v>
      </c>
      <c r="G569" s="3">
        <v>44063.706909722219</v>
      </c>
      <c r="H569" s="1" t="s">
        <v>1321</v>
      </c>
      <c r="I569" s="1" t="s">
        <v>1322</v>
      </c>
      <c r="J569" s="1" t="s">
        <v>1321</v>
      </c>
    </row>
    <row r="570" spans="1:10" ht="13.2" x14ac:dyDescent="0.25">
      <c r="A570" s="1" t="s">
        <v>1325</v>
      </c>
      <c r="B570" s="1" t="s">
        <v>1326</v>
      </c>
      <c r="C570" s="1">
        <v>5</v>
      </c>
      <c r="D570" s="1">
        <v>0</v>
      </c>
      <c r="E570" s="1" t="b">
        <v>1</v>
      </c>
      <c r="G570" s="3">
        <v>44061.744351851848</v>
      </c>
      <c r="H570" s="1" t="s">
        <v>1321</v>
      </c>
      <c r="I570" s="1" t="s">
        <v>1322</v>
      </c>
      <c r="J570" s="1" t="s">
        <v>1321</v>
      </c>
    </row>
    <row r="571" spans="1:10" ht="13.2" x14ac:dyDescent="0.25">
      <c r="A571" s="1" t="s">
        <v>1327</v>
      </c>
      <c r="B571" s="1" t="s">
        <v>1328</v>
      </c>
      <c r="C571" s="1">
        <v>5</v>
      </c>
      <c r="D571" s="1">
        <v>0</v>
      </c>
      <c r="E571" s="1" t="b">
        <v>1</v>
      </c>
      <c r="G571" s="3">
        <v>44061.411041666666</v>
      </c>
      <c r="H571" s="1" t="s">
        <v>1321</v>
      </c>
      <c r="I571" s="1" t="s">
        <v>1322</v>
      </c>
      <c r="J571" s="1" t="s">
        <v>1321</v>
      </c>
    </row>
    <row r="572" spans="1:10" ht="13.2" x14ac:dyDescent="0.25">
      <c r="A572" s="1" t="s">
        <v>1329</v>
      </c>
      <c r="B572" s="1" t="s">
        <v>1330</v>
      </c>
      <c r="C572" s="1">
        <v>5</v>
      </c>
      <c r="D572" s="1">
        <v>0</v>
      </c>
      <c r="E572" s="1" t="b">
        <v>1</v>
      </c>
      <c r="G572" s="3">
        <v>44051.703888888886</v>
      </c>
      <c r="H572" s="1" t="s">
        <v>1321</v>
      </c>
      <c r="I572" s="1" t="s">
        <v>1322</v>
      </c>
      <c r="J572" s="1" t="s">
        <v>1321</v>
      </c>
    </row>
    <row r="573" spans="1:10" ht="13.2" x14ac:dyDescent="0.25">
      <c r="A573" s="1" t="s">
        <v>1331</v>
      </c>
      <c r="B573" s="1" t="s">
        <v>1332</v>
      </c>
      <c r="C573" s="1">
        <v>5</v>
      </c>
      <c r="D573" s="1">
        <v>0</v>
      </c>
      <c r="E573" s="1" t="b">
        <v>1</v>
      </c>
      <c r="G573" s="3">
        <v>44001.78261574074</v>
      </c>
      <c r="H573" s="1" t="s">
        <v>1321</v>
      </c>
      <c r="I573" s="1" t="s">
        <v>1322</v>
      </c>
      <c r="J573" s="1" t="s">
        <v>1321</v>
      </c>
    </row>
    <row r="574" spans="1:10" ht="13.2" x14ac:dyDescent="0.25">
      <c r="A574" s="1" t="s">
        <v>1333</v>
      </c>
      <c r="B574" s="1" t="s">
        <v>1334</v>
      </c>
      <c r="C574" s="1">
        <v>5</v>
      </c>
      <c r="D574" s="1">
        <v>0</v>
      </c>
      <c r="E574" s="1" t="b">
        <v>1</v>
      </c>
      <c r="G574" s="3">
        <v>43995.090520833335</v>
      </c>
      <c r="H574" s="1" t="s">
        <v>1321</v>
      </c>
      <c r="I574" s="1" t="s">
        <v>1322</v>
      </c>
      <c r="J574" s="1" t="s">
        <v>1321</v>
      </c>
    </row>
    <row r="575" spans="1:10" ht="13.2" x14ac:dyDescent="0.25">
      <c r="A575" s="1" t="s">
        <v>1335</v>
      </c>
      <c r="B575" s="1" t="s">
        <v>1336</v>
      </c>
      <c r="C575" s="1">
        <v>5</v>
      </c>
      <c r="D575" s="1">
        <v>0</v>
      </c>
      <c r="E575" s="1" t="b">
        <v>1</v>
      </c>
      <c r="G575" s="3">
        <v>43990.707037037035</v>
      </c>
      <c r="H575" s="1" t="s">
        <v>1321</v>
      </c>
      <c r="I575" s="1" t="s">
        <v>1322</v>
      </c>
      <c r="J575" s="1" t="s">
        <v>1321</v>
      </c>
    </row>
    <row r="576" spans="1:10" ht="13.2" x14ac:dyDescent="0.25">
      <c r="A576" s="1" t="s">
        <v>1337</v>
      </c>
      <c r="B576" s="1" t="s">
        <v>1338</v>
      </c>
      <c r="C576" s="1">
        <v>5</v>
      </c>
      <c r="D576" s="1">
        <v>0</v>
      </c>
      <c r="E576" s="1" t="b">
        <v>1</v>
      </c>
      <c r="G576" s="3">
        <v>43944.437847222223</v>
      </c>
      <c r="H576" s="1" t="s">
        <v>1321</v>
      </c>
      <c r="I576" s="1" t="s">
        <v>1322</v>
      </c>
      <c r="J576" s="1" t="s">
        <v>1321</v>
      </c>
    </row>
    <row r="577" spans="1:10" ht="13.2" x14ac:dyDescent="0.25">
      <c r="A577" s="1" t="s">
        <v>1339</v>
      </c>
      <c r="B577" s="1" t="s">
        <v>1340</v>
      </c>
      <c r="C577" s="1">
        <v>5</v>
      </c>
      <c r="D577" s="1">
        <v>0</v>
      </c>
      <c r="E577" s="1" t="b">
        <v>1</v>
      </c>
      <c r="G577" s="3">
        <v>43911.667569444442</v>
      </c>
      <c r="H577" s="1" t="s">
        <v>1321</v>
      </c>
      <c r="I577" s="1" t="s">
        <v>1322</v>
      </c>
      <c r="J577" s="1" t="s">
        <v>1321</v>
      </c>
    </row>
    <row r="578" spans="1:10" ht="13.2" x14ac:dyDescent="0.25">
      <c r="A578" s="1" t="s">
        <v>1341</v>
      </c>
      <c r="B578" s="1" t="s">
        <v>1342</v>
      </c>
      <c r="C578" s="1">
        <v>5</v>
      </c>
      <c r="D578" s="1">
        <v>0</v>
      </c>
      <c r="E578" s="1" t="b">
        <v>1</v>
      </c>
      <c r="G578" s="3">
        <v>43910.883298611108</v>
      </c>
      <c r="H578" s="1" t="s">
        <v>1321</v>
      </c>
      <c r="I578" s="1" t="s">
        <v>1322</v>
      </c>
      <c r="J578" s="1" t="s">
        <v>1321</v>
      </c>
    </row>
    <row r="579" spans="1:10" ht="13.2" x14ac:dyDescent="0.25">
      <c r="A579" s="1" t="s">
        <v>1343</v>
      </c>
      <c r="B579" s="1" t="s">
        <v>1344</v>
      </c>
      <c r="C579" s="1">
        <v>5</v>
      </c>
      <c r="D579" s="1">
        <v>0</v>
      </c>
      <c r="E579" s="1" t="b">
        <v>1</v>
      </c>
      <c r="G579" s="3">
        <v>43900.754363425927</v>
      </c>
      <c r="H579" s="1" t="s">
        <v>1321</v>
      </c>
      <c r="I579" s="1" t="s">
        <v>1322</v>
      </c>
      <c r="J579" s="1" t="s">
        <v>1321</v>
      </c>
    </row>
    <row r="580" spans="1:10" ht="13.2" x14ac:dyDescent="0.25">
      <c r="A580" s="1" t="s">
        <v>1345</v>
      </c>
      <c r="B580" s="1" t="s">
        <v>1346</v>
      </c>
      <c r="C580" s="1">
        <v>5</v>
      </c>
      <c r="D580" s="1">
        <v>0</v>
      </c>
      <c r="E580" s="1" t="b">
        <v>1</v>
      </c>
      <c r="G580" s="3">
        <v>43896.796215277776</v>
      </c>
      <c r="H580" s="1" t="s">
        <v>1321</v>
      </c>
      <c r="I580" s="1" t="s">
        <v>1322</v>
      </c>
      <c r="J580" s="1" t="s">
        <v>1321</v>
      </c>
    </row>
    <row r="581" spans="1:10" ht="13.2" x14ac:dyDescent="0.25">
      <c r="A581" s="1" t="s">
        <v>1347</v>
      </c>
      <c r="B581" s="1" t="s">
        <v>1348</v>
      </c>
      <c r="C581" s="1">
        <v>5</v>
      </c>
      <c r="D581" s="1">
        <v>0</v>
      </c>
      <c r="E581" s="1" t="b">
        <v>1</v>
      </c>
      <c r="G581" s="3">
        <v>44054.410532407404</v>
      </c>
      <c r="H581" s="1" t="s">
        <v>1321</v>
      </c>
      <c r="I581" s="1" t="s">
        <v>1322</v>
      </c>
      <c r="J581" s="1" t="s">
        <v>1321</v>
      </c>
    </row>
    <row r="582" spans="1:10" ht="13.2" x14ac:dyDescent="0.25">
      <c r="A582" s="1" t="s">
        <v>1349</v>
      </c>
      <c r="B582" s="1" t="s">
        <v>1350</v>
      </c>
      <c r="C582" s="1">
        <v>5</v>
      </c>
      <c r="D582" s="1">
        <v>0</v>
      </c>
      <c r="E582" s="1" t="b">
        <v>1</v>
      </c>
      <c r="G582" s="3">
        <v>43984.527222222219</v>
      </c>
      <c r="H582" s="1" t="s">
        <v>1321</v>
      </c>
      <c r="I582" s="1" t="s">
        <v>1322</v>
      </c>
      <c r="J582" s="1" t="s">
        <v>1321</v>
      </c>
    </row>
    <row r="583" spans="1:10" ht="13.2" x14ac:dyDescent="0.25">
      <c r="A583" s="1" t="s">
        <v>1351</v>
      </c>
      <c r="B583" s="1" t="s">
        <v>1352</v>
      </c>
      <c r="C583" s="1">
        <v>5</v>
      </c>
      <c r="D583" s="1">
        <v>0</v>
      </c>
      <c r="E583" s="1" t="b">
        <v>1</v>
      </c>
      <c r="G583" s="3">
        <v>43977.942557870374</v>
      </c>
      <c r="H583" s="1" t="s">
        <v>1321</v>
      </c>
      <c r="I583" s="1" t="s">
        <v>1322</v>
      </c>
      <c r="J583" s="1" t="s">
        <v>1321</v>
      </c>
    </row>
    <row r="584" spans="1:10" ht="13.2" x14ac:dyDescent="0.25">
      <c r="A584" s="1" t="s">
        <v>1353</v>
      </c>
      <c r="B584" s="1" t="s">
        <v>1354</v>
      </c>
      <c r="C584" s="1">
        <v>5</v>
      </c>
      <c r="D584" s="1">
        <v>0</v>
      </c>
      <c r="E584" s="1" t="b">
        <v>1</v>
      </c>
      <c r="G584" s="3">
        <v>43934.955787037034</v>
      </c>
      <c r="H584" s="1" t="s">
        <v>1321</v>
      </c>
      <c r="I584" s="1" t="s">
        <v>1322</v>
      </c>
      <c r="J584" s="1" t="s">
        <v>1321</v>
      </c>
    </row>
    <row r="585" spans="1:10" ht="13.2" x14ac:dyDescent="0.25">
      <c r="A585" s="1" t="s">
        <v>1355</v>
      </c>
      <c r="B585" s="1" t="s">
        <v>1356</v>
      </c>
      <c r="C585" s="1">
        <v>5</v>
      </c>
      <c r="D585" s="1">
        <v>0</v>
      </c>
      <c r="E585" s="1" t="b">
        <v>1</v>
      </c>
      <c r="G585" s="3">
        <v>43930.526539351849</v>
      </c>
      <c r="H585" s="1" t="s">
        <v>1321</v>
      </c>
      <c r="I585" s="1" t="s">
        <v>1322</v>
      </c>
      <c r="J585" s="1" t="s">
        <v>1321</v>
      </c>
    </row>
    <row r="586" spans="1:10" ht="13.2" x14ac:dyDescent="0.25">
      <c r="A586" s="1" t="s">
        <v>1357</v>
      </c>
      <c r="B586" s="1" t="s">
        <v>1358</v>
      </c>
      <c r="C586" s="1">
        <v>5</v>
      </c>
      <c r="D586" s="1">
        <v>0</v>
      </c>
      <c r="E586" s="1" t="b">
        <v>1</v>
      </c>
      <c r="G586" s="3">
        <v>43909.536863425928</v>
      </c>
      <c r="H586" s="1" t="s">
        <v>1321</v>
      </c>
      <c r="I586" s="1" t="s">
        <v>1322</v>
      </c>
      <c r="J586" s="1" t="s">
        <v>1321</v>
      </c>
    </row>
    <row r="587" spans="1:10" ht="13.2" x14ac:dyDescent="0.25">
      <c r="A587" s="1" t="s">
        <v>1359</v>
      </c>
      <c r="B587" s="1" t="s">
        <v>1360</v>
      </c>
      <c r="C587" s="1">
        <v>5</v>
      </c>
      <c r="D587" s="1">
        <v>0</v>
      </c>
      <c r="E587" s="1" t="b">
        <v>1</v>
      </c>
      <c r="G587" s="3">
        <v>43904.424953703703</v>
      </c>
      <c r="H587" s="1" t="s">
        <v>1321</v>
      </c>
      <c r="I587" s="1" t="s">
        <v>1322</v>
      </c>
      <c r="J587" s="1" t="s">
        <v>1321</v>
      </c>
    </row>
    <row r="588" spans="1:10" ht="13.2" x14ac:dyDescent="0.25">
      <c r="A588" s="1" t="s">
        <v>1361</v>
      </c>
      <c r="B588" s="1" t="s">
        <v>1362</v>
      </c>
      <c r="C588" s="1">
        <v>5</v>
      </c>
      <c r="D588" s="1">
        <v>1</v>
      </c>
      <c r="E588" s="1" t="b">
        <v>1</v>
      </c>
      <c r="F588" s="2" t="s">
        <v>1363</v>
      </c>
      <c r="G588" s="3">
        <v>44004.698009259257</v>
      </c>
      <c r="H588" s="1" t="s">
        <v>1364</v>
      </c>
      <c r="I588" s="1" t="s">
        <v>1365</v>
      </c>
      <c r="J588" s="1" t="s">
        <v>1364</v>
      </c>
    </row>
    <row r="589" spans="1:10" ht="13.2" x14ac:dyDescent="0.25">
      <c r="A589" s="1" t="s">
        <v>1366</v>
      </c>
      <c r="B589" s="1" t="s">
        <v>1367</v>
      </c>
      <c r="C589" s="1">
        <v>5</v>
      </c>
      <c r="D589" s="1">
        <v>1</v>
      </c>
      <c r="E589" s="1" t="b">
        <v>1</v>
      </c>
      <c r="F589" s="2" t="s">
        <v>1368</v>
      </c>
      <c r="G589" s="3">
        <v>44024.724143518521</v>
      </c>
      <c r="H589" s="1" t="s">
        <v>1364</v>
      </c>
      <c r="I589" s="1" t="s">
        <v>1365</v>
      </c>
      <c r="J589" s="1" t="s">
        <v>1364</v>
      </c>
    </row>
    <row r="590" spans="1:10" ht="13.2" x14ac:dyDescent="0.25">
      <c r="A590" s="1" t="s">
        <v>1369</v>
      </c>
      <c r="B590" s="1" t="s">
        <v>1370</v>
      </c>
      <c r="C590" s="1">
        <v>5</v>
      </c>
      <c r="D590" s="1">
        <v>0</v>
      </c>
      <c r="E590" s="1" t="b">
        <v>1</v>
      </c>
      <c r="F590" s="2" t="s">
        <v>1371</v>
      </c>
      <c r="G590" s="3">
        <v>44113.61923611111</v>
      </c>
      <c r="H590" s="1" t="s">
        <v>1364</v>
      </c>
      <c r="I590" s="1" t="s">
        <v>1365</v>
      </c>
      <c r="J590" s="1" t="s">
        <v>1364</v>
      </c>
    </row>
    <row r="591" spans="1:10" ht="13.2" x14ac:dyDescent="0.25">
      <c r="A591" s="1" t="s">
        <v>1372</v>
      </c>
      <c r="B591" s="1" t="s">
        <v>1373</v>
      </c>
      <c r="C591" s="1">
        <v>5</v>
      </c>
      <c r="D591" s="1">
        <v>0</v>
      </c>
      <c r="E591" s="1" t="b">
        <v>1</v>
      </c>
      <c r="F591" s="2" t="s">
        <v>1374</v>
      </c>
      <c r="G591" s="3">
        <v>44295.47861111111</v>
      </c>
      <c r="H591" s="1" t="s">
        <v>1364</v>
      </c>
      <c r="I591" s="1" t="s">
        <v>1365</v>
      </c>
      <c r="J591" s="1" t="s">
        <v>1364</v>
      </c>
    </row>
    <row r="592" spans="1:10" ht="13.2" x14ac:dyDescent="0.25">
      <c r="A592" s="1" t="s">
        <v>1375</v>
      </c>
      <c r="B592" s="1" t="s">
        <v>1376</v>
      </c>
      <c r="C592" s="1">
        <v>5</v>
      </c>
      <c r="D592" s="1">
        <v>1</v>
      </c>
      <c r="E592" s="1" t="b">
        <v>1</v>
      </c>
      <c r="F592" s="2" t="s">
        <v>1377</v>
      </c>
      <c r="G592" s="3">
        <v>44278.391273148147</v>
      </c>
      <c r="H592" s="1" t="s">
        <v>1364</v>
      </c>
      <c r="I592" s="1" t="s">
        <v>1365</v>
      </c>
      <c r="J592" s="1" t="s">
        <v>1364</v>
      </c>
    </row>
    <row r="593" spans="1:10" ht="13.2" x14ac:dyDescent="0.25">
      <c r="A593" s="1" t="s">
        <v>1378</v>
      </c>
      <c r="B593" s="1" t="s">
        <v>1379</v>
      </c>
      <c r="C593" s="1">
        <v>5</v>
      </c>
      <c r="D593" s="1">
        <v>0</v>
      </c>
      <c r="E593" s="1" t="b">
        <v>1</v>
      </c>
      <c r="F593" s="2" t="s">
        <v>1380</v>
      </c>
      <c r="G593" s="3">
        <v>44238.340277777781</v>
      </c>
      <c r="H593" s="1" t="s">
        <v>1364</v>
      </c>
      <c r="I593" s="1" t="s">
        <v>1365</v>
      </c>
      <c r="J593" s="1" t="s">
        <v>1364</v>
      </c>
    </row>
    <row r="594" spans="1:10" ht="13.2" x14ac:dyDescent="0.25">
      <c r="A594" s="1" t="s">
        <v>1381</v>
      </c>
      <c r="B594" s="1" t="s">
        <v>1382</v>
      </c>
      <c r="C594" s="1">
        <v>5</v>
      </c>
      <c r="D594" s="1">
        <v>0</v>
      </c>
      <c r="E594" s="1" t="b">
        <v>1</v>
      </c>
      <c r="F594" s="2" t="s">
        <v>1383</v>
      </c>
      <c r="G594" s="3">
        <v>44184.70685185185</v>
      </c>
      <c r="H594" s="1" t="s">
        <v>1364</v>
      </c>
      <c r="I594" s="1" t="s">
        <v>1365</v>
      </c>
      <c r="J594" s="1" t="s">
        <v>1364</v>
      </c>
    </row>
    <row r="595" spans="1:10" ht="13.2" x14ac:dyDescent="0.25">
      <c r="A595" s="1" t="s">
        <v>1384</v>
      </c>
      <c r="B595" s="1" t="s">
        <v>1385</v>
      </c>
      <c r="C595" s="1">
        <v>5</v>
      </c>
      <c r="D595" s="1">
        <v>0</v>
      </c>
      <c r="E595" s="1" t="b">
        <v>1</v>
      </c>
      <c r="F595" s="2" t="s">
        <v>1386</v>
      </c>
      <c r="G595" s="3">
        <v>44095.904293981483</v>
      </c>
      <c r="H595" s="1" t="s">
        <v>1364</v>
      </c>
      <c r="I595" s="1" t="s">
        <v>1365</v>
      </c>
      <c r="J595" s="1" t="s">
        <v>1364</v>
      </c>
    </row>
    <row r="596" spans="1:10" ht="13.2" x14ac:dyDescent="0.25">
      <c r="A596" s="1" t="s">
        <v>1387</v>
      </c>
      <c r="B596" s="1" t="s">
        <v>1388</v>
      </c>
      <c r="C596" s="1">
        <v>5</v>
      </c>
      <c r="D596" s="1">
        <v>0</v>
      </c>
      <c r="E596" s="1" t="b">
        <v>1</v>
      </c>
      <c r="F596" s="2" t="s">
        <v>1389</v>
      </c>
      <c r="G596" s="3">
        <v>44054.612881944442</v>
      </c>
      <c r="H596" s="1" t="s">
        <v>1364</v>
      </c>
      <c r="I596" s="1" t="s">
        <v>1365</v>
      </c>
      <c r="J596" s="1" t="s">
        <v>1364</v>
      </c>
    </row>
    <row r="597" spans="1:10" ht="13.2" x14ac:dyDescent="0.25">
      <c r="A597" s="1" t="s">
        <v>1390</v>
      </c>
      <c r="B597" s="1" t="s">
        <v>1391</v>
      </c>
      <c r="C597" s="1">
        <v>5</v>
      </c>
      <c r="D597" s="1">
        <v>1</v>
      </c>
      <c r="E597" s="1" t="b">
        <v>1</v>
      </c>
      <c r="G597" s="3">
        <v>44263.830451388887</v>
      </c>
      <c r="H597" s="1" t="s">
        <v>1364</v>
      </c>
      <c r="I597" s="1" t="s">
        <v>1365</v>
      </c>
      <c r="J597" s="1" t="s">
        <v>1364</v>
      </c>
    </row>
    <row r="598" spans="1:10" ht="13.2" x14ac:dyDescent="0.25">
      <c r="A598" s="1" t="s">
        <v>1392</v>
      </c>
      <c r="B598" s="1" t="s">
        <v>1393</v>
      </c>
      <c r="C598" s="1">
        <v>5</v>
      </c>
      <c r="D598" s="1">
        <v>0</v>
      </c>
      <c r="E598" s="1" t="b">
        <v>1</v>
      </c>
      <c r="G598" s="3">
        <v>44217.787094907406</v>
      </c>
      <c r="H598" s="1" t="s">
        <v>1364</v>
      </c>
      <c r="I598" s="1" t="s">
        <v>1365</v>
      </c>
      <c r="J598" s="1" t="s">
        <v>1364</v>
      </c>
    </row>
    <row r="599" spans="1:10" ht="13.2" x14ac:dyDescent="0.25">
      <c r="A599" s="1" t="s">
        <v>1394</v>
      </c>
      <c r="B599" s="1" t="s">
        <v>1395</v>
      </c>
      <c r="C599" s="1">
        <v>5</v>
      </c>
      <c r="D599" s="1">
        <v>0</v>
      </c>
      <c r="E599" s="1" t="b">
        <v>1</v>
      </c>
      <c r="G599" s="3">
        <v>44214.740960648145</v>
      </c>
      <c r="H599" s="1" t="s">
        <v>1364</v>
      </c>
      <c r="I599" s="1" t="s">
        <v>1365</v>
      </c>
      <c r="J599" s="1" t="s">
        <v>1364</v>
      </c>
    </row>
    <row r="600" spans="1:10" ht="13.2" x14ac:dyDescent="0.25">
      <c r="A600" s="1" t="s">
        <v>1396</v>
      </c>
      <c r="B600" s="1" t="s">
        <v>1397</v>
      </c>
      <c r="C600" s="1">
        <v>5</v>
      </c>
      <c r="D600" s="1">
        <v>0</v>
      </c>
      <c r="E600" s="1" t="b">
        <v>1</v>
      </c>
      <c r="G600" s="3">
        <v>44193.543240740742</v>
      </c>
      <c r="H600" s="1" t="s">
        <v>1364</v>
      </c>
      <c r="I600" s="1" t="s">
        <v>1365</v>
      </c>
      <c r="J600" s="1" t="s">
        <v>1364</v>
      </c>
    </row>
    <row r="601" spans="1:10" ht="13.2" x14ac:dyDescent="0.25">
      <c r="A601" s="1" t="s">
        <v>1398</v>
      </c>
      <c r="B601" s="1" t="s">
        <v>1399</v>
      </c>
      <c r="C601" s="1">
        <v>5</v>
      </c>
      <c r="D601" s="1">
        <v>0</v>
      </c>
      <c r="E601" s="1" t="b">
        <v>1</v>
      </c>
      <c r="G601" s="3">
        <v>44193.460856481484</v>
      </c>
      <c r="H601" s="1" t="s">
        <v>1364</v>
      </c>
      <c r="I601" s="1" t="s">
        <v>1365</v>
      </c>
      <c r="J601" s="1" t="s">
        <v>1364</v>
      </c>
    </row>
    <row r="602" spans="1:10" ht="13.2" x14ac:dyDescent="0.25">
      <c r="A602" s="1" t="s">
        <v>1400</v>
      </c>
      <c r="B602" s="1" t="s">
        <v>1401</v>
      </c>
      <c r="C602" s="1">
        <v>5</v>
      </c>
      <c r="D602" s="1">
        <v>0</v>
      </c>
      <c r="E602" s="1" t="b">
        <v>1</v>
      </c>
      <c r="G602" s="3">
        <v>44177.687361111108</v>
      </c>
      <c r="H602" s="1" t="s">
        <v>1364</v>
      </c>
      <c r="I602" s="1" t="s">
        <v>1365</v>
      </c>
      <c r="J602" s="1" t="s">
        <v>1364</v>
      </c>
    </row>
    <row r="603" spans="1:10" ht="13.2" x14ac:dyDescent="0.25">
      <c r="A603" s="1" t="s">
        <v>1402</v>
      </c>
      <c r="B603" s="1" t="s">
        <v>1403</v>
      </c>
      <c r="C603" s="1">
        <v>5</v>
      </c>
      <c r="D603" s="1">
        <v>0</v>
      </c>
      <c r="E603" s="1" t="b">
        <v>1</v>
      </c>
      <c r="G603" s="3">
        <v>44119.480590277781</v>
      </c>
      <c r="H603" s="1" t="s">
        <v>1364</v>
      </c>
      <c r="I603" s="1" t="s">
        <v>1365</v>
      </c>
      <c r="J603" s="1" t="s">
        <v>1364</v>
      </c>
    </row>
    <row r="604" spans="1:10" ht="13.2" x14ac:dyDescent="0.25">
      <c r="A604" s="1" t="s">
        <v>1404</v>
      </c>
      <c r="B604" s="1" t="s">
        <v>1405</v>
      </c>
      <c r="C604" s="1">
        <v>5</v>
      </c>
      <c r="D604" s="1">
        <v>0</v>
      </c>
      <c r="E604" s="1" t="b">
        <v>1</v>
      </c>
      <c r="G604" s="3">
        <v>44118.775972222225</v>
      </c>
      <c r="H604" s="1" t="s">
        <v>1364</v>
      </c>
      <c r="I604" s="1" t="s">
        <v>1365</v>
      </c>
      <c r="J604" s="1" t="s">
        <v>1364</v>
      </c>
    </row>
    <row r="605" spans="1:10" ht="13.2" x14ac:dyDescent="0.25">
      <c r="A605" s="1" t="s">
        <v>1406</v>
      </c>
      <c r="B605" s="1" t="s">
        <v>1407</v>
      </c>
      <c r="C605" s="1">
        <v>5</v>
      </c>
      <c r="D605" s="1">
        <v>0</v>
      </c>
      <c r="E605" s="1" t="b">
        <v>1</v>
      </c>
      <c r="G605" s="3">
        <v>44073.535208333335</v>
      </c>
      <c r="H605" s="1" t="s">
        <v>1364</v>
      </c>
      <c r="I605" s="1" t="s">
        <v>1365</v>
      </c>
      <c r="J605" s="1" t="s">
        <v>1364</v>
      </c>
    </row>
    <row r="606" spans="1:10" ht="13.2" x14ac:dyDescent="0.25">
      <c r="A606" s="1" t="s">
        <v>1408</v>
      </c>
      <c r="B606" s="1" t="s">
        <v>1409</v>
      </c>
      <c r="C606" s="1">
        <v>5</v>
      </c>
      <c r="D606" s="1">
        <v>0</v>
      </c>
      <c r="E606" s="1" t="b">
        <v>1</v>
      </c>
      <c r="G606" s="3">
        <v>44070.906099537038</v>
      </c>
      <c r="H606" s="1" t="s">
        <v>1364</v>
      </c>
      <c r="I606" s="1" t="s">
        <v>1365</v>
      </c>
      <c r="J606" s="1" t="s">
        <v>1364</v>
      </c>
    </row>
    <row r="607" spans="1:10" ht="13.2" x14ac:dyDescent="0.25">
      <c r="A607" s="1" t="s">
        <v>1410</v>
      </c>
      <c r="B607" s="1" t="s">
        <v>1411</v>
      </c>
      <c r="C607" s="1">
        <v>5</v>
      </c>
      <c r="D607" s="1">
        <v>0</v>
      </c>
      <c r="E607" s="1" t="b">
        <v>1</v>
      </c>
      <c r="G607" s="3">
        <v>44003.44290509259</v>
      </c>
      <c r="H607" s="1" t="s">
        <v>1364</v>
      </c>
      <c r="I607" s="1" t="s">
        <v>1365</v>
      </c>
      <c r="J607" s="1" t="s">
        <v>1364</v>
      </c>
    </row>
    <row r="608" spans="1:10" ht="13.2" x14ac:dyDescent="0.25">
      <c r="A608" s="1" t="s">
        <v>1412</v>
      </c>
      <c r="B608" s="1" t="s">
        <v>1413</v>
      </c>
      <c r="C608" s="1">
        <v>5</v>
      </c>
      <c r="D608" s="1">
        <v>1</v>
      </c>
      <c r="E608" s="1" t="b">
        <v>1</v>
      </c>
      <c r="F608" s="2" t="s">
        <v>1414</v>
      </c>
      <c r="G608" s="3">
        <v>44153.524467592593</v>
      </c>
      <c r="H608" s="1" t="s">
        <v>1415</v>
      </c>
      <c r="I608" s="1" t="s">
        <v>1416</v>
      </c>
      <c r="J608" s="1" t="s">
        <v>1415</v>
      </c>
    </row>
    <row r="609" spans="1:10" ht="13.2" x14ac:dyDescent="0.25">
      <c r="A609" s="1" t="s">
        <v>1417</v>
      </c>
      <c r="B609" s="1" t="s">
        <v>1418</v>
      </c>
      <c r="C609" s="1">
        <v>5</v>
      </c>
      <c r="D609" s="1">
        <v>0</v>
      </c>
      <c r="E609" s="1" t="b">
        <v>1</v>
      </c>
      <c r="F609" s="2" t="s">
        <v>1419</v>
      </c>
      <c r="G609" s="3">
        <v>44024.414537037039</v>
      </c>
      <c r="H609" s="1" t="s">
        <v>1415</v>
      </c>
      <c r="I609" s="1" t="s">
        <v>1416</v>
      </c>
      <c r="J609" s="1" t="s">
        <v>1415</v>
      </c>
    </row>
    <row r="610" spans="1:10" ht="13.2" x14ac:dyDescent="0.25">
      <c r="A610" s="1" t="s">
        <v>1420</v>
      </c>
      <c r="B610" s="1" t="s">
        <v>1181</v>
      </c>
      <c r="C610" s="1">
        <v>5</v>
      </c>
      <c r="D610" s="1">
        <v>0</v>
      </c>
      <c r="E610" s="1" t="b">
        <v>1</v>
      </c>
      <c r="F610" s="2" t="s">
        <v>1421</v>
      </c>
      <c r="G610" s="3">
        <v>44176.77103009259</v>
      </c>
      <c r="H610" s="1" t="s">
        <v>1415</v>
      </c>
      <c r="I610" s="1" t="s">
        <v>1416</v>
      </c>
      <c r="J610" s="1" t="s">
        <v>1415</v>
      </c>
    </row>
    <row r="611" spans="1:10" ht="13.2" x14ac:dyDescent="0.25">
      <c r="A611" s="1" t="s">
        <v>1422</v>
      </c>
      <c r="B611" s="1" t="s">
        <v>1423</v>
      </c>
      <c r="C611" s="1">
        <v>5</v>
      </c>
      <c r="D611" s="1">
        <v>0</v>
      </c>
      <c r="E611" s="1" t="b">
        <v>1</v>
      </c>
      <c r="G611" s="3">
        <v>44205.493171296293</v>
      </c>
      <c r="H611" s="1" t="s">
        <v>1415</v>
      </c>
      <c r="I611" s="1" t="s">
        <v>1416</v>
      </c>
      <c r="J611" s="1" t="s">
        <v>1415</v>
      </c>
    </row>
    <row r="612" spans="1:10" ht="13.2" x14ac:dyDescent="0.25">
      <c r="A612" s="1" t="s">
        <v>1424</v>
      </c>
      <c r="B612" s="1" t="s">
        <v>1425</v>
      </c>
      <c r="C612" s="1">
        <v>5</v>
      </c>
      <c r="D612" s="1">
        <v>0</v>
      </c>
      <c r="E612" s="1" t="b">
        <v>1</v>
      </c>
      <c r="G612" s="3">
        <v>44204.920057870368</v>
      </c>
      <c r="H612" s="1" t="s">
        <v>1415</v>
      </c>
      <c r="I612" s="1" t="s">
        <v>1416</v>
      </c>
      <c r="J612" s="1" t="s">
        <v>1415</v>
      </c>
    </row>
    <row r="613" spans="1:10" ht="13.2" x14ac:dyDescent="0.25">
      <c r="A613" s="1" t="s">
        <v>1426</v>
      </c>
      <c r="B613" s="1" t="s">
        <v>1427</v>
      </c>
      <c r="C613" s="1">
        <v>5</v>
      </c>
      <c r="D613" s="1">
        <v>0</v>
      </c>
      <c r="E613" s="1" t="b">
        <v>1</v>
      </c>
      <c r="G613" s="3">
        <v>43800.786365740743</v>
      </c>
      <c r="H613" s="1" t="s">
        <v>1415</v>
      </c>
      <c r="I613" s="1" t="s">
        <v>1416</v>
      </c>
      <c r="J613" s="1" t="s">
        <v>1415</v>
      </c>
    </row>
    <row r="614" spans="1:10" ht="13.2" x14ac:dyDescent="0.25">
      <c r="A614" s="1" t="s">
        <v>1428</v>
      </c>
      <c r="B614" s="1" t="s">
        <v>1429</v>
      </c>
      <c r="C614" s="1">
        <v>5</v>
      </c>
      <c r="D614" s="1">
        <v>0</v>
      </c>
      <c r="E614" s="1" t="b">
        <v>1</v>
      </c>
      <c r="G614" s="3">
        <v>43316.022268518522</v>
      </c>
      <c r="H614" s="1" t="s">
        <v>1415</v>
      </c>
      <c r="I614" s="1" t="s">
        <v>1416</v>
      </c>
      <c r="J614" s="1" t="s">
        <v>1415</v>
      </c>
    </row>
    <row r="615" spans="1:10" ht="13.2" x14ac:dyDescent="0.25">
      <c r="A615" s="1" t="s">
        <v>1430</v>
      </c>
      <c r="B615" s="1" t="s">
        <v>1431</v>
      </c>
      <c r="C615" s="1">
        <v>5</v>
      </c>
      <c r="D615" s="1">
        <v>0</v>
      </c>
      <c r="E615" s="1" t="b">
        <v>1</v>
      </c>
      <c r="G615" s="3">
        <v>43273.692245370374</v>
      </c>
      <c r="H615" s="1" t="s">
        <v>1415</v>
      </c>
      <c r="I615" s="1" t="s">
        <v>1416</v>
      </c>
      <c r="J615" s="1" t="s">
        <v>1415</v>
      </c>
    </row>
    <row r="616" spans="1:10" ht="13.2" x14ac:dyDescent="0.25">
      <c r="A616" s="1" t="s">
        <v>1432</v>
      </c>
      <c r="B616" s="1" t="s">
        <v>1433</v>
      </c>
      <c r="C616" s="1">
        <v>5</v>
      </c>
      <c r="D616" s="1">
        <v>2</v>
      </c>
      <c r="E616" s="1" t="b">
        <v>1</v>
      </c>
      <c r="G616" s="3">
        <v>43236.894224537034</v>
      </c>
      <c r="H616" s="1" t="s">
        <v>1415</v>
      </c>
      <c r="I616" s="1" t="s">
        <v>1416</v>
      </c>
      <c r="J616" s="1" t="s">
        <v>1415</v>
      </c>
    </row>
    <row r="617" spans="1:10" ht="13.2" x14ac:dyDescent="0.25">
      <c r="A617" s="1" t="s">
        <v>1434</v>
      </c>
      <c r="B617" s="1" t="s">
        <v>1435</v>
      </c>
      <c r="C617" s="1">
        <v>5</v>
      </c>
      <c r="D617" s="1">
        <v>0</v>
      </c>
      <c r="E617" s="1" t="b">
        <v>1</v>
      </c>
      <c r="G617" s="3">
        <v>43219.920810185184</v>
      </c>
      <c r="H617" s="1" t="s">
        <v>1415</v>
      </c>
      <c r="I617" s="1" t="s">
        <v>1416</v>
      </c>
      <c r="J617" s="1" t="s">
        <v>1415</v>
      </c>
    </row>
    <row r="618" spans="1:10" ht="13.2" x14ac:dyDescent="0.25">
      <c r="A618" s="1" t="s">
        <v>1436</v>
      </c>
      <c r="B618" s="1" t="s">
        <v>1437</v>
      </c>
      <c r="C618" s="1">
        <v>5</v>
      </c>
      <c r="D618" s="1">
        <v>0</v>
      </c>
      <c r="E618" s="1" t="b">
        <v>1</v>
      </c>
      <c r="G618" s="3">
        <v>44109.485000000001</v>
      </c>
      <c r="H618" s="1" t="s">
        <v>1415</v>
      </c>
      <c r="I618" s="1" t="s">
        <v>1416</v>
      </c>
      <c r="J618" s="1" t="s">
        <v>1415</v>
      </c>
    </row>
    <row r="619" spans="1:10" ht="13.2" x14ac:dyDescent="0.25">
      <c r="A619" s="1" t="s">
        <v>1218</v>
      </c>
      <c r="B619" s="1" t="s">
        <v>1438</v>
      </c>
      <c r="C619" s="1">
        <v>5</v>
      </c>
      <c r="D619" s="1">
        <v>1</v>
      </c>
      <c r="E619" s="1" t="b">
        <v>1</v>
      </c>
      <c r="G619" s="3">
        <v>44053.313020833331</v>
      </c>
      <c r="H619" s="1" t="s">
        <v>1415</v>
      </c>
      <c r="I619" s="1" t="s">
        <v>1416</v>
      </c>
      <c r="J619" s="1" t="s">
        <v>1415</v>
      </c>
    </row>
    <row r="620" spans="1:10" ht="13.2" x14ac:dyDescent="0.25">
      <c r="A620" s="1" t="s">
        <v>1439</v>
      </c>
      <c r="B620" s="1" t="s">
        <v>1440</v>
      </c>
      <c r="C620" s="1">
        <v>5</v>
      </c>
      <c r="D620" s="1">
        <v>0</v>
      </c>
      <c r="E620" s="1" t="b">
        <v>1</v>
      </c>
      <c r="G620" s="3">
        <v>44045.417361111111</v>
      </c>
      <c r="H620" s="1" t="s">
        <v>1415</v>
      </c>
      <c r="I620" s="1" t="s">
        <v>1416</v>
      </c>
      <c r="J620" s="1" t="s">
        <v>1415</v>
      </c>
    </row>
    <row r="621" spans="1:10" ht="13.2" x14ac:dyDescent="0.25">
      <c r="A621" s="1" t="s">
        <v>1441</v>
      </c>
      <c r="B621" s="1" t="s">
        <v>1442</v>
      </c>
      <c r="C621" s="1">
        <v>5</v>
      </c>
      <c r="D621" s="1">
        <v>0</v>
      </c>
      <c r="E621" s="1" t="b">
        <v>1</v>
      </c>
      <c r="G621" s="3">
        <v>43887.599606481483</v>
      </c>
      <c r="H621" s="1" t="s">
        <v>1415</v>
      </c>
      <c r="I621" s="1" t="s">
        <v>1416</v>
      </c>
      <c r="J621" s="1" t="s">
        <v>1415</v>
      </c>
    </row>
    <row r="622" spans="1:10" ht="13.2" x14ac:dyDescent="0.25">
      <c r="A622" s="1" t="s">
        <v>1443</v>
      </c>
      <c r="B622" s="1" t="s">
        <v>1444</v>
      </c>
      <c r="C622" s="1">
        <v>5</v>
      </c>
      <c r="D622" s="1">
        <v>0</v>
      </c>
      <c r="E622" s="1" t="b">
        <v>1</v>
      </c>
      <c r="G622" s="3">
        <v>43852.801435185182</v>
      </c>
      <c r="H622" s="1" t="s">
        <v>1415</v>
      </c>
      <c r="I622" s="1" t="s">
        <v>1416</v>
      </c>
      <c r="J622" s="1" t="s">
        <v>1415</v>
      </c>
    </row>
    <row r="623" spans="1:10" ht="13.2" x14ac:dyDescent="0.25">
      <c r="A623" s="1" t="s">
        <v>1445</v>
      </c>
      <c r="B623" s="1" t="s">
        <v>1446</v>
      </c>
      <c r="C623" s="1">
        <v>5</v>
      </c>
      <c r="D623" s="1">
        <v>0</v>
      </c>
      <c r="E623" s="1" t="b">
        <v>1</v>
      </c>
      <c r="G623" s="3">
        <v>43754.844988425924</v>
      </c>
      <c r="H623" s="1" t="s">
        <v>1415</v>
      </c>
      <c r="I623" s="1" t="s">
        <v>1416</v>
      </c>
      <c r="J623" s="1" t="s">
        <v>1415</v>
      </c>
    </row>
    <row r="624" spans="1:10" ht="13.2" x14ac:dyDescent="0.25">
      <c r="A624" s="1" t="s">
        <v>1447</v>
      </c>
      <c r="B624" s="1" t="s">
        <v>1448</v>
      </c>
      <c r="C624" s="1">
        <v>5</v>
      </c>
      <c r="D624" s="1">
        <v>0</v>
      </c>
      <c r="E624" s="1" t="b">
        <v>1</v>
      </c>
      <c r="G624" s="3">
        <v>43721.59270833333</v>
      </c>
      <c r="H624" s="1" t="s">
        <v>1415</v>
      </c>
      <c r="I624" s="1" t="s">
        <v>1416</v>
      </c>
      <c r="J624" s="1" t="s">
        <v>1415</v>
      </c>
    </row>
    <row r="625" spans="1:10" ht="13.2" x14ac:dyDescent="0.25">
      <c r="A625" s="1" t="s">
        <v>1449</v>
      </c>
      <c r="B625" s="1" t="s">
        <v>1450</v>
      </c>
      <c r="C625" s="1">
        <v>5</v>
      </c>
      <c r="D625" s="1">
        <v>0</v>
      </c>
      <c r="E625" s="1" t="b">
        <v>1</v>
      </c>
      <c r="G625" s="3">
        <v>43670.601261574076</v>
      </c>
      <c r="H625" s="1" t="s">
        <v>1415</v>
      </c>
      <c r="I625" s="1" t="s">
        <v>1416</v>
      </c>
      <c r="J625" s="1" t="s">
        <v>1415</v>
      </c>
    </row>
    <row r="626" spans="1:10" ht="13.2" x14ac:dyDescent="0.25">
      <c r="A626" s="1" t="s">
        <v>1451</v>
      </c>
      <c r="B626" s="1" t="s">
        <v>1452</v>
      </c>
      <c r="C626" s="1">
        <v>5</v>
      </c>
      <c r="D626" s="1">
        <v>1</v>
      </c>
      <c r="E626" s="1" t="b">
        <v>1</v>
      </c>
      <c r="G626" s="3">
        <v>43659.728449074071</v>
      </c>
      <c r="H626" s="1" t="s">
        <v>1415</v>
      </c>
      <c r="I626" s="1" t="s">
        <v>1416</v>
      </c>
      <c r="J626" s="1" t="s">
        <v>1415</v>
      </c>
    </row>
    <row r="627" spans="1:10" ht="13.2" x14ac:dyDescent="0.25">
      <c r="A627" s="1" t="s">
        <v>1453</v>
      </c>
      <c r="B627" s="1" t="s">
        <v>1454</v>
      </c>
      <c r="C627" s="1">
        <v>5</v>
      </c>
      <c r="D627" s="1">
        <v>0</v>
      </c>
      <c r="E627" s="1" t="b">
        <v>1</v>
      </c>
      <c r="G627" s="3">
        <v>43595.460555555554</v>
      </c>
      <c r="H627" s="1" t="s">
        <v>1415</v>
      </c>
      <c r="I627" s="1" t="s">
        <v>1416</v>
      </c>
      <c r="J627" s="1" t="s">
        <v>1415</v>
      </c>
    </row>
    <row r="628" spans="1:10" ht="13.2" x14ac:dyDescent="0.25">
      <c r="A628" s="1" t="s">
        <v>1455</v>
      </c>
      <c r="B628" s="1" t="s">
        <v>1456</v>
      </c>
      <c r="C628" s="1">
        <v>5</v>
      </c>
      <c r="D628" s="1">
        <v>0</v>
      </c>
      <c r="E628" s="1" t="b">
        <v>1</v>
      </c>
      <c r="G628" s="3">
        <v>43471.706446759257</v>
      </c>
      <c r="H628" s="1" t="s">
        <v>1457</v>
      </c>
      <c r="I628" s="1" t="s">
        <v>1458</v>
      </c>
      <c r="J628" s="1" t="s">
        <v>1457</v>
      </c>
    </row>
    <row r="629" spans="1:10" ht="13.2" x14ac:dyDescent="0.25">
      <c r="A629" s="1" t="s">
        <v>1459</v>
      </c>
      <c r="B629" s="1" t="s">
        <v>1460</v>
      </c>
      <c r="C629" s="1">
        <v>5</v>
      </c>
      <c r="D629" s="1">
        <v>0</v>
      </c>
      <c r="E629" s="1" t="b">
        <v>1</v>
      </c>
      <c r="G629" s="3">
        <v>43453.015381944446</v>
      </c>
      <c r="H629" s="1" t="s">
        <v>1457</v>
      </c>
      <c r="I629" s="1" t="s">
        <v>1458</v>
      </c>
      <c r="J629" s="1" t="s">
        <v>1457</v>
      </c>
    </row>
    <row r="630" spans="1:10" ht="13.2" x14ac:dyDescent="0.25">
      <c r="A630" s="1" t="s">
        <v>1461</v>
      </c>
      <c r="B630" s="1" t="s">
        <v>1462</v>
      </c>
      <c r="C630" s="1">
        <v>5</v>
      </c>
      <c r="D630" s="1">
        <v>1</v>
      </c>
      <c r="E630" s="1" t="b">
        <v>1</v>
      </c>
      <c r="G630" s="3">
        <v>43397.6252662037</v>
      </c>
      <c r="H630" s="1" t="s">
        <v>1457</v>
      </c>
      <c r="I630" s="1" t="s">
        <v>1458</v>
      </c>
      <c r="J630" s="1" t="s">
        <v>1457</v>
      </c>
    </row>
    <row r="631" spans="1:10" ht="13.2" x14ac:dyDescent="0.25">
      <c r="A631" s="1" t="s">
        <v>1463</v>
      </c>
      <c r="B631" s="1" t="s">
        <v>1464</v>
      </c>
      <c r="C631" s="1">
        <v>5</v>
      </c>
      <c r="D631" s="1">
        <v>1</v>
      </c>
      <c r="E631" s="1" t="b">
        <v>1</v>
      </c>
      <c r="G631" s="3">
        <v>43323.69568287037</v>
      </c>
      <c r="H631" s="1" t="s">
        <v>1457</v>
      </c>
      <c r="I631" s="1" t="s">
        <v>1458</v>
      </c>
      <c r="J631" s="1" t="s">
        <v>1457</v>
      </c>
    </row>
    <row r="632" spans="1:10" ht="13.2" x14ac:dyDescent="0.25">
      <c r="A632" s="1" t="s">
        <v>1465</v>
      </c>
      <c r="B632" s="1" t="s">
        <v>1466</v>
      </c>
      <c r="C632" s="1">
        <v>5</v>
      </c>
      <c r="D632" s="1">
        <v>0</v>
      </c>
      <c r="E632" s="1" t="b">
        <v>1</v>
      </c>
      <c r="G632" s="3">
        <v>43314.337384259263</v>
      </c>
      <c r="H632" s="1" t="s">
        <v>1457</v>
      </c>
      <c r="I632" s="1" t="s">
        <v>1458</v>
      </c>
      <c r="J632" s="1" t="s">
        <v>1457</v>
      </c>
    </row>
    <row r="633" spans="1:10" ht="13.2" x14ac:dyDescent="0.25">
      <c r="A633" s="1" t="s">
        <v>1467</v>
      </c>
      <c r="B633" s="1" t="s">
        <v>1468</v>
      </c>
      <c r="C633" s="1">
        <v>5</v>
      </c>
      <c r="D633" s="1">
        <v>1</v>
      </c>
      <c r="E633" s="1" t="b">
        <v>1</v>
      </c>
      <c r="G633" s="3">
        <v>43278.671678240738</v>
      </c>
      <c r="H633" s="1" t="s">
        <v>1457</v>
      </c>
      <c r="I633" s="1" t="s">
        <v>1458</v>
      </c>
      <c r="J633" s="1" t="s">
        <v>1457</v>
      </c>
    </row>
    <row r="634" spans="1:10" ht="13.2" x14ac:dyDescent="0.25">
      <c r="A634" s="1" t="s">
        <v>1469</v>
      </c>
      <c r="B634" s="1" t="s">
        <v>1470</v>
      </c>
      <c r="C634" s="1">
        <v>5</v>
      </c>
      <c r="D634" s="1">
        <v>2</v>
      </c>
      <c r="E634" s="1" t="b">
        <v>1</v>
      </c>
      <c r="G634" s="3">
        <v>43256.341944444444</v>
      </c>
      <c r="H634" s="1" t="s">
        <v>1457</v>
      </c>
      <c r="I634" s="1" t="s">
        <v>1458</v>
      </c>
      <c r="J634" s="1" t="s">
        <v>1457</v>
      </c>
    </row>
    <row r="635" spans="1:10" ht="13.2" x14ac:dyDescent="0.25">
      <c r="A635" s="1" t="s">
        <v>1471</v>
      </c>
      <c r="B635" s="1" t="s">
        <v>1472</v>
      </c>
      <c r="C635" s="1">
        <v>5</v>
      </c>
      <c r="D635" s="1">
        <v>0</v>
      </c>
      <c r="E635" s="1" t="b">
        <v>1</v>
      </c>
      <c r="G635" s="3">
        <v>43244.027326388888</v>
      </c>
      <c r="H635" s="1" t="s">
        <v>1457</v>
      </c>
      <c r="I635" s="1" t="s">
        <v>1458</v>
      </c>
      <c r="J635" s="1" t="s">
        <v>1457</v>
      </c>
    </row>
    <row r="636" spans="1:10" ht="13.2" x14ac:dyDescent="0.25">
      <c r="A636" s="1" t="s">
        <v>1473</v>
      </c>
      <c r="B636" s="1" t="s">
        <v>1474</v>
      </c>
      <c r="C636" s="1">
        <v>5</v>
      </c>
      <c r="D636" s="1">
        <v>0</v>
      </c>
      <c r="E636" s="1" t="b">
        <v>1</v>
      </c>
      <c r="G636" s="3">
        <v>43225.725208333337</v>
      </c>
      <c r="H636" s="1" t="s">
        <v>1457</v>
      </c>
      <c r="I636" s="1" t="s">
        <v>1458</v>
      </c>
      <c r="J636" s="1" t="s">
        <v>1457</v>
      </c>
    </row>
    <row r="637" spans="1:10" ht="13.2" x14ac:dyDescent="0.25">
      <c r="A637" s="1" t="s">
        <v>583</v>
      </c>
      <c r="B637" s="1" t="s">
        <v>1475</v>
      </c>
      <c r="C637" s="1">
        <v>5</v>
      </c>
      <c r="D637" s="1">
        <v>1</v>
      </c>
      <c r="E637" s="1" t="b">
        <v>1</v>
      </c>
      <c r="G637" s="3">
        <v>43215.476759259262</v>
      </c>
      <c r="H637" s="1" t="s">
        <v>1457</v>
      </c>
      <c r="I637" s="1" t="s">
        <v>1458</v>
      </c>
      <c r="J637" s="1" t="s">
        <v>1457</v>
      </c>
    </row>
    <row r="638" spans="1:10" ht="13.2" x14ac:dyDescent="0.25">
      <c r="A638" s="1" t="s">
        <v>1476</v>
      </c>
      <c r="B638" s="1" t="s">
        <v>1477</v>
      </c>
      <c r="C638" s="1">
        <v>5</v>
      </c>
      <c r="D638" s="1">
        <v>3</v>
      </c>
      <c r="E638" s="1" t="b">
        <v>1</v>
      </c>
      <c r="G638" s="3">
        <v>43214.535243055558</v>
      </c>
      <c r="H638" s="1" t="s">
        <v>1457</v>
      </c>
      <c r="I638" s="1" t="s">
        <v>1458</v>
      </c>
      <c r="J638" s="1" t="s">
        <v>1457</v>
      </c>
    </row>
    <row r="639" spans="1:10" ht="13.2" x14ac:dyDescent="0.25">
      <c r="A639" s="1" t="s">
        <v>885</v>
      </c>
      <c r="B639" s="1" t="s">
        <v>1478</v>
      </c>
      <c r="C639" s="1">
        <v>5</v>
      </c>
      <c r="D639" s="1">
        <v>17</v>
      </c>
      <c r="E639" s="1" t="b">
        <v>1</v>
      </c>
      <c r="G639" s="3">
        <v>43192.840983796297</v>
      </c>
      <c r="H639" s="1" t="s">
        <v>1457</v>
      </c>
      <c r="I639" s="1" t="s">
        <v>1458</v>
      </c>
      <c r="J639" s="1" t="s">
        <v>1457</v>
      </c>
    </row>
    <row r="640" spans="1:10" ht="13.2" x14ac:dyDescent="0.25">
      <c r="A640" s="1" t="s">
        <v>1479</v>
      </c>
      <c r="B640" s="1" t="s">
        <v>1480</v>
      </c>
      <c r="C640" s="1">
        <v>5</v>
      </c>
      <c r="D640" s="1">
        <v>0</v>
      </c>
      <c r="E640" s="1" t="b">
        <v>1</v>
      </c>
      <c r="G640" s="3">
        <v>43168.567025462966</v>
      </c>
      <c r="H640" s="1" t="s">
        <v>1457</v>
      </c>
      <c r="I640" s="1" t="s">
        <v>1458</v>
      </c>
      <c r="J640" s="1" t="s">
        <v>1457</v>
      </c>
    </row>
    <row r="641" spans="1:10" ht="13.2" x14ac:dyDescent="0.25">
      <c r="A641" s="1" t="s">
        <v>1481</v>
      </c>
      <c r="B641" s="1" t="s">
        <v>1482</v>
      </c>
      <c r="C641" s="1">
        <v>5</v>
      </c>
      <c r="D641" s="1">
        <v>1</v>
      </c>
      <c r="E641" s="1" t="b">
        <v>1</v>
      </c>
      <c r="G641" s="3">
        <v>43145.684467592589</v>
      </c>
      <c r="H641" s="1" t="s">
        <v>1457</v>
      </c>
      <c r="I641" s="1" t="s">
        <v>1458</v>
      </c>
      <c r="J641" s="1" t="s">
        <v>1457</v>
      </c>
    </row>
    <row r="642" spans="1:10" ht="13.2" x14ac:dyDescent="0.25">
      <c r="A642" s="1" t="s">
        <v>158</v>
      </c>
      <c r="B642" s="1" t="s">
        <v>1483</v>
      </c>
      <c r="C642" s="1">
        <v>5</v>
      </c>
      <c r="D642" s="1">
        <v>2</v>
      </c>
      <c r="E642" s="1" t="b">
        <v>1</v>
      </c>
      <c r="G642" s="3">
        <v>43112.960474537038</v>
      </c>
      <c r="H642" s="1" t="s">
        <v>1457</v>
      </c>
      <c r="I642" s="1" t="s">
        <v>1458</v>
      </c>
      <c r="J642" s="1" t="s">
        <v>1457</v>
      </c>
    </row>
    <row r="643" spans="1:10" ht="13.2" x14ac:dyDescent="0.25">
      <c r="A643" s="1" t="s">
        <v>1484</v>
      </c>
      <c r="B643" s="1" t="s">
        <v>1485</v>
      </c>
      <c r="C643" s="1">
        <v>5</v>
      </c>
      <c r="D643" s="1">
        <v>1</v>
      </c>
      <c r="E643" s="1" t="b">
        <v>1</v>
      </c>
      <c r="G643" s="3">
        <v>43077.536759259259</v>
      </c>
      <c r="H643" s="1" t="s">
        <v>1457</v>
      </c>
      <c r="I643" s="1" t="s">
        <v>1458</v>
      </c>
      <c r="J643" s="1" t="s">
        <v>1457</v>
      </c>
    </row>
    <row r="644" spans="1:10" ht="13.2" x14ac:dyDescent="0.25">
      <c r="A644" s="1" t="s">
        <v>1486</v>
      </c>
      <c r="B644" s="1" t="s">
        <v>1487</v>
      </c>
      <c r="C644" s="1">
        <v>5</v>
      </c>
      <c r="D644" s="1">
        <v>1</v>
      </c>
      <c r="E644" s="1" t="b">
        <v>1</v>
      </c>
      <c r="G644" s="3">
        <v>43070.615486111114</v>
      </c>
      <c r="H644" s="1" t="s">
        <v>1457</v>
      </c>
      <c r="I644" s="1" t="s">
        <v>1458</v>
      </c>
      <c r="J644" s="1" t="s">
        <v>1457</v>
      </c>
    </row>
    <row r="645" spans="1:10" ht="13.2" x14ac:dyDescent="0.25">
      <c r="A645" s="1" t="s">
        <v>1488</v>
      </c>
      <c r="B645" s="1" t="s">
        <v>1489</v>
      </c>
      <c r="C645" s="1">
        <v>5</v>
      </c>
      <c r="D645" s="1">
        <v>2</v>
      </c>
      <c r="E645" s="1" t="b">
        <v>1</v>
      </c>
      <c r="G645" s="3">
        <v>43061.577951388892</v>
      </c>
      <c r="H645" s="1" t="s">
        <v>1457</v>
      </c>
      <c r="I645" s="1" t="s">
        <v>1458</v>
      </c>
      <c r="J645" s="1" t="s">
        <v>1457</v>
      </c>
    </row>
    <row r="646" spans="1:10" ht="13.2" x14ac:dyDescent="0.25">
      <c r="A646" s="1" t="s">
        <v>1490</v>
      </c>
      <c r="B646" s="1" t="s">
        <v>1491</v>
      </c>
      <c r="C646" s="1">
        <v>4</v>
      </c>
      <c r="D646" s="1">
        <v>0</v>
      </c>
      <c r="E646" s="1" t="b">
        <v>1</v>
      </c>
      <c r="F646" s="2" t="s">
        <v>1492</v>
      </c>
      <c r="G646" s="3">
        <v>44210.783067129632</v>
      </c>
      <c r="H646" s="1" t="s">
        <v>1457</v>
      </c>
      <c r="I646" s="1" t="s">
        <v>1458</v>
      </c>
      <c r="J646" s="1" t="s">
        <v>1457</v>
      </c>
    </row>
    <row r="647" spans="1:10" ht="13.2" x14ac:dyDescent="0.25">
      <c r="A647" s="1" t="s">
        <v>1143</v>
      </c>
      <c r="B647" s="1" t="s">
        <v>1493</v>
      </c>
      <c r="C647" s="1">
        <v>4</v>
      </c>
      <c r="D647" s="1">
        <v>0</v>
      </c>
      <c r="E647" s="1" t="b">
        <v>1</v>
      </c>
      <c r="F647" s="2" t="s">
        <v>1494</v>
      </c>
      <c r="G647" s="3">
        <v>44165.636284722219</v>
      </c>
      <c r="H647" s="1" t="s">
        <v>1457</v>
      </c>
      <c r="I647" s="1" t="s">
        <v>1458</v>
      </c>
      <c r="J647" s="1" t="s">
        <v>1457</v>
      </c>
    </row>
    <row r="648" spans="1:10" ht="13.2" x14ac:dyDescent="0.25">
      <c r="A648" s="1" t="s">
        <v>885</v>
      </c>
      <c r="B648" s="1" t="s">
        <v>1495</v>
      </c>
      <c r="C648" s="1">
        <v>5</v>
      </c>
      <c r="D648" s="1">
        <v>0</v>
      </c>
      <c r="E648" s="1" t="b">
        <v>0</v>
      </c>
      <c r="F648" s="2" t="s">
        <v>1496</v>
      </c>
      <c r="G648" s="3">
        <v>44189.61347222222</v>
      </c>
      <c r="H648" s="1" t="s">
        <v>1497</v>
      </c>
      <c r="I648" s="1" t="s">
        <v>1498</v>
      </c>
      <c r="J648" s="1" t="s">
        <v>1497</v>
      </c>
    </row>
    <row r="649" spans="1:10" ht="13.2" x14ac:dyDescent="0.25">
      <c r="A649" s="1" t="s">
        <v>1499</v>
      </c>
      <c r="B649" s="1" t="s">
        <v>1500</v>
      </c>
      <c r="C649" s="1">
        <v>5</v>
      </c>
      <c r="D649" s="1">
        <v>0</v>
      </c>
      <c r="E649" s="1" t="b">
        <v>0</v>
      </c>
      <c r="F649" s="2" t="s">
        <v>1501</v>
      </c>
      <c r="G649" s="3">
        <v>44158.666122685187</v>
      </c>
      <c r="H649" s="1" t="s">
        <v>1497</v>
      </c>
      <c r="I649" s="1" t="s">
        <v>1498</v>
      </c>
      <c r="J649" s="1" t="s">
        <v>1497</v>
      </c>
    </row>
    <row r="650" spans="1:10" ht="13.2" x14ac:dyDescent="0.25">
      <c r="A650" s="1" t="s">
        <v>1502</v>
      </c>
      <c r="B650" s="1" t="s">
        <v>1503</v>
      </c>
      <c r="C650" s="1">
        <v>5</v>
      </c>
      <c r="D650" s="1">
        <v>0</v>
      </c>
      <c r="E650" s="1" t="b">
        <v>0</v>
      </c>
      <c r="F650" s="2" t="s">
        <v>1504</v>
      </c>
      <c r="G650" s="3">
        <v>44137.771527777775</v>
      </c>
      <c r="H650" s="1" t="s">
        <v>1497</v>
      </c>
      <c r="I650" s="1" t="s">
        <v>1498</v>
      </c>
      <c r="J650" s="1" t="s">
        <v>1497</v>
      </c>
    </row>
    <row r="651" spans="1:10" ht="13.2" x14ac:dyDescent="0.25">
      <c r="A651" s="1" t="s">
        <v>1502</v>
      </c>
      <c r="B651" s="1" t="s">
        <v>1505</v>
      </c>
      <c r="C651" s="1">
        <v>5</v>
      </c>
      <c r="D651" s="1">
        <v>0</v>
      </c>
      <c r="E651" s="1" t="b">
        <v>0</v>
      </c>
      <c r="F651" s="2" t="s">
        <v>1506</v>
      </c>
      <c r="G651" s="3">
        <v>44137.753263888888</v>
      </c>
      <c r="H651" s="1" t="s">
        <v>1497</v>
      </c>
      <c r="I651" s="1" t="s">
        <v>1498</v>
      </c>
      <c r="J651" s="1" t="s">
        <v>1497</v>
      </c>
    </row>
    <row r="652" spans="1:10" ht="13.2" x14ac:dyDescent="0.25">
      <c r="A652" s="1" t="s">
        <v>257</v>
      </c>
      <c r="B652" s="1" t="s">
        <v>1507</v>
      </c>
      <c r="C652" s="1">
        <v>5</v>
      </c>
      <c r="D652" s="1">
        <v>0</v>
      </c>
      <c r="E652" s="1" t="b">
        <v>0</v>
      </c>
      <c r="F652" s="2" t="s">
        <v>1508</v>
      </c>
      <c r="G652" s="3">
        <v>44113.775023148148</v>
      </c>
      <c r="H652" s="1" t="s">
        <v>1497</v>
      </c>
      <c r="I652" s="1" t="s">
        <v>1498</v>
      </c>
      <c r="J652" s="1" t="s">
        <v>1497</v>
      </c>
    </row>
    <row r="653" spans="1:10" ht="13.2" x14ac:dyDescent="0.25">
      <c r="A653" s="1" t="s">
        <v>1509</v>
      </c>
      <c r="B653" s="1" t="s">
        <v>1510</v>
      </c>
      <c r="C653" s="1">
        <v>5</v>
      </c>
      <c r="D653" s="1">
        <v>0</v>
      </c>
      <c r="E653" s="1" t="b">
        <v>0</v>
      </c>
      <c r="F653" s="2" t="s">
        <v>1511</v>
      </c>
      <c r="G653" s="3">
        <v>44057.54891203704</v>
      </c>
      <c r="H653" s="1" t="s">
        <v>1497</v>
      </c>
      <c r="I653" s="1" t="s">
        <v>1498</v>
      </c>
      <c r="J653" s="1" t="s">
        <v>1497</v>
      </c>
    </row>
    <row r="654" spans="1:10" ht="13.2" x14ac:dyDescent="0.25">
      <c r="A654" s="1" t="s">
        <v>1512</v>
      </c>
      <c r="B654" s="1" t="s">
        <v>1513</v>
      </c>
      <c r="C654" s="1">
        <v>5</v>
      </c>
      <c r="D654" s="1">
        <v>0</v>
      </c>
      <c r="E654" s="1" t="b">
        <v>0</v>
      </c>
      <c r="F654" s="2" t="s">
        <v>1514</v>
      </c>
      <c r="G654" s="3">
        <v>44018.799155092594</v>
      </c>
      <c r="H654" s="1" t="s">
        <v>1497</v>
      </c>
      <c r="I654" s="1" t="s">
        <v>1498</v>
      </c>
      <c r="J654" s="1" t="s">
        <v>1497</v>
      </c>
    </row>
    <row r="655" spans="1:10" ht="13.2" x14ac:dyDescent="0.25">
      <c r="A655" s="1" t="s">
        <v>1515</v>
      </c>
      <c r="B655" s="1" t="s">
        <v>1516</v>
      </c>
      <c r="C655" s="1">
        <v>5</v>
      </c>
      <c r="D655" s="1">
        <v>1</v>
      </c>
      <c r="E655" s="1" t="b">
        <v>0</v>
      </c>
      <c r="F655" s="2" t="s">
        <v>1517</v>
      </c>
      <c r="G655" s="3">
        <v>44003.594895833332</v>
      </c>
      <c r="H655" s="1" t="s">
        <v>1497</v>
      </c>
      <c r="I655" s="1" t="s">
        <v>1498</v>
      </c>
      <c r="J655" s="1" t="s">
        <v>1497</v>
      </c>
    </row>
    <row r="656" spans="1:10" ht="13.2" x14ac:dyDescent="0.25">
      <c r="A656" s="1" t="s">
        <v>1188</v>
      </c>
      <c r="B656" s="1" t="s">
        <v>1518</v>
      </c>
      <c r="C656" s="1">
        <v>5</v>
      </c>
      <c r="D656" s="1">
        <v>0</v>
      </c>
      <c r="E656" s="1" t="b">
        <v>0</v>
      </c>
      <c r="F656" s="2" t="s">
        <v>1519</v>
      </c>
      <c r="G656" s="3">
        <v>43987.683391203704</v>
      </c>
      <c r="H656" s="1" t="s">
        <v>1497</v>
      </c>
      <c r="I656" s="1" t="s">
        <v>1498</v>
      </c>
      <c r="J656" s="1" t="s">
        <v>1497</v>
      </c>
    </row>
    <row r="657" spans="1:10" ht="13.2" x14ac:dyDescent="0.25">
      <c r="A657" s="1" t="s">
        <v>1520</v>
      </c>
      <c r="B657" s="1" t="s">
        <v>1521</v>
      </c>
      <c r="C657" s="1">
        <v>5</v>
      </c>
      <c r="D657" s="1">
        <v>0</v>
      </c>
      <c r="E657" s="1" t="b">
        <v>0</v>
      </c>
      <c r="F657" s="2" t="s">
        <v>1522</v>
      </c>
      <c r="G657" s="3">
        <v>43947.402696759258</v>
      </c>
      <c r="H657" s="1" t="s">
        <v>1497</v>
      </c>
      <c r="I657" s="1" t="s">
        <v>1498</v>
      </c>
      <c r="J657" s="1" t="s">
        <v>1497</v>
      </c>
    </row>
    <row r="658" spans="1:10" ht="13.2" x14ac:dyDescent="0.25">
      <c r="A658" s="1" t="s">
        <v>1523</v>
      </c>
      <c r="B658" s="1" t="s">
        <v>1524</v>
      </c>
      <c r="C658" s="1">
        <v>5</v>
      </c>
      <c r="D658" s="1">
        <v>0</v>
      </c>
      <c r="E658" s="1" t="b">
        <v>0</v>
      </c>
      <c r="F658" s="2" t="s">
        <v>1525</v>
      </c>
      <c r="G658" s="3">
        <v>43909.747939814813</v>
      </c>
      <c r="H658" s="1" t="s">
        <v>1497</v>
      </c>
      <c r="I658" s="1" t="s">
        <v>1498</v>
      </c>
      <c r="J658" s="1" t="s">
        <v>1497</v>
      </c>
    </row>
    <row r="659" spans="1:10" ht="13.2" x14ac:dyDescent="0.25">
      <c r="A659" s="1" t="s">
        <v>1526</v>
      </c>
      <c r="B659" s="1" t="s">
        <v>1527</v>
      </c>
      <c r="C659" s="1">
        <v>5</v>
      </c>
      <c r="D659" s="1">
        <v>0</v>
      </c>
      <c r="E659" s="1" t="b">
        <v>0</v>
      </c>
      <c r="F659" s="2" t="s">
        <v>1528</v>
      </c>
      <c r="G659" s="3">
        <v>43798.958541666667</v>
      </c>
      <c r="H659" s="1" t="s">
        <v>1497</v>
      </c>
      <c r="I659" s="1" t="s">
        <v>1498</v>
      </c>
      <c r="J659" s="1" t="s">
        <v>1497</v>
      </c>
    </row>
    <row r="660" spans="1:10" ht="13.2" x14ac:dyDescent="0.25">
      <c r="A660" s="1" t="s">
        <v>803</v>
      </c>
      <c r="B660" s="1" t="s">
        <v>1529</v>
      </c>
      <c r="C660" s="1">
        <v>5</v>
      </c>
      <c r="D660" s="1">
        <v>0</v>
      </c>
      <c r="E660" s="1" t="b">
        <v>0</v>
      </c>
      <c r="F660" s="2" t="s">
        <v>1530</v>
      </c>
      <c r="G660" s="3">
        <v>43727.618842592594</v>
      </c>
      <c r="H660" s="1" t="s">
        <v>1497</v>
      </c>
      <c r="I660" s="1" t="s">
        <v>1498</v>
      </c>
      <c r="J660" s="1" t="s">
        <v>1497</v>
      </c>
    </row>
    <row r="661" spans="1:10" ht="13.2" x14ac:dyDescent="0.25">
      <c r="A661" s="1" t="s">
        <v>387</v>
      </c>
      <c r="B661" s="1" t="s">
        <v>1531</v>
      </c>
      <c r="C661" s="1">
        <v>5</v>
      </c>
      <c r="D661" s="1">
        <v>0</v>
      </c>
      <c r="E661" s="1" t="b">
        <v>0</v>
      </c>
      <c r="F661" s="2" t="s">
        <v>1532</v>
      </c>
      <c r="G661" s="3">
        <v>44322.636956018519</v>
      </c>
      <c r="H661" s="1" t="s">
        <v>1497</v>
      </c>
      <c r="I661" s="1" t="s">
        <v>1498</v>
      </c>
      <c r="J661" s="1" t="s">
        <v>1497</v>
      </c>
    </row>
    <row r="662" spans="1:10" ht="13.2" x14ac:dyDescent="0.25">
      <c r="A662" s="1" t="s">
        <v>1188</v>
      </c>
      <c r="B662" s="1" t="s">
        <v>1533</v>
      </c>
      <c r="C662" s="1">
        <v>5</v>
      </c>
      <c r="D662" s="1">
        <v>0</v>
      </c>
      <c r="E662" s="1" t="b">
        <v>0</v>
      </c>
      <c r="F662" s="2" t="s">
        <v>1534</v>
      </c>
      <c r="G662" s="3">
        <v>44280.386724537035</v>
      </c>
      <c r="H662" s="1" t="s">
        <v>1497</v>
      </c>
      <c r="I662" s="1" t="s">
        <v>1498</v>
      </c>
      <c r="J662" s="1" t="s">
        <v>1497</v>
      </c>
    </row>
    <row r="663" spans="1:10" ht="13.2" x14ac:dyDescent="0.25">
      <c r="A663" s="1" t="s">
        <v>594</v>
      </c>
      <c r="B663" s="1" t="s">
        <v>1535</v>
      </c>
      <c r="C663" s="1">
        <v>5</v>
      </c>
      <c r="D663" s="1">
        <v>0</v>
      </c>
      <c r="E663" s="1" t="b">
        <v>0</v>
      </c>
      <c r="F663" s="2" t="s">
        <v>1536</v>
      </c>
      <c r="G663" s="3">
        <v>44226.751643518517</v>
      </c>
      <c r="H663" s="1" t="s">
        <v>1497</v>
      </c>
      <c r="I663" s="1" t="s">
        <v>1498</v>
      </c>
      <c r="J663" s="1" t="s">
        <v>1497</v>
      </c>
    </row>
    <row r="664" spans="1:10" ht="13.2" x14ac:dyDescent="0.25">
      <c r="A664" s="1" t="s">
        <v>1537</v>
      </c>
      <c r="B664" s="1" t="s">
        <v>1538</v>
      </c>
      <c r="C664" s="1">
        <v>5</v>
      </c>
      <c r="D664" s="1">
        <v>0</v>
      </c>
      <c r="E664" s="1" t="b">
        <v>0</v>
      </c>
      <c r="F664" s="2" t="s">
        <v>1539</v>
      </c>
      <c r="G664" s="3">
        <v>44206.349363425928</v>
      </c>
      <c r="H664" s="1" t="s">
        <v>1497</v>
      </c>
      <c r="I664" s="1" t="s">
        <v>1498</v>
      </c>
      <c r="J664" s="1" t="s">
        <v>1497</v>
      </c>
    </row>
    <row r="665" spans="1:10" ht="13.2" x14ac:dyDescent="0.25">
      <c r="A665" s="1" t="s">
        <v>1540</v>
      </c>
      <c r="B665" s="1" t="s">
        <v>1541</v>
      </c>
      <c r="C665" s="1">
        <v>5</v>
      </c>
      <c r="D665" s="1">
        <v>0</v>
      </c>
      <c r="E665" s="1" t="b">
        <v>0</v>
      </c>
      <c r="F665" s="2" t="s">
        <v>1542</v>
      </c>
      <c r="G665" s="3">
        <v>44205.778645833336</v>
      </c>
      <c r="H665" s="1" t="s">
        <v>1497</v>
      </c>
      <c r="I665" s="1" t="s">
        <v>1498</v>
      </c>
      <c r="J665" s="1" t="s">
        <v>1497</v>
      </c>
    </row>
    <row r="666" spans="1:10" ht="13.2" x14ac:dyDescent="0.25">
      <c r="A666" s="1" t="s">
        <v>1543</v>
      </c>
      <c r="B666" s="1" t="s">
        <v>1544</v>
      </c>
      <c r="C666" s="1">
        <v>5</v>
      </c>
      <c r="D666" s="1">
        <v>0</v>
      </c>
      <c r="E666" s="1" t="b">
        <v>0</v>
      </c>
      <c r="F666" s="2" t="s">
        <v>1545</v>
      </c>
      <c r="G666" s="3">
        <v>44154.671331018515</v>
      </c>
      <c r="H666" s="1" t="s">
        <v>1497</v>
      </c>
      <c r="I666" s="1" t="s">
        <v>1498</v>
      </c>
      <c r="J666" s="1" t="s">
        <v>1497</v>
      </c>
    </row>
    <row r="667" spans="1:10" ht="13.2" x14ac:dyDescent="0.25">
      <c r="A667" s="1" t="s">
        <v>1546</v>
      </c>
      <c r="B667" s="1" t="s">
        <v>1547</v>
      </c>
      <c r="C667" s="1">
        <v>5</v>
      </c>
      <c r="D667" s="1">
        <v>0</v>
      </c>
      <c r="E667" s="1" t="b">
        <v>0</v>
      </c>
      <c r="F667" s="2" t="s">
        <v>1548</v>
      </c>
      <c r="G667" s="3">
        <v>44111.507488425923</v>
      </c>
      <c r="H667" s="1" t="s">
        <v>1497</v>
      </c>
      <c r="I667" s="1" t="s">
        <v>1498</v>
      </c>
      <c r="J667" s="1" t="s">
        <v>1497</v>
      </c>
    </row>
    <row r="668" spans="1:10" ht="13.2" x14ac:dyDescent="0.25">
      <c r="A668" s="1" t="s">
        <v>1549</v>
      </c>
      <c r="B668" s="1" t="s">
        <v>1550</v>
      </c>
      <c r="C668" s="1">
        <v>5</v>
      </c>
      <c r="D668" s="1">
        <v>0</v>
      </c>
      <c r="E668" s="1" t="b">
        <v>1</v>
      </c>
      <c r="F668" s="2" t="s">
        <v>1551</v>
      </c>
      <c r="G668" s="3">
        <v>44239.651956018519</v>
      </c>
      <c r="H668" s="1" t="s">
        <v>1552</v>
      </c>
      <c r="I668" s="1" t="s">
        <v>1553</v>
      </c>
      <c r="J668" s="1" t="s">
        <v>1552</v>
      </c>
    </row>
    <row r="669" spans="1:10" ht="13.2" x14ac:dyDescent="0.25">
      <c r="A669" s="1" t="s">
        <v>1554</v>
      </c>
      <c r="B669" s="1" t="s">
        <v>1555</v>
      </c>
      <c r="C669" s="1">
        <v>5</v>
      </c>
      <c r="D669" s="1">
        <v>1</v>
      </c>
      <c r="E669" s="1" t="b">
        <v>1</v>
      </c>
      <c r="F669" s="2" t="s">
        <v>1556</v>
      </c>
      <c r="G669" s="3">
        <v>44106.423668981479</v>
      </c>
      <c r="H669" s="1" t="s">
        <v>1552</v>
      </c>
      <c r="I669" s="1" t="s">
        <v>1553</v>
      </c>
      <c r="J669" s="1" t="s">
        <v>1552</v>
      </c>
    </row>
    <row r="670" spans="1:10" ht="13.2" x14ac:dyDescent="0.25">
      <c r="A670" s="1" t="s">
        <v>1557</v>
      </c>
      <c r="B670" s="1" t="s">
        <v>1558</v>
      </c>
      <c r="C670" s="1">
        <v>5</v>
      </c>
      <c r="D670" s="1">
        <v>0</v>
      </c>
      <c r="E670" s="1" t="b">
        <v>1</v>
      </c>
      <c r="F670" s="2" t="s">
        <v>1559</v>
      </c>
      <c r="G670" s="3">
        <v>44083.576921296299</v>
      </c>
      <c r="H670" s="1" t="s">
        <v>1552</v>
      </c>
      <c r="I670" s="1" t="s">
        <v>1553</v>
      </c>
      <c r="J670" s="1" t="s">
        <v>1552</v>
      </c>
    </row>
    <row r="671" spans="1:10" ht="13.2" x14ac:dyDescent="0.25">
      <c r="A671" s="1" t="s">
        <v>420</v>
      </c>
      <c r="B671" s="1" t="s">
        <v>1560</v>
      </c>
      <c r="C671" s="1">
        <v>5</v>
      </c>
      <c r="D671" s="1">
        <v>0</v>
      </c>
      <c r="E671" s="1" t="b">
        <v>1</v>
      </c>
      <c r="F671" s="2" t="s">
        <v>1561</v>
      </c>
      <c r="G671" s="3">
        <v>44061.514363425929</v>
      </c>
      <c r="H671" s="1" t="s">
        <v>1552</v>
      </c>
      <c r="I671" s="1" t="s">
        <v>1553</v>
      </c>
      <c r="J671" s="1" t="s">
        <v>1552</v>
      </c>
    </row>
    <row r="672" spans="1:10" ht="13.2" x14ac:dyDescent="0.25">
      <c r="A672" s="1" t="s">
        <v>1562</v>
      </c>
      <c r="B672" s="1" t="s">
        <v>1563</v>
      </c>
      <c r="C672" s="1">
        <v>5</v>
      </c>
      <c r="D672" s="1">
        <v>0</v>
      </c>
      <c r="E672" s="1" t="b">
        <v>1</v>
      </c>
      <c r="F672" s="2" t="s">
        <v>1564</v>
      </c>
      <c r="G672" s="3">
        <v>43894.600324074076</v>
      </c>
      <c r="H672" s="1" t="s">
        <v>1552</v>
      </c>
      <c r="I672" s="1" t="s">
        <v>1553</v>
      </c>
      <c r="J672" s="1" t="s">
        <v>1552</v>
      </c>
    </row>
    <row r="673" spans="1:10" ht="13.2" x14ac:dyDescent="0.25">
      <c r="A673" s="1" t="s">
        <v>1565</v>
      </c>
      <c r="B673" s="1" t="s">
        <v>1566</v>
      </c>
      <c r="C673" s="1">
        <v>5</v>
      </c>
      <c r="D673" s="1">
        <v>0</v>
      </c>
      <c r="E673" s="1" t="b">
        <v>1</v>
      </c>
      <c r="F673" s="2" t="s">
        <v>1567</v>
      </c>
      <c r="G673" s="3">
        <v>44303.928182870368</v>
      </c>
      <c r="H673" s="1" t="s">
        <v>1552</v>
      </c>
      <c r="I673" s="1" t="s">
        <v>1553</v>
      </c>
      <c r="J673" s="1" t="s">
        <v>1552</v>
      </c>
    </row>
    <row r="674" spans="1:10" ht="13.2" x14ac:dyDescent="0.25">
      <c r="A674" s="1" t="s">
        <v>1375</v>
      </c>
      <c r="B674" s="1" t="s">
        <v>1568</v>
      </c>
      <c r="C674" s="1">
        <v>5</v>
      </c>
      <c r="D674" s="1">
        <v>0</v>
      </c>
      <c r="E674" s="1" t="b">
        <v>1</v>
      </c>
      <c r="F674" s="2" t="s">
        <v>1569</v>
      </c>
      <c r="G674" s="3">
        <v>44278.391840277778</v>
      </c>
      <c r="H674" s="1" t="s">
        <v>1552</v>
      </c>
      <c r="I674" s="1" t="s">
        <v>1553</v>
      </c>
      <c r="J674" s="1" t="s">
        <v>1552</v>
      </c>
    </row>
    <row r="675" spans="1:10" ht="13.2" x14ac:dyDescent="0.25">
      <c r="A675" s="1" t="s">
        <v>1570</v>
      </c>
      <c r="B675" s="1" t="s">
        <v>1571</v>
      </c>
      <c r="C675" s="1">
        <v>5</v>
      </c>
      <c r="D675" s="1">
        <v>1</v>
      </c>
      <c r="E675" s="1" t="b">
        <v>1</v>
      </c>
      <c r="F675" s="2" t="s">
        <v>1572</v>
      </c>
      <c r="G675" s="3">
        <v>44137.690150462964</v>
      </c>
      <c r="H675" s="1" t="s">
        <v>1552</v>
      </c>
      <c r="I675" s="1" t="s">
        <v>1553</v>
      </c>
      <c r="J675" s="1" t="s">
        <v>1552</v>
      </c>
    </row>
    <row r="676" spans="1:10" ht="13.2" x14ac:dyDescent="0.25">
      <c r="A676" s="1" t="s">
        <v>1573</v>
      </c>
      <c r="B676" s="1" t="s">
        <v>1574</v>
      </c>
      <c r="C676" s="1">
        <v>5</v>
      </c>
      <c r="D676" s="1">
        <v>0</v>
      </c>
      <c r="E676" s="1" t="b">
        <v>1</v>
      </c>
      <c r="F676" s="2" t="s">
        <v>1575</v>
      </c>
      <c r="G676" s="3">
        <v>44067.707060185188</v>
      </c>
      <c r="H676" s="1" t="s">
        <v>1552</v>
      </c>
      <c r="I676" s="1" t="s">
        <v>1553</v>
      </c>
      <c r="J676" s="1" t="s">
        <v>1552</v>
      </c>
    </row>
    <row r="677" spans="1:10" ht="13.2" x14ac:dyDescent="0.25">
      <c r="A677" s="1" t="s">
        <v>1576</v>
      </c>
      <c r="B677" s="1" t="s">
        <v>1577</v>
      </c>
      <c r="C677" s="1">
        <v>5</v>
      </c>
      <c r="D677" s="1">
        <v>0</v>
      </c>
      <c r="E677" s="1" t="b">
        <v>1</v>
      </c>
      <c r="F677" s="2" t="s">
        <v>1578</v>
      </c>
      <c r="G677" s="3">
        <v>43997.979618055557</v>
      </c>
      <c r="H677" s="1" t="s">
        <v>1552</v>
      </c>
      <c r="I677" s="1" t="s">
        <v>1553</v>
      </c>
      <c r="J677" s="1" t="s">
        <v>1552</v>
      </c>
    </row>
    <row r="678" spans="1:10" ht="13.2" x14ac:dyDescent="0.25">
      <c r="A678" s="1" t="s">
        <v>1579</v>
      </c>
      <c r="B678" s="1" t="s">
        <v>1580</v>
      </c>
      <c r="C678" s="1">
        <v>5</v>
      </c>
      <c r="D678" s="1">
        <v>0</v>
      </c>
      <c r="E678" s="1" t="b">
        <v>1</v>
      </c>
      <c r="F678" s="2" t="s">
        <v>1581</v>
      </c>
      <c r="G678" s="3">
        <v>43996.631585648145</v>
      </c>
      <c r="H678" s="1" t="s">
        <v>1552</v>
      </c>
      <c r="I678" s="1" t="s">
        <v>1553</v>
      </c>
      <c r="J678" s="1" t="s">
        <v>1552</v>
      </c>
    </row>
    <row r="679" spans="1:10" ht="13.2" x14ac:dyDescent="0.25">
      <c r="A679" s="1" t="s">
        <v>1582</v>
      </c>
      <c r="B679" s="1" t="s">
        <v>1583</v>
      </c>
      <c r="C679" s="1">
        <v>5</v>
      </c>
      <c r="D679" s="1">
        <v>0</v>
      </c>
      <c r="E679" s="1" t="b">
        <v>1</v>
      </c>
      <c r="G679" s="3">
        <v>44188.598344907405</v>
      </c>
      <c r="H679" s="1" t="s">
        <v>1552</v>
      </c>
      <c r="I679" s="1" t="s">
        <v>1553</v>
      </c>
      <c r="J679" s="1" t="s">
        <v>1552</v>
      </c>
    </row>
    <row r="680" spans="1:10" ht="13.2" x14ac:dyDescent="0.25">
      <c r="A680" s="1" t="s">
        <v>1584</v>
      </c>
      <c r="B680" s="1" t="s">
        <v>1585</v>
      </c>
      <c r="C680" s="1">
        <v>5</v>
      </c>
      <c r="D680" s="1">
        <v>0</v>
      </c>
      <c r="E680" s="1" t="b">
        <v>1</v>
      </c>
      <c r="G680" s="3">
        <v>44181.443368055552</v>
      </c>
      <c r="H680" s="1" t="s">
        <v>1552</v>
      </c>
      <c r="I680" s="1" t="s">
        <v>1553</v>
      </c>
      <c r="J680" s="1" t="s">
        <v>1552</v>
      </c>
    </row>
    <row r="681" spans="1:10" ht="13.2" x14ac:dyDescent="0.25">
      <c r="A681" s="1" t="s">
        <v>1586</v>
      </c>
      <c r="B681" s="1" t="s">
        <v>1587</v>
      </c>
      <c r="C681" s="1">
        <v>5</v>
      </c>
      <c r="D681" s="1">
        <v>0</v>
      </c>
      <c r="E681" s="1" t="b">
        <v>1</v>
      </c>
      <c r="G681" s="3">
        <v>44151.789918981478</v>
      </c>
      <c r="H681" s="1" t="s">
        <v>1552</v>
      </c>
      <c r="I681" s="1" t="s">
        <v>1553</v>
      </c>
      <c r="J681" s="1" t="s">
        <v>1552</v>
      </c>
    </row>
    <row r="682" spans="1:10" ht="13.2" x14ac:dyDescent="0.25">
      <c r="A682" s="1" t="s">
        <v>1588</v>
      </c>
      <c r="B682" s="1" t="s">
        <v>1589</v>
      </c>
      <c r="C682" s="1">
        <v>5</v>
      </c>
      <c r="D682" s="1">
        <v>0</v>
      </c>
      <c r="E682" s="1" t="b">
        <v>1</v>
      </c>
      <c r="G682" s="3">
        <v>44118.376168981478</v>
      </c>
      <c r="H682" s="1" t="s">
        <v>1552</v>
      </c>
      <c r="I682" s="1" t="s">
        <v>1553</v>
      </c>
      <c r="J682" s="1" t="s">
        <v>1552</v>
      </c>
    </row>
    <row r="683" spans="1:10" ht="13.2" x14ac:dyDescent="0.25">
      <c r="A683" s="1" t="s">
        <v>1590</v>
      </c>
      <c r="B683" s="1" t="s">
        <v>1591</v>
      </c>
      <c r="C683" s="1">
        <v>5</v>
      </c>
      <c r="D683" s="1">
        <v>0</v>
      </c>
      <c r="E683" s="1" t="b">
        <v>1</v>
      </c>
      <c r="G683" s="3">
        <v>44086.461342592593</v>
      </c>
      <c r="H683" s="1" t="s">
        <v>1552</v>
      </c>
      <c r="I683" s="1" t="s">
        <v>1553</v>
      </c>
      <c r="J683" s="1" t="s">
        <v>1552</v>
      </c>
    </row>
    <row r="684" spans="1:10" ht="13.2" x14ac:dyDescent="0.25">
      <c r="A684" s="1" t="s">
        <v>1549</v>
      </c>
      <c r="B684" s="1" t="s">
        <v>1592</v>
      </c>
      <c r="C684" s="1">
        <v>5</v>
      </c>
      <c r="D684" s="1">
        <v>0</v>
      </c>
      <c r="E684" s="1" t="b">
        <v>1</v>
      </c>
      <c r="G684" s="3">
        <v>44084.600347222222</v>
      </c>
      <c r="H684" s="1" t="s">
        <v>1552</v>
      </c>
      <c r="I684" s="1" t="s">
        <v>1553</v>
      </c>
      <c r="J684" s="1" t="s">
        <v>1552</v>
      </c>
    </row>
    <row r="685" spans="1:10" ht="13.2" x14ac:dyDescent="0.25">
      <c r="A685" s="1" t="s">
        <v>1593</v>
      </c>
      <c r="B685" s="1" t="s">
        <v>1594</v>
      </c>
      <c r="C685" s="1">
        <v>5</v>
      </c>
      <c r="D685" s="1">
        <v>0</v>
      </c>
      <c r="E685" s="1" t="b">
        <v>1</v>
      </c>
      <c r="G685" s="3">
        <v>44006.609675925924</v>
      </c>
      <c r="H685" s="1" t="s">
        <v>1552</v>
      </c>
      <c r="I685" s="1" t="s">
        <v>1553</v>
      </c>
      <c r="J685" s="1" t="s">
        <v>1552</v>
      </c>
    </row>
    <row r="686" spans="1:10" ht="13.2" x14ac:dyDescent="0.25">
      <c r="A686" s="1" t="s">
        <v>1595</v>
      </c>
      <c r="B686" s="1" t="s">
        <v>1596</v>
      </c>
      <c r="C686" s="1">
        <v>5</v>
      </c>
      <c r="D686" s="1">
        <v>0</v>
      </c>
      <c r="E686" s="1" t="b">
        <v>1</v>
      </c>
      <c r="G686" s="3">
        <v>43802.006284722222</v>
      </c>
      <c r="H686" s="1" t="s">
        <v>1552</v>
      </c>
      <c r="I686" s="1" t="s">
        <v>1553</v>
      </c>
      <c r="J686" s="1" t="s">
        <v>1552</v>
      </c>
    </row>
    <row r="687" spans="1:10" ht="13.2" x14ac:dyDescent="0.25">
      <c r="A687" s="1" t="s">
        <v>1597</v>
      </c>
      <c r="B687" s="1" t="s">
        <v>1598</v>
      </c>
      <c r="C687" s="1">
        <v>5</v>
      </c>
      <c r="D687" s="1">
        <v>1</v>
      </c>
      <c r="E687" s="1" t="b">
        <v>1</v>
      </c>
      <c r="G687" s="3">
        <v>43741.305706018517</v>
      </c>
      <c r="H687" s="1" t="s">
        <v>1552</v>
      </c>
      <c r="I687" s="1" t="s">
        <v>1553</v>
      </c>
      <c r="J687" s="1" t="s">
        <v>1552</v>
      </c>
    </row>
    <row r="688" spans="1:10" ht="13.2" x14ac:dyDescent="0.25">
      <c r="A688" s="1" t="s">
        <v>1599</v>
      </c>
      <c r="B688" s="1" t="s">
        <v>1600</v>
      </c>
      <c r="C688" s="1">
        <v>5</v>
      </c>
      <c r="D688" s="1">
        <v>7</v>
      </c>
      <c r="E688" s="1" t="b">
        <v>1</v>
      </c>
      <c r="F688" s="2" t="s">
        <v>1601</v>
      </c>
      <c r="G688" s="3">
        <v>44021.937337962961</v>
      </c>
      <c r="H688" s="1" t="s">
        <v>1602</v>
      </c>
      <c r="I688" s="1" t="s">
        <v>1603</v>
      </c>
      <c r="J688" s="1" t="s">
        <v>1602</v>
      </c>
    </row>
    <row r="689" spans="1:10" ht="13.2" x14ac:dyDescent="0.25">
      <c r="A689" s="1" t="s">
        <v>1604</v>
      </c>
      <c r="B689" s="1" t="s">
        <v>1605</v>
      </c>
      <c r="C689" s="1">
        <v>5</v>
      </c>
      <c r="D689" s="1">
        <v>10</v>
      </c>
      <c r="E689" s="1" t="b">
        <v>1</v>
      </c>
      <c r="F689" s="2" t="s">
        <v>1606</v>
      </c>
      <c r="G689" s="3">
        <v>44085.722731481481</v>
      </c>
      <c r="H689" s="1" t="s">
        <v>1602</v>
      </c>
      <c r="I689" s="1" t="s">
        <v>1603</v>
      </c>
      <c r="J689" s="1" t="s">
        <v>1602</v>
      </c>
    </row>
    <row r="690" spans="1:10" ht="13.2" x14ac:dyDescent="0.25">
      <c r="A690" s="1" t="s">
        <v>1607</v>
      </c>
      <c r="B690" s="1" t="s">
        <v>1608</v>
      </c>
      <c r="C690" s="1">
        <v>5</v>
      </c>
      <c r="D690" s="1">
        <v>0</v>
      </c>
      <c r="E690" s="1" t="b">
        <v>1</v>
      </c>
      <c r="F690" s="2" t="s">
        <v>1609</v>
      </c>
      <c r="G690" s="3">
        <v>44319.682766203703</v>
      </c>
      <c r="H690" s="1" t="s">
        <v>1602</v>
      </c>
      <c r="I690" s="1" t="s">
        <v>1603</v>
      </c>
      <c r="J690" s="1" t="s">
        <v>1602</v>
      </c>
    </row>
    <row r="691" spans="1:10" ht="13.2" x14ac:dyDescent="0.25">
      <c r="A691" s="1" t="s">
        <v>1610</v>
      </c>
      <c r="B691" s="1" t="s">
        <v>1611</v>
      </c>
      <c r="C691" s="1">
        <v>5</v>
      </c>
      <c r="D691" s="1">
        <v>6</v>
      </c>
      <c r="E691" s="1" t="b">
        <v>1</v>
      </c>
      <c r="F691" s="2" t="s">
        <v>1612</v>
      </c>
      <c r="G691" s="3">
        <v>44139.875196759262</v>
      </c>
      <c r="H691" s="1" t="s">
        <v>1602</v>
      </c>
      <c r="I691" s="1" t="s">
        <v>1603</v>
      </c>
      <c r="J691" s="1" t="s">
        <v>1602</v>
      </c>
    </row>
    <row r="692" spans="1:10" ht="13.2" x14ac:dyDescent="0.25">
      <c r="A692" s="1" t="s">
        <v>1613</v>
      </c>
      <c r="B692" s="1" t="s">
        <v>1614</v>
      </c>
      <c r="C692" s="1">
        <v>5</v>
      </c>
      <c r="D692" s="1">
        <v>4</v>
      </c>
      <c r="E692" s="1" t="b">
        <v>1</v>
      </c>
      <c r="F692" s="2" t="s">
        <v>1615</v>
      </c>
      <c r="G692" s="3">
        <v>44105.875694444447</v>
      </c>
      <c r="H692" s="1" t="s">
        <v>1602</v>
      </c>
      <c r="I692" s="1" t="s">
        <v>1603</v>
      </c>
      <c r="J692" s="1" t="s">
        <v>1602</v>
      </c>
    </row>
    <row r="693" spans="1:10" ht="13.2" x14ac:dyDescent="0.25">
      <c r="A693" s="1" t="s">
        <v>1616</v>
      </c>
      <c r="B693" s="1" t="s">
        <v>1617</v>
      </c>
      <c r="C693" s="1">
        <v>5</v>
      </c>
      <c r="D693" s="1">
        <v>0</v>
      </c>
      <c r="E693" s="1" t="b">
        <v>1</v>
      </c>
      <c r="F693" s="2" t="s">
        <v>1618</v>
      </c>
      <c r="G693" s="3">
        <v>44336.95857638889</v>
      </c>
      <c r="H693" s="1" t="s">
        <v>1602</v>
      </c>
      <c r="I693" s="1" t="s">
        <v>1603</v>
      </c>
      <c r="J693" s="1" t="s">
        <v>1602</v>
      </c>
    </row>
    <row r="694" spans="1:10" ht="13.2" x14ac:dyDescent="0.25">
      <c r="A694" s="1" t="s">
        <v>1619</v>
      </c>
      <c r="B694" s="1" t="s">
        <v>1620</v>
      </c>
      <c r="C694" s="1">
        <v>5</v>
      </c>
      <c r="D694" s="1">
        <v>1</v>
      </c>
      <c r="E694" s="1" t="b">
        <v>1</v>
      </c>
      <c r="F694" s="2" t="s">
        <v>1621</v>
      </c>
      <c r="G694" s="3">
        <v>44323.559710648151</v>
      </c>
      <c r="H694" s="1" t="s">
        <v>1602</v>
      </c>
      <c r="I694" s="1" t="s">
        <v>1603</v>
      </c>
      <c r="J694" s="1" t="s">
        <v>1602</v>
      </c>
    </row>
    <row r="695" spans="1:10" ht="13.2" x14ac:dyDescent="0.25">
      <c r="A695" s="1" t="s">
        <v>1622</v>
      </c>
      <c r="B695" s="1" t="s">
        <v>1623</v>
      </c>
      <c r="C695" s="1">
        <v>5</v>
      </c>
      <c r="D695" s="1">
        <v>1</v>
      </c>
      <c r="E695" s="1" t="b">
        <v>1</v>
      </c>
      <c r="F695" s="2" t="s">
        <v>1624</v>
      </c>
      <c r="G695" s="3">
        <v>44309.326678240737</v>
      </c>
      <c r="H695" s="1" t="s">
        <v>1602</v>
      </c>
      <c r="I695" s="1" t="s">
        <v>1603</v>
      </c>
      <c r="J695" s="1" t="s">
        <v>1602</v>
      </c>
    </row>
    <row r="696" spans="1:10" ht="13.2" x14ac:dyDescent="0.25">
      <c r="A696" s="1" t="s">
        <v>1625</v>
      </c>
      <c r="B696" s="1" t="s">
        <v>1626</v>
      </c>
      <c r="C696" s="1">
        <v>5</v>
      </c>
      <c r="D696" s="1">
        <v>1</v>
      </c>
      <c r="E696" s="1" t="b">
        <v>1</v>
      </c>
      <c r="F696" s="2" t="s">
        <v>1627</v>
      </c>
      <c r="G696" s="3">
        <v>44221.813854166663</v>
      </c>
      <c r="H696" s="1" t="s">
        <v>1602</v>
      </c>
      <c r="I696" s="1" t="s">
        <v>1603</v>
      </c>
      <c r="J696" s="1" t="s">
        <v>1602</v>
      </c>
    </row>
    <row r="697" spans="1:10" ht="13.2" x14ac:dyDescent="0.25">
      <c r="A697" s="1" t="s">
        <v>1628</v>
      </c>
      <c r="B697" s="1" t="s">
        <v>1629</v>
      </c>
      <c r="C697" s="1">
        <v>5</v>
      </c>
      <c r="D697" s="1">
        <v>7</v>
      </c>
      <c r="E697" s="1" t="b">
        <v>1</v>
      </c>
      <c r="F697" s="2" t="s">
        <v>1630</v>
      </c>
      <c r="G697" s="3">
        <v>44211.575532407405</v>
      </c>
      <c r="H697" s="1" t="s">
        <v>1602</v>
      </c>
      <c r="I697" s="1" t="s">
        <v>1603</v>
      </c>
      <c r="J697" s="1" t="s">
        <v>1602</v>
      </c>
    </row>
    <row r="698" spans="1:10" ht="13.2" x14ac:dyDescent="0.25">
      <c r="A698" s="1" t="s">
        <v>1631</v>
      </c>
      <c r="B698" s="1" t="s">
        <v>1632</v>
      </c>
      <c r="C698" s="1">
        <v>5</v>
      </c>
      <c r="D698" s="1">
        <v>3</v>
      </c>
      <c r="E698" s="1" t="b">
        <v>1</v>
      </c>
      <c r="F698" s="2" t="s">
        <v>1633</v>
      </c>
      <c r="G698" s="3">
        <v>44096.670277777775</v>
      </c>
      <c r="H698" s="1" t="s">
        <v>1602</v>
      </c>
      <c r="I698" s="1" t="s">
        <v>1603</v>
      </c>
      <c r="J698" s="1" t="s">
        <v>1602</v>
      </c>
    </row>
    <row r="699" spans="1:10" ht="13.2" x14ac:dyDescent="0.25">
      <c r="A699" s="1" t="s">
        <v>1634</v>
      </c>
      <c r="B699" s="1" t="s">
        <v>1635</v>
      </c>
      <c r="C699" s="1">
        <v>5</v>
      </c>
      <c r="D699" s="1">
        <v>16</v>
      </c>
      <c r="E699" s="1" t="b">
        <v>1</v>
      </c>
      <c r="F699" s="2" t="s">
        <v>1636</v>
      </c>
      <c r="G699" s="3">
        <v>44050.631840277776</v>
      </c>
      <c r="H699" s="1" t="s">
        <v>1602</v>
      </c>
      <c r="I699" s="1" t="s">
        <v>1603</v>
      </c>
      <c r="J699" s="1" t="s">
        <v>1602</v>
      </c>
    </row>
    <row r="700" spans="1:10" ht="13.2" x14ac:dyDescent="0.25">
      <c r="A700" s="1" t="s">
        <v>1637</v>
      </c>
      <c r="B700" s="1" t="s">
        <v>1638</v>
      </c>
      <c r="C700" s="1">
        <v>5</v>
      </c>
      <c r="D700" s="1">
        <v>3</v>
      </c>
      <c r="E700" s="1" t="b">
        <v>1</v>
      </c>
      <c r="F700" s="2" t="s">
        <v>1639</v>
      </c>
      <c r="G700" s="3">
        <v>44039.795347222222</v>
      </c>
      <c r="H700" s="1" t="s">
        <v>1602</v>
      </c>
      <c r="I700" s="1" t="s">
        <v>1603</v>
      </c>
      <c r="J700" s="1" t="s">
        <v>1602</v>
      </c>
    </row>
    <row r="701" spans="1:10" ht="13.2" x14ac:dyDescent="0.25">
      <c r="A701" s="1" t="s">
        <v>1640</v>
      </c>
      <c r="B701" s="1" t="s">
        <v>1641</v>
      </c>
      <c r="C701" s="1">
        <v>5</v>
      </c>
      <c r="D701" s="1">
        <v>3</v>
      </c>
      <c r="E701" s="1" t="b">
        <v>1</v>
      </c>
      <c r="F701" s="2" t="s">
        <v>1642</v>
      </c>
      <c r="G701" s="3">
        <v>44038.928425925929</v>
      </c>
      <c r="H701" s="1" t="s">
        <v>1602</v>
      </c>
      <c r="I701" s="1" t="s">
        <v>1603</v>
      </c>
      <c r="J701" s="1" t="s">
        <v>1602</v>
      </c>
    </row>
    <row r="702" spans="1:10" ht="13.2" x14ac:dyDescent="0.25">
      <c r="A702" s="1" t="s">
        <v>1643</v>
      </c>
      <c r="B702" s="1" t="s">
        <v>1644</v>
      </c>
      <c r="C702" s="1">
        <v>5</v>
      </c>
      <c r="D702" s="1">
        <v>22</v>
      </c>
      <c r="E702" s="1" t="b">
        <v>1</v>
      </c>
      <c r="F702" s="2" t="s">
        <v>1645</v>
      </c>
      <c r="G702" s="3">
        <v>43899.873229166667</v>
      </c>
      <c r="H702" s="1" t="s">
        <v>1602</v>
      </c>
      <c r="I702" s="1" t="s">
        <v>1603</v>
      </c>
      <c r="J702" s="1" t="s">
        <v>1602</v>
      </c>
    </row>
    <row r="703" spans="1:10" ht="13.2" x14ac:dyDescent="0.25">
      <c r="A703" s="1" t="s">
        <v>420</v>
      </c>
      <c r="B703" s="1" t="s">
        <v>1646</v>
      </c>
      <c r="C703" s="1">
        <v>5</v>
      </c>
      <c r="D703" s="1">
        <v>8</v>
      </c>
      <c r="E703" s="1" t="b">
        <v>1</v>
      </c>
      <c r="F703" s="2" t="s">
        <v>1647</v>
      </c>
      <c r="G703" s="3">
        <v>43874.011307870373</v>
      </c>
      <c r="H703" s="1" t="s">
        <v>1602</v>
      </c>
      <c r="I703" s="1" t="s">
        <v>1603</v>
      </c>
      <c r="J703" s="1" t="s">
        <v>1602</v>
      </c>
    </row>
    <row r="704" spans="1:10" ht="13.2" x14ac:dyDescent="0.25">
      <c r="A704" s="1" t="s">
        <v>1648</v>
      </c>
      <c r="B704" s="1" t="s">
        <v>1649</v>
      </c>
      <c r="C704" s="1">
        <v>5</v>
      </c>
      <c r="D704" s="1">
        <v>0</v>
      </c>
      <c r="E704" s="1" t="b">
        <v>1</v>
      </c>
      <c r="F704" s="2" t="s">
        <v>1650</v>
      </c>
      <c r="G704" s="3">
        <v>44405.67659722222</v>
      </c>
      <c r="H704" s="1" t="s">
        <v>1602</v>
      </c>
      <c r="I704" s="1" t="s">
        <v>1603</v>
      </c>
      <c r="J704" s="1" t="s">
        <v>1602</v>
      </c>
    </row>
    <row r="705" spans="1:10" ht="13.2" x14ac:dyDescent="0.25">
      <c r="A705" s="1" t="s">
        <v>1651</v>
      </c>
      <c r="B705" s="1" t="s">
        <v>1652</v>
      </c>
      <c r="C705" s="1">
        <v>5</v>
      </c>
      <c r="D705" s="1">
        <v>0</v>
      </c>
      <c r="E705" s="1" t="b">
        <v>1</v>
      </c>
      <c r="F705" s="2" t="s">
        <v>1653</v>
      </c>
      <c r="G705" s="3">
        <v>44403.789050925923</v>
      </c>
      <c r="H705" s="1" t="s">
        <v>1602</v>
      </c>
      <c r="I705" s="1" t="s">
        <v>1603</v>
      </c>
      <c r="J705" s="1" t="s">
        <v>1602</v>
      </c>
    </row>
    <row r="706" spans="1:10" ht="13.2" x14ac:dyDescent="0.25">
      <c r="A706" s="1" t="s">
        <v>1654</v>
      </c>
      <c r="B706" s="1" t="s">
        <v>1655</v>
      </c>
      <c r="C706" s="1">
        <v>5</v>
      </c>
      <c r="D706" s="1">
        <v>0</v>
      </c>
      <c r="E706" s="1" t="b">
        <v>1</v>
      </c>
      <c r="F706" s="2" t="s">
        <v>1656</v>
      </c>
      <c r="G706" s="3">
        <v>44402.75199074074</v>
      </c>
      <c r="H706" s="1" t="s">
        <v>1602</v>
      </c>
      <c r="I706" s="1" t="s">
        <v>1603</v>
      </c>
      <c r="J706" s="1" t="s">
        <v>1602</v>
      </c>
    </row>
    <row r="707" spans="1:10" ht="13.2" x14ac:dyDescent="0.25">
      <c r="A707" s="1" t="s">
        <v>1657</v>
      </c>
      <c r="B707" s="1" t="s">
        <v>1658</v>
      </c>
      <c r="C707" s="1">
        <v>5</v>
      </c>
      <c r="D707" s="1">
        <v>0</v>
      </c>
      <c r="E707" s="1" t="b">
        <v>1</v>
      </c>
      <c r="F707" s="2" t="s">
        <v>1659</v>
      </c>
      <c r="G707" s="3">
        <v>44366.930543981478</v>
      </c>
      <c r="H707" s="1" t="s">
        <v>1602</v>
      </c>
      <c r="I707" s="1" t="s">
        <v>1603</v>
      </c>
      <c r="J707" s="1" t="s">
        <v>1602</v>
      </c>
    </row>
    <row r="708" spans="1:10" ht="13.2" x14ac:dyDescent="0.25">
      <c r="A708" s="1" t="s">
        <v>1660</v>
      </c>
      <c r="B708" s="1" t="s">
        <v>1661</v>
      </c>
      <c r="C708" s="1">
        <v>5</v>
      </c>
      <c r="D708" s="1">
        <v>0</v>
      </c>
      <c r="E708" s="1" t="b">
        <v>1</v>
      </c>
      <c r="G708" s="3">
        <v>43881.488483796296</v>
      </c>
      <c r="H708" s="1" t="s">
        <v>1662</v>
      </c>
      <c r="I708" s="1" t="s">
        <v>1663</v>
      </c>
      <c r="J708" s="1" t="s">
        <v>1662</v>
      </c>
    </row>
    <row r="709" spans="1:10" ht="13.2" x14ac:dyDescent="0.25">
      <c r="A709" s="1" t="s">
        <v>1664</v>
      </c>
      <c r="B709" s="1" t="s">
        <v>1665</v>
      </c>
      <c r="C709" s="1">
        <v>5</v>
      </c>
      <c r="D709" s="1">
        <v>1</v>
      </c>
      <c r="E709" s="1" t="b">
        <v>1</v>
      </c>
      <c r="G709" s="3">
        <v>43635.464143518519</v>
      </c>
      <c r="H709" s="1" t="s">
        <v>1662</v>
      </c>
      <c r="I709" s="1" t="s">
        <v>1663</v>
      </c>
      <c r="J709" s="1" t="s">
        <v>1662</v>
      </c>
    </row>
    <row r="710" spans="1:10" ht="13.2" x14ac:dyDescent="0.25">
      <c r="A710" s="1" t="s">
        <v>1666</v>
      </c>
      <c r="B710" s="1" t="s">
        <v>1667</v>
      </c>
      <c r="C710" s="1">
        <v>5</v>
      </c>
      <c r="D710" s="1">
        <v>0</v>
      </c>
      <c r="E710" s="1" t="b">
        <v>1</v>
      </c>
      <c r="G710" s="3">
        <v>43518.684224537035</v>
      </c>
      <c r="H710" s="1" t="s">
        <v>1662</v>
      </c>
      <c r="I710" s="1" t="s">
        <v>1663</v>
      </c>
      <c r="J710" s="1" t="s">
        <v>1662</v>
      </c>
    </row>
    <row r="711" spans="1:10" ht="13.2" x14ac:dyDescent="0.25">
      <c r="A711" s="1" t="s">
        <v>1668</v>
      </c>
      <c r="B711" s="1" t="s">
        <v>1669</v>
      </c>
      <c r="C711" s="1">
        <v>5</v>
      </c>
      <c r="D711" s="1">
        <v>1</v>
      </c>
      <c r="E711" s="1" t="b">
        <v>1</v>
      </c>
      <c r="G711" s="3">
        <v>43474.568449074075</v>
      </c>
      <c r="H711" s="1" t="s">
        <v>1662</v>
      </c>
      <c r="I711" s="1" t="s">
        <v>1663</v>
      </c>
      <c r="J711" s="1" t="s">
        <v>1662</v>
      </c>
    </row>
    <row r="712" spans="1:10" ht="13.2" x14ac:dyDescent="0.25">
      <c r="A712" s="1" t="s">
        <v>1670</v>
      </c>
      <c r="B712" s="1" t="s">
        <v>1671</v>
      </c>
      <c r="C712" s="1">
        <v>5</v>
      </c>
      <c r="D712" s="1">
        <v>0</v>
      </c>
      <c r="E712" s="1" t="b">
        <v>1</v>
      </c>
      <c r="G712" s="3">
        <v>43382.511423611111</v>
      </c>
      <c r="H712" s="1" t="s">
        <v>1662</v>
      </c>
      <c r="I712" s="1" t="s">
        <v>1663</v>
      </c>
      <c r="J712" s="1" t="s">
        <v>1662</v>
      </c>
    </row>
    <row r="713" spans="1:10" ht="13.2" x14ac:dyDescent="0.25">
      <c r="A713" s="1" t="s">
        <v>1672</v>
      </c>
      <c r="B713" s="1" t="s">
        <v>1673</v>
      </c>
      <c r="C713" s="1">
        <v>5</v>
      </c>
      <c r="D713" s="1">
        <v>0</v>
      </c>
      <c r="E713" s="1" t="b">
        <v>1</v>
      </c>
      <c r="G713" s="3">
        <v>43375.648692129631</v>
      </c>
      <c r="H713" s="1" t="s">
        <v>1662</v>
      </c>
      <c r="I713" s="1" t="s">
        <v>1663</v>
      </c>
      <c r="J713" s="1" t="s">
        <v>1662</v>
      </c>
    </row>
    <row r="714" spans="1:10" ht="13.2" x14ac:dyDescent="0.25">
      <c r="A714" s="1" t="s">
        <v>1674</v>
      </c>
      <c r="B714" s="1" t="s">
        <v>1675</v>
      </c>
      <c r="C714" s="1">
        <v>5</v>
      </c>
      <c r="D714" s="1">
        <v>2</v>
      </c>
      <c r="E714" s="1" t="b">
        <v>1</v>
      </c>
      <c r="G714" s="3">
        <v>43352.123310185183</v>
      </c>
      <c r="H714" s="1" t="s">
        <v>1662</v>
      </c>
      <c r="I714" s="1" t="s">
        <v>1663</v>
      </c>
      <c r="J714" s="1" t="s">
        <v>1662</v>
      </c>
    </row>
    <row r="715" spans="1:10" ht="13.2" x14ac:dyDescent="0.25">
      <c r="A715" s="1" t="s">
        <v>1441</v>
      </c>
      <c r="B715" s="1" t="s">
        <v>1676</v>
      </c>
      <c r="C715" s="1">
        <v>5</v>
      </c>
      <c r="D715" s="1">
        <v>1</v>
      </c>
      <c r="E715" s="1" t="b">
        <v>1</v>
      </c>
      <c r="G715" s="3">
        <v>43299.830578703702</v>
      </c>
      <c r="H715" s="1" t="s">
        <v>1662</v>
      </c>
      <c r="I715" s="1" t="s">
        <v>1663</v>
      </c>
      <c r="J715" s="1" t="s">
        <v>1662</v>
      </c>
    </row>
    <row r="716" spans="1:10" ht="13.2" x14ac:dyDescent="0.25">
      <c r="A716" s="1" t="s">
        <v>583</v>
      </c>
      <c r="B716" s="1" t="s">
        <v>1677</v>
      </c>
      <c r="C716" s="1">
        <v>5</v>
      </c>
      <c r="D716" s="1">
        <v>0</v>
      </c>
      <c r="E716" s="1" t="b">
        <v>1</v>
      </c>
      <c r="G716" s="3">
        <v>43267.354513888888</v>
      </c>
      <c r="H716" s="1" t="s">
        <v>1662</v>
      </c>
      <c r="I716" s="1" t="s">
        <v>1663</v>
      </c>
      <c r="J716" s="1" t="s">
        <v>1662</v>
      </c>
    </row>
    <row r="717" spans="1:10" ht="13.2" x14ac:dyDescent="0.25">
      <c r="A717" s="1" t="s">
        <v>1678</v>
      </c>
      <c r="B717" s="1" t="s">
        <v>1679</v>
      </c>
      <c r="C717" s="1">
        <v>5</v>
      </c>
      <c r="D717" s="1">
        <v>0</v>
      </c>
      <c r="E717" s="1" t="b">
        <v>1</v>
      </c>
      <c r="G717" s="3">
        <v>43215.523611111108</v>
      </c>
      <c r="H717" s="1" t="s">
        <v>1662</v>
      </c>
      <c r="I717" s="1" t="s">
        <v>1663</v>
      </c>
      <c r="J717" s="1" t="s">
        <v>1662</v>
      </c>
    </row>
    <row r="718" spans="1:10" ht="13.2" x14ac:dyDescent="0.25">
      <c r="A718" s="1" t="s">
        <v>1680</v>
      </c>
      <c r="B718" s="1" t="s">
        <v>1681</v>
      </c>
      <c r="C718" s="1">
        <v>5</v>
      </c>
      <c r="D718" s="1">
        <v>0</v>
      </c>
      <c r="E718" s="1" t="b">
        <v>1</v>
      </c>
      <c r="G718" s="3">
        <v>43119.94258101852</v>
      </c>
      <c r="H718" s="1" t="s">
        <v>1662</v>
      </c>
      <c r="I718" s="1" t="s">
        <v>1663</v>
      </c>
      <c r="J718" s="1" t="s">
        <v>1662</v>
      </c>
    </row>
    <row r="719" spans="1:10" ht="13.2" x14ac:dyDescent="0.25">
      <c r="A719" s="1" t="s">
        <v>1682</v>
      </c>
      <c r="B719" s="1" t="s">
        <v>1683</v>
      </c>
      <c r="C719" s="1">
        <v>4</v>
      </c>
      <c r="D719" s="1">
        <v>0</v>
      </c>
      <c r="E719" s="1" t="b">
        <v>1</v>
      </c>
      <c r="G719" s="3">
        <v>44142.659201388888</v>
      </c>
      <c r="H719" s="1" t="s">
        <v>1662</v>
      </c>
      <c r="I719" s="1" t="s">
        <v>1663</v>
      </c>
      <c r="J719" s="1" t="s">
        <v>1662</v>
      </c>
    </row>
    <row r="720" spans="1:10" ht="13.2" x14ac:dyDescent="0.25">
      <c r="A720" s="1" t="s">
        <v>1684</v>
      </c>
      <c r="B720" s="1" t="s">
        <v>1685</v>
      </c>
      <c r="C720" s="1">
        <v>4</v>
      </c>
      <c r="D720" s="1">
        <v>0</v>
      </c>
      <c r="E720" s="1" t="b">
        <v>1</v>
      </c>
      <c r="G720" s="3">
        <v>44126.780069444445</v>
      </c>
      <c r="H720" s="1" t="s">
        <v>1662</v>
      </c>
      <c r="I720" s="1" t="s">
        <v>1663</v>
      </c>
      <c r="J720" s="1" t="s">
        <v>1662</v>
      </c>
    </row>
    <row r="721" spans="1:10" ht="13.2" x14ac:dyDescent="0.25">
      <c r="A721" s="1" t="s">
        <v>1686</v>
      </c>
      <c r="B721" s="1" t="s">
        <v>1687</v>
      </c>
      <c r="C721" s="1">
        <v>4</v>
      </c>
      <c r="D721" s="1">
        <v>0</v>
      </c>
      <c r="E721" s="1" t="b">
        <v>1</v>
      </c>
      <c r="G721" s="3">
        <v>44024.938217592593</v>
      </c>
      <c r="H721" s="1" t="s">
        <v>1662</v>
      </c>
      <c r="I721" s="1" t="s">
        <v>1663</v>
      </c>
      <c r="J721" s="1" t="s">
        <v>1662</v>
      </c>
    </row>
    <row r="722" spans="1:10" ht="13.2" x14ac:dyDescent="0.25">
      <c r="A722" s="1" t="s">
        <v>1688</v>
      </c>
      <c r="B722" s="1" t="s">
        <v>1689</v>
      </c>
      <c r="C722" s="1">
        <v>4</v>
      </c>
      <c r="D722" s="1">
        <v>0</v>
      </c>
      <c r="E722" s="1" t="b">
        <v>1</v>
      </c>
      <c r="G722" s="3">
        <v>44003.638298611113</v>
      </c>
      <c r="H722" s="1" t="s">
        <v>1662</v>
      </c>
      <c r="I722" s="1" t="s">
        <v>1663</v>
      </c>
      <c r="J722" s="1" t="s">
        <v>1662</v>
      </c>
    </row>
    <row r="723" spans="1:10" ht="13.2" x14ac:dyDescent="0.25">
      <c r="A723" s="1" t="s">
        <v>1690</v>
      </c>
      <c r="B723" s="1" t="s">
        <v>1691</v>
      </c>
      <c r="C723" s="1">
        <v>4</v>
      </c>
      <c r="D723" s="1">
        <v>0</v>
      </c>
      <c r="E723" s="1" t="b">
        <v>1</v>
      </c>
      <c r="G723" s="3">
        <v>43775.555821759262</v>
      </c>
      <c r="H723" s="1" t="s">
        <v>1662</v>
      </c>
      <c r="I723" s="1" t="s">
        <v>1663</v>
      </c>
      <c r="J723" s="1" t="s">
        <v>1662</v>
      </c>
    </row>
    <row r="724" spans="1:10" ht="13.2" x14ac:dyDescent="0.25">
      <c r="A724" s="1" t="s">
        <v>1692</v>
      </c>
      <c r="B724" s="1" t="s">
        <v>1693</v>
      </c>
      <c r="C724" s="1">
        <v>4</v>
      </c>
      <c r="D724" s="1">
        <v>5</v>
      </c>
      <c r="E724" s="1" t="b">
        <v>1</v>
      </c>
      <c r="G724" s="3">
        <v>43615.608993055554</v>
      </c>
      <c r="H724" s="1" t="s">
        <v>1662</v>
      </c>
      <c r="I724" s="1" t="s">
        <v>1663</v>
      </c>
      <c r="J724" s="1" t="s">
        <v>1662</v>
      </c>
    </row>
    <row r="725" spans="1:10" ht="13.2" x14ac:dyDescent="0.25">
      <c r="A725" s="1" t="s">
        <v>1694</v>
      </c>
      <c r="B725" s="1" t="s">
        <v>1695</v>
      </c>
      <c r="C725" s="1">
        <v>4</v>
      </c>
      <c r="D725" s="1">
        <v>0</v>
      </c>
      <c r="E725" s="1" t="b">
        <v>1</v>
      </c>
      <c r="G725" s="3">
        <v>43386.077326388891</v>
      </c>
      <c r="H725" s="1" t="s">
        <v>1662</v>
      </c>
      <c r="I725" s="1" t="s">
        <v>1663</v>
      </c>
      <c r="J725" s="1" t="s">
        <v>1662</v>
      </c>
    </row>
    <row r="726" spans="1:10" ht="13.2" x14ac:dyDescent="0.25">
      <c r="A726" s="1" t="s">
        <v>1696</v>
      </c>
      <c r="B726" s="1" t="s">
        <v>1697</v>
      </c>
      <c r="C726" s="1">
        <v>3</v>
      </c>
      <c r="D726" s="1">
        <v>2</v>
      </c>
      <c r="E726" s="1" t="b">
        <v>1</v>
      </c>
      <c r="G726" s="3">
        <v>43491.995868055557</v>
      </c>
      <c r="H726" s="1" t="s">
        <v>1662</v>
      </c>
      <c r="I726" s="1" t="s">
        <v>1663</v>
      </c>
      <c r="J726" s="1" t="s">
        <v>1662</v>
      </c>
    </row>
    <row r="727" spans="1:10" ht="13.2" x14ac:dyDescent="0.25">
      <c r="A727" s="1" t="s">
        <v>1698</v>
      </c>
      <c r="B727" s="1" t="s">
        <v>1699</v>
      </c>
      <c r="C727" s="1">
        <v>3</v>
      </c>
      <c r="D727" s="1">
        <v>0</v>
      </c>
      <c r="E727" s="1" t="b">
        <v>1</v>
      </c>
      <c r="G727" s="3">
        <v>44252.58090277778</v>
      </c>
      <c r="H727" s="1" t="s">
        <v>1662</v>
      </c>
      <c r="I727" s="1" t="s">
        <v>1663</v>
      </c>
      <c r="J727" s="1" t="s">
        <v>1662</v>
      </c>
    </row>
    <row r="728" spans="1:10" ht="13.2" x14ac:dyDescent="0.25">
      <c r="A728" s="1" t="s">
        <v>1700</v>
      </c>
      <c r="B728" s="1" t="s">
        <v>1701</v>
      </c>
      <c r="C728" s="1">
        <v>5</v>
      </c>
      <c r="D728" s="1">
        <v>7</v>
      </c>
      <c r="E728" s="1" t="b">
        <v>1</v>
      </c>
      <c r="F728" s="2" t="s">
        <v>1702</v>
      </c>
      <c r="G728" s="3">
        <v>44226.732905092591</v>
      </c>
      <c r="H728" s="1" t="s">
        <v>1703</v>
      </c>
      <c r="I728" s="1" t="s">
        <v>1704</v>
      </c>
      <c r="J728" s="1" t="s">
        <v>1703</v>
      </c>
    </row>
    <row r="729" spans="1:10" ht="13.2" x14ac:dyDescent="0.25">
      <c r="A729" s="1" t="s">
        <v>1705</v>
      </c>
      <c r="B729" s="1" t="s">
        <v>1706</v>
      </c>
      <c r="C729" s="1">
        <v>5</v>
      </c>
      <c r="D729" s="1">
        <v>0</v>
      </c>
      <c r="E729" s="1" t="b">
        <v>1</v>
      </c>
      <c r="F729" s="2" t="s">
        <v>1707</v>
      </c>
      <c r="G729" s="3">
        <v>44321.712094907409</v>
      </c>
      <c r="H729" s="1" t="s">
        <v>1703</v>
      </c>
      <c r="I729" s="1" t="s">
        <v>1704</v>
      </c>
      <c r="J729" s="1" t="s">
        <v>1703</v>
      </c>
    </row>
    <row r="730" spans="1:10" ht="13.2" x14ac:dyDescent="0.25">
      <c r="A730" s="1" t="s">
        <v>1708</v>
      </c>
      <c r="B730" s="1" t="s">
        <v>1709</v>
      </c>
      <c r="C730" s="1">
        <v>5</v>
      </c>
      <c r="D730" s="1">
        <v>11</v>
      </c>
      <c r="E730" s="1" t="b">
        <v>1</v>
      </c>
      <c r="F730" s="2" t="s">
        <v>1710</v>
      </c>
      <c r="G730" s="3">
        <v>44242.71303240741</v>
      </c>
      <c r="H730" s="1" t="s">
        <v>1703</v>
      </c>
      <c r="I730" s="1" t="s">
        <v>1704</v>
      </c>
      <c r="J730" s="1" t="s">
        <v>1703</v>
      </c>
    </row>
    <row r="731" spans="1:10" ht="13.2" x14ac:dyDescent="0.25">
      <c r="A731" s="1" t="s">
        <v>1711</v>
      </c>
      <c r="B731" s="1" t="s">
        <v>1712</v>
      </c>
      <c r="C731" s="1">
        <v>5</v>
      </c>
      <c r="D731" s="1">
        <v>2</v>
      </c>
      <c r="E731" s="1" t="b">
        <v>1</v>
      </c>
      <c r="F731" s="2" t="s">
        <v>1713</v>
      </c>
      <c r="G731" s="3">
        <v>44326.621620370373</v>
      </c>
      <c r="H731" s="1" t="s">
        <v>1703</v>
      </c>
      <c r="I731" s="1" t="s">
        <v>1704</v>
      </c>
      <c r="J731" s="1" t="s">
        <v>1703</v>
      </c>
    </row>
    <row r="732" spans="1:10" ht="13.2" x14ac:dyDescent="0.25">
      <c r="A732" s="1" t="s">
        <v>1714</v>
      </c>
      <c r="B732" s="1" t="s">
        <v>1715</v>
      </c>
      <c r="C732" s="1">
        <v>5</v>
      </c>
      <c r="D732" s="1">
        <v>1</v>
      </c>
      <c r="E732" s="1" t="b">
        <v>1</v>
      </c>
      <c r="F732" s="2" t="s">
        <v>1716</v>
      </c>
      <c r="G732" s="3">
        <v>44294.516145833331</v>
      </c>
      <c r="H732" s="1" t="s">
        <v>1703</v>
      </c>
      <c r="I732" s="1" t="s">
        <v>1704</v>
      </c>
      <c r="J732" s="1" t="s">
        <v>1703</v>
      </c>
    </row>
    <row r="733" spans="1:10" ht="13.2" x14ac:dyDescent="0.25">
      <c r="A733" s="1" t="s">
        <v>1717</v>
      </c>
      <c r="B733" s="1" t="s">
        <v>1718</v>
      </c>
      <c r="C733" s="1">
        <v>5</v>
      </c>
      <c r="D733" s="1">
        <v>1</v>
      </c>
      <c r="E733" s="1" t="b">
        <v>1</v>
      </c>
      <c r="F733" s="2" t="s">
        <v>1719</v>
      </c>
      <c r="G733" s="3">
        <v>44373.745937500003</v>
      </c>
      <c r="H733" s="1" t="s">
        <v>1703</v>
      </c>
      <c r="I733" s="1" t="s">
        <v>1704</v>
      </c>
      <c r="J733" s="1" t="s">
        <v>1703</v>
      </c>
    </row>
    <row r="734" spans="1:10" ht="13.2" x14ac:dyDescent="0.25">
      <c r="A734" s="1" t="s">
        <v>1720</v>
      </c>
      <c r="B734" s="1" t="s">
        <v>1721</v>
      </c>
      <c r="C734" s="1">
        <v>5</v>
      </c>
      <c r="D734" s="1">
        <v>0</v>
      </c>
      <c r="E734" s="1" t="b">
        <v>1</v>
      </c>
      <c r="F734" s="2" t="s">
        <v>1722</v>
      </c>
      <c r="G734" s="3">
        <v>44304.864606481482</v>
      </c>
      <c r="H734" s="1" t="s">
        <v>1703</v>
      </c>
      <c r="I734" s="1" t="s">
        <v>1704</v>
      </c>
      <c r="J734" s="1" t="s">
        <v>1703</v>
      </c>
    </row>
    <row r="735" spans="1:10" ht="13.2" x14ac:dyDescent="0.25">
      <c r="A735" s="1" t="s">
        <v>1723</v>
      </c>
      <c r="B735" s="1" t="s">
        <v>1724</v>
      </c>
      <c r="C735" s="1">
        <v>5</v>
      </c>
      <c r="D735" s="1">
        <v>3</v>
      </c>
      <c r="E735" s="1" t="b">
        <v>1</v>
      </c>
      <c r="F735" s="2" t="s">
        <v>1725</v>
      </c>
      <c r="G735" s="3">
        <v>44216.76662037037</v>
      </c>
      <c r="H735" s="1" t="s">
        <v>1703</v>
      </c>
      <c r="I735" s="1" t="s">
        <v>1704</v>
      </c>
      <c r="J735" s="1" t="s">
        <v>1703</v>
      </c>
    </row>
    <row r="736" spans="1:10" ht="13.2" x14ac:dyDescent="0.25">
      <c r="A736" s="1" t="s">
        <v>1726</v>
      </c>
      <c r="B736" s="1" t="s">
        <v>1727</v>
      </c>
      <c r="C736" s="1">
        <v>5</v>
      </c>
      <c r="D736" s="1">
        <v>0</v>
      </c>
      <c r="E736" s="1" t="b">
        <v>1</v>
      </c>
      <c r="F736" s="2" t="s">
        <v>1728</v>
      </c>
      <c r="G736" s="3">
        <v>44354.733923611115</v>
      </c>
      <c r="H736" s="1" t="s">
        <v>1703</v>
      </c>
      <c r="I736" s="1" t="s">
        <v>1704</v>
      </c>
      <c r="J736" s="1" t="s">
        <v>1703</v>
      </c>
    </row>
    <row r="737" spans="1:10" ht="13.2" x14ac:dyDescent="0.25">
      <c r="A737" s="1" t="s">
        <v>1729</v>
      </c>
      <c r="B737" s="1" t="s">
        <v>1730</v>
      </c>
      <c r="C737" s="1">
        <v>5</v>
      </c>
      <c r="D737" s="1">
        <v>0</v>
      </c>
      <c r="E737" s="1" t="b">
        <v>1</v>
      </c>
      <c r="F737" s="2" t="s">
        <v>1731</v>
      </c>
      <c r="G737" s="3">
        <v>44346.930312500001</v>
      </c>
      <c r="H737" s="1" t="s">
        <v>1703</v>
      </c>
      <c r="I737" s="1" t="s">
        <v>1704</v>
      </c>
      <c r="J737" s="1" t="s">
        <v>1703</v>
      </c>
    </row>
    <row r="738" spans="1:10" ht="13.2" x14ac:dyDescent="0.25">
      <c r="A738" s="1" t="s">
        <v>1732</v>
      </c>
      <c r="B738" s="1" t="s">
        <v>1733</v>
      </c>
      <c r="C738" s="1">
        <v>5</v>
      </c>
      <c r="D738" s="1">
        <v>0</v>
      </c>
      <c r="E738" s="1" t="b">
        <v>1</v>
      </c>
      <c r="F738" s="2" t="s">
        <v>1734</v>
      </c>
      <c r="G738" s="3">
        <v>44323.967256944445</v>
      </c>
      <c r="H738" s="1" t="s">
        <v>1703</v>
      </c>
      <c r="I738" s="1" t="s">
        <v>1704</v>
      </c>
      <c r="J738" s="1" t="s">
        <v>1703</v>
      </c>
    </row>
    <row r="739" spans="1:10" ht="13.2" x14ac:dyDescent="0.25">
      <c r="A739" s="1" t="s">
        <v>1735</v>
      </c>
      <c r="B739" s="1" t="s">
        <v>1736</v>
      </c>
      <c r="C739" s="1">
        <v>5</v>
      </c>
      <c r="D739" s="1">
        <v>1</v>
      </c>
      <c r="E739" s="1" t="b">
        <v>1</v>
      </c>
      <c r="F739" s="2" t="s">
        <v>1737</v>
      </c>
      <c r="G739" s="3">
        <v>44278.386030092595</v>
      </c>
      <c r="H739" s="1" t="s">
        <v>1703</v>
      </c>
      <c r="I739" s="1" t="s">
        <v>1704</v>
      </c>
      <c r="J739" s="1" t="s">
        <v>1703</v>
      </c>
    </row>
    <row r="740" spans="1:10" ht="13.2" x14ac:dyDescent="0.25">
      <c r="A740" s="1" t="s">
        <v>1738</v>
      </c>
      <c r="B740" s="1" t="s">
        <v>1739</v>
      </c>
      <c r="C740" s="1">
        <v>5</v>
      </c>
      <c r="D740" s="1">
        <v>3</v>
      </c>
      <c r="E740" s="1" t="b">
        <v>1</v>
      </c>
      <c r="F740" s="2" t="s">
        <v>1740</v>
      </c>
      <c r="G740" s="3">
        <v>44210.806342592594</v>
      </c>
      <c r="H740" s="1" t="s">
        <v>1703</v>
      </c>
      <c r="I740" s="1" t="s">
        <v>1704</v>
      </c>
      <c r="J740" s="1" t="s">
        <v>1703</v>
      </c>
    </row>
    <row r="741" spans="1:10" ht="13.2" x14ac:dyDescent="0.25">
      <c r="A741" s="1" t="s">
        <v>1741</v>
      </c>
      <c r="B741" s="1" t="s">
        <v>1742</v>
      </c>
      <c r="C741" s="1">
        <v>5</v>
      </c>
      <c r="D741" s="1">
        <v>1</v>
      </c>
      <c r="E741" s="1" t="b">
        <v>1</v>
      </c>
      <c r="F741" s="2" t="s">
        <v>1743</v>
      </c>
      <c r="G741" s="3">
        <v>44193.857187499998</v>
      </c>
      <c r="H741" s="1" t="s">
        <v>1703</v>
      </c>
      <c r="I741" s="1" t="s">
        <v>1704</v>
      </c>
      <c r="J741" s="1" t="s">
        <v>1703</v>
      </c>
    </row>
    <row r="742" spans="1:10" ht="13.2" x14ac:dyDescent="0.25">
      <c r="A742" s="1" t="s">
        <v>1744</v>
      </c>
      <c r="B742" s="1" t="s">
        <v>1745</v>
      </c>
      <c r="C742" s="1">
        <v>5</v>
      </c>
      <c r="D742" s="1">
        <v>0</v>
      </c>
      <c r="E742" s="1" t="b">
        <v>1</v>
      </c>
      <c r="G742" s="3">
        <v>44356.841956018521</v>
      </c>
      <c r="H742" s="1" t="s">
        <v>1703</v>
      </c>
      <c r="I742" s="1" t="s">
        <v>1704</v>
      </c>
      <c r="J742" s="1" t="s">
        <v>1703</v>
      </c>
    </row>
    <row r="743" spans="1:10" ht="13.2" x14ac:dyDescent="0.25">
      <c r="A743" s="1" t="s">
        <v>1746</v>
      </c>
      <c r="B743" s="1" t="s">
        <v>1747</v>
      </c>
      <c r="C743" s="1">
        <v>5</v>
      </c>
      <c r="D743" s="1">
        <v>1</v>
      </c>
      <c r="E743" s="1" t="b">
        <v>1</v>
      </c>
      <c r="G743" s="3">
        <v>44356.658391203702</v>
      </c>
      <c r="H743" s="1" t="s">
        <v>1703</v>
      </c>
      <c r="I743" s="1" t="s">
        <v>1704</v>
      </c>
      <c r="J743" s="1" t="s">
        <v>1703</v>
      </c>
    </row>
    <row r="744" spans="1:10" ht="13.2" x14ac:dyDescent="0.25">
      <c r="A744" s="1" t="s">
        <v>1748</v>
      </c>
      <c r="B744" s="1" t="s">
        <v>1749</v>
      </c>
      <c r="C744" s="1">
        <v>5</v>
      </c>
      <c r="D744" s="1">
        <v>0</v>
      </c>
      <c r="E744" s="1" t="b">
        <v>1</v>
      </c>
      <c r="G744" s="3">
        <v>44335.704247685186</v>
      </c>
      <c r="H744" s="1" t="s">
        <v>1703</v>
      </c>
      <c r="I744" s="1" t="s">
        <v>1704</v>
      </c>
      <c r="J744" s="1" t="s">
        <v>1703</v>
      </c>
    </row>
    <row r="745" spans="1:10" ht="13.2" x14ac:dyDescent="0.25">
      <c r="A745" s="1" t="s">
        <v>1750</v>
      </c>
      <c r="B745" s="1" t="s">
        <v>1751</v>
      </c>
      <c r="C745" s="1">
        <v>5</v>
      </c>
      <c r="D745" s="1">
        <v>1</v>
      </c>
      <c r="E745" s="1" t="b">
        <v>1</v>
      </c>
      <c r="G745" s="3">
        <v>44277.434965277775</v>
      </c>
      <c r="H745" s="1" t="s">
        <v>1703</v>
      </c>
      <c r="I745" s="1" t="s">
        <v>1704</v>
      </c>
      <c r="J745" s="1" t="s">
        <v>1703</v>
      </c>
    </row>
    <row r="746" spans="1:10" ht="13.2" x14ac:dyDescent="0.25">
      <c r="A746" s="1" t="s">
        <v>1752</v>
      </c>
      <c r="B746" s="1" t="s">
        <v>1753</v>
      </c>
      <c r="C746" s="1">
        <v>5</v>
      </c>
      <c r="D746" s="1">
        <v>0</v>
      </c>
      <c r="E746" s="1" t="b">
        <v>1</v>
      </c>
      <c r="G746" s="3">
        <v>44270.544050925928</v>
      </c>
      <c r="H746" s="1" t="s">
        <v>1703</v>
      </c>
      <c r="I746" s="1" t="s">
        <v>1704</v>
      </c>
      <c r="J746" s="1" t="s">
        <v>1703</v>
      </c>
    </row>
    <row r="747" spans="1:10" ht="13.2" x14ac:dyDescent="0.25">
      <c r="A747" s="1" t="s">
        <v>1357</v>
      </c>
      <c r="B747" s="1" t="s">
        <v>1754</v>
      </c>
      <c r="C747" s="1">
        <v>5</v>
      </c>
      <c r="D747" s="1">
        <v>3</v>
      </c>
      <c r="E747" s="1" t="b">
        <v>1</v>
      </c>
      <c r="G747" s="3">
        <v>44267.647858796299</v>
      </c>
      <c r="H747" s="1" t="s">
        <v>1703</v>
      </c>
      <c r="I747" s="1" t="s">
        <v>1704</v>
      </c>
      <c r="J747" s="1" t="s">
        <v>1703</v>
      </c>
    </row>
    <row r="748" spans="1:10" ht="13.2" x14ac:dyDescent="0.25">
      <c r="A748" s="1" t="s">
        <v>1755</v>
      </c>
      <c r="B748" s="1" t="s">
        <v>1756</v>
      </c>
      <c r="C748" s="1">
        <v>5</v>
      </c>
      <c r="D748" s="1">
        <v>0</v>
      </c>
      <c r="E748" s="1" t="b">
        <v>1</v>
      </c>
      <c r="G748" s="3">
        <v>44377.54415509259</v>
      </c>
      <c r="H748" s="1" t="s">
        <v>1757</v>
      </c>
      <c r="I748" s="1" t="s">
        <v>1758</v>
      </c>
      <c r="J748" s="1" t="s">
        <v>1757</v>
      </c>
    </row>
    <row r="749" spans="1:10" ht="13.2" x14ac:dyDescent="0.25">
      <c r="A749" s="1" t="s">
        <v>1759</v>
      </c>
      <c r="B749" s="1" t="s">
        <v>1760</v>
      </c>
      <c r="C749" s="1">
        <v>5</v>
      </c>
      <c r="D749" s="1">
        <v>0</v>
      </c>
      <c r="E749" s="1" t="b">
        <v>1</v>
      </c>
      <c r="G749" s="3">
        <v>44344.765462962961</v>
      </c>
      <c r="H749" s="1" t="s">
        <v>1757</v>
      </c>
      <c r="I749" s="1" t="s">
        <v>1758</v>
      </c>
      <c r="J749" s="1" t="s">
        <v>1757</v>
      </c>
    </row>
    <row r="750" spans="1:10" ht="13.2" x14ac:dyDescent="0.25">
      <c r="A750" s="1" t="s">
        <v>1761</v>
      </c>
      <c r="B750" s="1" t="s">
        <v>1762</v>
      </c>
      <c r="C750" s="1">
        <v>5</v>
      </c>
      <c r="D750" s="1">
        <v>0</v>
      </c>
      <c r="E750" s="1" t="b">
        <v>1</v>
      </c>
      <c r="G750" s="3">
        <v>44399.931574074071</v>
      </c>
      <c r="H750" s="1" t="s">
        <v>1757</v>
      </c>
      <c r="I750" s="1" t="s">
        <v>1758</v>
      </c>
      <c r="J750" s="1" t="s">
        <v>1757</v>
      </c>
    </row>
    <row r="751" spans="1:10" ht="13.2" x14ac:dyDescent="0.25">
      <c r="A751" s="1" t="s">
        <v>1763</v>
      </c>
      <c r="B751" s="1" t="s">
        <v>1764</v>
      </c>
      <c r="C751" s="1">
        <v>5</v>
      </c>
      <c r="D751" s="1">
        <v>0</v>
      </c>
      <c r="E751" s="1" t="b">
        <v>1</v>
      </c>
      <c r="G751" s="3">
        <v>44357.153194444443</v>
      </c>
      <c r="H751" s="1" t="s">
        <v>1757</v>
      </c>
      <c r="I751" s="1" t="s">
        <v>1758</v>
      </c>
      <c r="J751" s="1" t="s">
        <v>1757</v>
      </c>
    </row>
    <row r="752" spans="1:10" ht="13.2" x14ac:dyDescent="0.25">
      <c r="A752" s="1" t="s">
        <v>1765</v>
      </c>
      <c r="B752" s="1" t="s">
        <v>1766</v>
      </c>
      <c r="C752" s="1">
        <v>5</v>
      </c>
      <c r="D752" s="1">
        <v>2</v>
      </c>
      <c r="E752" s="1" t="b">
        <v>1</v>
      </c>
      <c r="G752" s="3">
        <v>44301.627500000002</v>
      </c>
      <c r="H752" s="1" t="s">
        <v>1757</v>
      </c>
      <c r="I752" s="1" t="s">
        <v>1758</v>
      </c>
      <c r="J752" s="1" t="s">
        <v>1757</v>
      </c>
    </row>
    <row r="753" spans="1:10" ht="13.2" x14ac:dyDescent="0.25">
      <c r="A753" s="1" t="s">
        <v>1767</v>
      </c>
      <c r="B753" s="1" t="s">
        <v>1768</v>
      </c>
      <c r="C753" s="1">
        <v>5</v>
      </c>
      <c r="D753" s="1">
        <v>2</v>
      </c>
      <c r="E753" s="1" t="b">
        <v>1</v>
      </c>
      <c r="G753" s="3">
        <v>44131.713472222225</v>
      </c>
      <c r="H753" s="1" t="s">
        <v>1757</v>
      </c>
      <c r="I753" s="1" t="s">
        <v>1758</v>
      </c>
      <c r="J753" s="1" t="s">
        <v>1757</v>
      </c>
    </row>
    <row r="754" spans="1:10" ht="13.2" x14ac:dyDescent="0.25">
      <c r="A754" s="1" t="s">
        <v>1769</v>
      </c>
      <c r="B754" s="1" t="s">
        <v>1770</v>
      </c>
      <c r="C754" s="1">
        <v>5</v>
      </c>
      <c r="D754" s="1">
        <v>0</v>
      </c>
      <c r="E754" s="1" t="b">
        <v>0</v>
      </c>
      <c r="F754" s="2" t="s">
        <v>1771</v>
      </c>
      <c r="G754" s="3">
        <v>44302.81585648148</v>
      </c>
      <c r="H754" s="1" t="s">
        <v>1757</v>
      </c>
      <c r="I754" s="1" t="s">
        <v>1758</v>
      </c>
      <c r="J754" s="1" t="s">
        <v>1757</v>
      </c>
    </row>
    <row r="755" spans="1:10" ht="13.2" x14ac:dyDescent="0.25">
      <c r="A755" s="1" t="s">
        <v>257</v>
      </c>
      <c r="B755" s="1" t="s">
        <v>1772</v>
      </c>
      <c r="C755" s="1">
        <v>5</v>
      </c>
      <c r="D755" s="1">
        <v>0</v>
      </c>
      <c r="E755" s="1" t="b">
        <v>0</v>
      </c>
      <c r="G755" s="3">
        <v>44264.642777777779</v>
      </c>
      <c r="H755" s="1" t="s">
        <v>1757</v>
      </c>
      <c r="I755" s="1" t="s">
        <v>1758</v>
      </c>
      <c r="J755" s="1" t="s">
        <v>1757</v>
      </c>
    </row>
    <row r="756" spans="1:10" ht="13.2" x14ac:dyDescent="0.25">
      <c r="A756" s="1" t="s">
        <v>1773</v>
      </c>
      <c r="B756" s="1" t="s">
        <v>1774</v>
      </c>
      <c r="C756" s="1">
        <v>5</v>
      </c>
      <c r="D756" s="1">
        <v>5</v>
      </c>
      <c r="E756" s="1" t="b">
        <v>0</v>
      </c>
      <c r="G756" s="3">
        <v>43162.64644675926</v>
      </c>
      <c r="H756" s="1" t="s">
        <v>1757</v>
      </c>
      <c r="I756" s="1" t="s">
        <v>1758</v>
      </c>
      <c r="J756" s="1" t="s">
        <v>1757</v>
      </c>
    </row>
    <row r="757" spans="1:10" ht="13.2" x14ac:dyDescent="0.25">
      <c r="A757" s="1" t="s">
        <v>754</v>
      </c>
      <c r="B757" s="1" t="s">
        <v>755</v>
      </c>
      <c r="C757" s="1">
        <v>5</v>
      </c>
      <c r="D757" s="1">
        <v>0</v>
      </c>
      <c r="E757" s="1" t="b">
        <v>1</v>
      </c>
      <c r="G757" s="3">
        <v>44100.955914351849</v>
      </c>
      <c r="H757" s="1" t="s">
        <v>756</v>
      </c>
      <c r="I757" s="1" t="s">
        <v>1775</v>
      </c>
      <c r="J757" s="1" t="s">
        <v>756</v>
      </c>
    </row>
    <row r="758" spans="1:10" ht="13.2" x14ac:dyDescent="0.25">
      <c r="A758" s="1" t="s">
        <v>758</v>
      </c>
      <c r="B758" s="1" t="s">
        <v>759</v>
      </c>
      <c r="C758" s="1">
        <v>5</v>
      </c>
      <c r="D758" s="1">
        <v>0</v>
      </c>
      <c r="E758" s="1" t="b">
        <v>1</v>
      </c>
      <c r="G758" s="3">
        <v>44062.873449074075</v>
      </c>
      <c r="H758" s="1" t="s">
        <v>756</v>
      </c>
      <c r="I758" s="1" t="s">
        <v>1775</v>
      </c>
      <c r="J758" s="1" t="s">
        <v>756</v>
      </c>
    </row>
    <row r="759" spans="1:10" ht="13.2" x14ac:dyDescent="0.25">
      <c r="A759" s="1" t="s">
        <v>309</v>
      </c>
      <c r="B759" s="1" t="s">
        <v>760</v>
      </c>
      <c r="C759" s="1">
        <v>5</v>
      </c>
      <c r="D759" s="1">
        <v>0</v>
      </c>
      <c r="E759" s="1" t="b">
        <v>1</v>
      </c>
      <c r="G759" s="3">
        <v>44037.888402777775</v>
      </c>
      <c r="H759" s="1" t="s">
        <v>756</v>
      </c>
      <c r="I759" s="1" t="s">
        <v>1775</v>
      </c>
      <c r="J759" s="1" t="s">
        <v>756</v>
      </c>
    </row>
    <row r="760" spans="1:10" ht="13.2" x14ac:dyDescent="0.25">
      <c r="A760" s="1" t="s">
        <v>761</v>
      </c>
      <c r="B760" s="1" t="s">
        <v>762</v>
      </c>
      <c r="C760" s="1">
        <v>5</v>
      </c>
      <c r="D760" s="1">
        <v>0</v>
      </c>
      <c r="E760" s="1" t="b">
        <v>1</v>
      </c>
      <c r="G760" s="3">
        <v>43997.636793981481</v>
      </c>
      <c r="H760" s="1" t="s">
        <v>756</v>
      </c>
      <c r="I760" s="1" t="s">
        <v>1775</v>
      </c>
      <c r="J760" s="1" t="s">
        <v>756</v>
      </c>
    </row>
    <row r="761" spans="1:10" ht="13.2" x14ac:dyDescent="0.25">
      <c r="A761" s="1" t="s">
        <v>763</v>
      </c>
      <c r="B761" s="1" t="s">
        <v>764</v>
      </c>
      <c r="C761" s="1">
        <v>5</v>
      </c>
      <c r="D761" s="1">
        <v>2</v>
      </c>
      <c r="E761" s="1" t="b">
        <v>1</v>
      </c>
      <c r="G761" s="3">
        <v>43907.801365740743</v>
      </c>
      <c r="H761" s="1" t="s">
        <v>756</v>
      </c>
      <c r="I761" s="1" t="s">
        <v>1775</v>
      </c>
      <c r="J761" s="1" t="s">
        <v>756</v>
      </c>
    </row>
    <row r="762" spans="1:10" ht="13.2" x14ac:dyDescent="0.25">
      <c r="A762" s="1" t="s">
        <v>765</v>
      </c>
      <c r="B762" s="1" t="s">
        <v>766</v>
      </c>
      <c r="C762" s="1">
        <v>5</v>
      </c>
      <c r="D762" s="1">
        <v>0</v>
      </c>
      <c r="E762" s="1" t="b">
        <v>1</v>
      </c>
      <c r="G762" s="3">
        <v>43893.748692129629</v>
      </c>
      <c r="H762" s="1" t="s">
        <v>756</v>
      </c>
      <c r="I762" s="1" t="s">
        <v>1775</v>
      </c>
      <c r="J762" s="1" t="s">
        <v>756</v>
      </c>
    </row>
    <row r="763" spans="1:10" ht="13.2" x14ac:dyDescent="0.25">
      <c r="A763" s="1" t="s">
        <v>767</v>
      </c>
      <c r="B763" s="1" t="s">
        <v>768</v>
      </c>
      <c r="C763" s="1">
        <v>5</v>
      </c>
      <c r="D763" s="1">
        <v>1</v>
      </c>
      <c r="E763" s="1" t="b">
        <v>1</v>
      </c>
      <c r="G763" s="3">
        <v>43876.393287037034</v>
      </c>
      <c r="H763" s="1" t="s">
        <v>756</v>
      </c>
      <c r="I763" s="1" t="s">
        <v>1775</v>
      </c>
      <c r="J763" s="1" t="s">
        <v>756</v>
      </c>
    </row>
    <row r="764" spans="1:10" ht="13.2" x14ac:dyDescent="0.25">
      <c r="A764" s="1" t="s">
        <v>769</v>
      </c>
      <c r="B764" s="1" t="s">
        <v>770</v>
      </c>
      <c r="C764" s="1">
        <v>5</v>
      </c>
      <c r="D764" s="1">
        <v>1</v>
      </c>
      <c r="E764" s="1" t="b">
        <v>1</v>
      </c>
      <c r="G764" s="3">
        <v>43838.508055555554</v>
      </c>
      <c r="H764" s="1" t="s">
        <v>756</v>
      </c>
      <c r="I764" s="1" t="s">
        <v>1775</v>
      </c>
      <c r="J764" s="1" t="s">
        <v>756</v>
      </c>
    </row>
    <row r="765" spans="1:10" ht="13.2" x14ac:dyDescent="0.25">
      <c r="A765" s="1" t="s">
        <v>771</v>
      </c>
      <c r="B765" s="1" t="s">
        <v>772</v>
      </c>
      <c r="C765" s="1">
        <v>5</v>
      </c>
      <c r="D765" s="1">
        <v>0</v>
      </c>
      <c r="E765" s="1" t="b">
        <v>1</v>
      </c>
      <c r="G765" s="3">
        <v>43823.838993055557</v>
      </c>
      <c r="H765" s="1" t="s">
        <v>756</v>
      </c>
      <c r="I765" s="1" t="s">
        <v>1775</v>
      </c>
      <c r="J765" s="1" t="s">
        <v>756</v>
      </c>
    </row>
    <row r="766" spans="1:10" ht="13.2" x14ac:dyDescent="0.25">
      <c r="A766" s="1" t="s">
        <v>773</v>
      </c>
      <c r="B766" s="1" t="s">
        <v>774</v>
      </c>
      <c r="C766" s="1">
        <v>5</v>
      </c>
      <c r="D766" s="1">
        <v>0</v>
      </c>
      <c r="E766" s="1" t="b">
        <v>1</v>
      </c>
      <c r="G766" s="3">
        <v>43808.484837962962</v>
      </c>
      <c r="H766" s="1" t="s">
        <v>756</v>
      </c>
      <c r="I766" s="1" t="s">
        <v>1775</v>
      </c>
      <c r="J766" s="1" t="s">
        <v>756</v>
      </c>
    </row>
    <row r="767" spans="1:10" ht="13.2" x14ac:dyDescent="0.25">
      <c r="A767" s="1" t="s">
        <v>775</v>
      </c>
      <c r="B767" s="1" t="s">
        <v>776</v>
      </c>
      <c r="C767" s="1">
        <v>5</v>
      </c>
      <c r="D767" s="1">
        <v>0</v>
      </c>
      <c r="E767" s="1" t="b">
        <v>1</v>
      </c>
      <c r="G767" s="3">
        <v>43781.702916666669</v>
      </c>
      <c r="H767" s="1" t="s">
        <v>756</v>
      </c>
      <c r="I767" s="1" t="s">
        <v>1775</v>
      </c>
      <c r="J767" s="1" t="s">
        <v>756</v>
      </c>
    </row>
    <row r="768" spans="1:10" ht="13.2" x14ac:dyDescent="0.25">
      <c r="A768" s="1" t="s">
        <v>777</v>
      </c>
      <c r="B768" s="1" t="s">
        <v>778</v>
      </c>
      <c r="C768" s="1">
        <v>5</v>
      </c>
      <c r="D768" s="1">
        <v>0</v>
      </c>
      <c r="E768" s="1" t="b">
        <v>1</v>
      </c>
      <c r="G768" s="3">
        <v>43695.756539351853</v>
      </c>
      <c r="H768" s="1" t="s">
        <v>756</v>
      </c>
      <c r="I768" s="1" t="s">
        <v>1775</v>
      </c>
      <c r="J768" s="1" t="s">
        <v>756</v>
      </c>
    </row>
    <row r="769" spans="1:10" ht="13.2" x14ac:dyDescent="0.25">
      <c r="A769" s="1" t="s">
        <v>779</v>
      </c>
      <c r="B769" s="1" t="s">
        <v>780</v>
      </c>
      <c r="C769" s="1">
        <v>5</v>
      </c>
      <c r="D769" s="1">
        <v>0</v>
      </c>
      <c r="E769" s="1" t="b">
        <v>1</v>
      </c>
      <c r="G769" s="3">
        <v>43691.812569444446</v>
      </c>
      <c r="H769" s="1" t="s">
        <v>756</v>
      </c>
      <c r="I769" s="1" t="s">
        <v>1775</v>
      </c>
      <c r="J769" s="1" t="s">
        <v>756</v>
      </c>
    </row>
    <row r="770" spans="1:10" ht="13.2" x14ac:dyDescent="0.25">
      <c r="A770" s="1" t="s">
        <v>781</v>
      </c>
      <c r="B770" s="1" t="s">
        <v>782</v>
      </c>
      <c r="C770" s="1">
        <v>5</v>
      </c>
      <c r="D770" s="1">
        <v>0</v>
      </c>
      <c r="E770" s="1" t="b">
        <v>1</v>
      </c>
      <c r="G770" s="3">
        <v>43656.473495370374</v>
      </c>
      <c r="H770" s="1" t="s">
        <v>756</v>
      </c>
      <c r="I770" s="1" t="s">
        <v>1775</v>
      </c>
      <c r="J770" s="1" t="s">
        <v>756</v>
      </c>
    </row>
    <row r="771" spans="1:10" ht="13.2" x14ac:dyDescent="0.25">
      <c r="A771" s="1" t="s">
        <v>783</v>
      </c>
      <c r="B771" s="1" t="s">
        <v>784</v>
      </c>
      <c r="C771" s="1">
        <v>5</v>
      </c>
      <c r="D771" s="1">
        <v>1</v>
      </c>
      <c r="E771" s="1" t="b">
        <v>1</v>
      </c>
      <c r="G771" s="3">
        <v>43646.404004629629</v>
      </c>
      <c r="H771" s="1" t="s">
        <v>756</v>
      </c>
      <c r="I771" s="1" t="s">
        <v>1775</v>
      </c>
      <c r="J771" s="1" t="s">
        <v>756</v>
      </c>
    </row>
    <row r="772" spans="1:10" ht="13.2" x14ac:dyDescent="0.25">
      <c r="A772" s="1" t="s">
        <v>785</v>
      </c>
      <c r="B772" s="1" t="s">
        <v>786</v>
      </c>
      <c r="C772" s="1">
        <v>5</v>
      </c>
      <c r="D772" s="1">
        <v>0</v>
      </c>
      <c r="E772" s="1" t="b">
        <v>1</v>
      </c>
      <c r="G772" s="3">
        <v>43596.993113425924</v>
      </c>
      <c r="H772" s="1" t="s">
        <v>756</v>
      </c>
      <c r="I772" s="1" t="s">
        <v>1775</v>
      </c>
      <c r="J772" s="1" t="s">
        <v>756</v>
      </c>
    </row>
    <row r="773" spans="1:10" ht="13.2" x14ac:dyDescent="0.25">
      <c r="A773" s="1" t="s">
        <v>787</v>
      </c>
      <c r="B773" s="1" t="s">
        <v>788</v>
      </c>
      <c r="C773" s="1">
        <v>5</v>
      </c>
      <c r="D773" s="1">
        <v>0</v>
      </c>
      <c r="E773" s="1" t="b">
        <v>1</v>
      </c>
      <c r="G773" s="3">
        <v>43536.865960648145</v>
      </c>
      <c r="H773" s="1" t="s">
        <v>756</v>
      </c>
      <c r="I773" s="1" t="s">
        <v>1775</v>
      </c>
      <c r="J773" s="1" t="s">
        <v>756</v>
      </c>
    </row>
    <row r="774" spans="1:10" ht="13.2" x14ac:dyDescent="0.25">
      <c r="A774" s="1" t="s">
        <v>789</v>
      </c>
      <c r="B774" s="1" t="s">
        <v>790</v>
      </c>
      <c r="C774" s="1">
        <v>5</v>
      </c>
      <c r="D774" s="1">
        <v>0</v>
      </c>
      <c r="E774" s="1" t="b">
        <v>1</v>
      </c>
      <c r="G774" s="3">
        <v>43519.438449074078</v>
      </c>
      <c r="H774" s="1" t="s">
        <v>756</v>
      </c>
      <c r="I774" s="1" t="s">
        <v>1775</v>
      </c>
      <c r="J774" s="1" t="s">
        <v>756</v>
      </c>
    </row>
    <row r="775" spans="1:10" ht="13.2" x14ac:dyDescent="0.25">
      <c r="A775" s="1" t="s">
        <v>791</v>
      </c>
      <c r="B775" s="1" t="s">
        <v>792</v>
      </c>
      <c r="C775" s="1">
        <v>5</v>
      </c>
      <c r="D775" s="1">
        <v>0</v>
      </c>
      <c r="E775" s="1" t="b">
        <v>1</v>
      </c>
      <c r="G775" s="3">
        <v>43424.159166666665</v>
      </c>
      <c r="H775" s="1" t="s">
        <v>756</v>
      </c>
      <c r="I775" s="1" t="s">
        <v>1775</v>
      </c>
      <c r="J775" s="1" t="s">
        <v>756</v>
      </c>
    </row>
    <row r="776" spans="1:10" ht="13.2" x14ac:dyDescent="0.25">
      <c r="A776" s="1" t="s">
        <v>793</v>
      </c>
      <c r="B776" s="1" t="s">
        <v>794</v>
      </c>
      <c r="C776" s="1">
        <v>5</v>
      </c>
      <c r="D776" s="1">
        <v>0</v>
      </c>
      <c r="E776" s="1" t="b">
        <v>1</v>
      </c>
      <c r="G776" s="3">
        <v>43316.986435185187</v>
      </c>
      <c r="H776" s="1" t="s">
        <v>756</v>
      </c>
      <c r="I776" s="1" t="s">
        <v>1775</v>
      </c>
      <c r="J776" s="1" t="s">
        <v>756</v>
      </c>
    </row>
    <row r="777" spans="1:10" ht="13.2" x14ac:dyDescent="0.25">
      <c r="A777" s="1" t="s">
        <v>795</v>
      </c>
      <c r="B777" s="1" t="s">
        <v>796</v>
      </c>
      <c r="C777" s="1">
        <v>5</v>
      </c>
      <c r="D777" s="1">
        <v>0</v>
      </c>
      <c r="E777" s="1" t="b">
        <v>1</v>
      </c>
      <c r="F777" s="2" t="s">
        <v>797</v>
      </c>
      <c r="G777" s="3">
        <v>44342.463541666664</v>
      </c>
      <c r="H777" s="1" t="s">
        <v>798</v>
      </c>
      <c r="I777" s="1" t="s">
        <v>1776</v>
      </c>
      <c r="J777" s="1" t="s">
        <v>798</v>
      </c>
    </row>
    <row r="778" spans="1:10" ht="13.2" x14ac:dyDescent="0.25">
      <c r="A778" s="1" t="s">
        <v>800</v>
      </c>
      <c r="B778" s="1" t="s">
        <v>801</v>
      </c>
      <c r="C778" s="1">
        <v>5</v>
      </c>
      <c r="D778" s="1">
        <v>0</v>
      </c>
      <c r="E778" s="1" t="b">
        <v>1</v>
      </c>
      <c r="F778" s="2" t="s">
        <v>802</v>
      </c>
      <c r="G778" s="3">
        <v>44341.810833333337</v>
      </c>
      <c r="H778" s="1" t="s">
        <v>798</v>
      </c>
      <c r="I778" s="1" t="s">
        <v>1776</v>
      </c>
      <c r="J778" s="1" t="s">
        <v>798</v>
      </c>
    </row>
    <row r="779" spans="1:10" ht="13.2" x14ac:dyDescent="0.25">
      <c r="A779" s="1" t="s">
        <v>803</v>
      </c>
      <c r="B779" s="1" t="s">
        <v>804</v>
      </c>
      <c r="C779" s="1">
        <v>5</v>
      </c>
      <c r="D779" s="1">
        <v>0</v>
      </c>
      <c r="E779" s="1" t="b">
        <v>1</v>
      </c>
      <c r="F779" s="2" t="s">
        <v>805</v>
      </c>
      <c r="G779" s="3">
        <v>44231.562916666669</v>
      </c>
      <c r="H779" s="1" t="s">
        <v>798</v>
      </c>
      <c r="I779" s="1" t="s">
        <v>1776</v>
      </c>
      <c r="J779" s="1" t="s">
        <v>798</v>
      </c>
    </row>
    <row r="780" spans="1:10" ht="13.2" x14ac:dyDescent="0.25">
      <c r="A780" s="1" t="s">
        <v>806</v>
      </c>
      <c r="B780" s="1" t="s">
        <v>807</v>
      </c>
      <c r="C780" s="1">
        <v>5</v>
      </c>
      <c r="D780" s="1">
        <v>1</v>
      </c>
      <c r="E780" s="1" t="b">
        <v>1</v>
      </c>
      <c r="F780" s="2" t="s">
        <v>808</v>
      </c>
      <c r="G780" s="3">
        <v>44196.954502314817</v>
      </c>
      <c r="H780" s="1" t="s">
        <v>798</v>
      </c>
      <c r="I780" s="1" t="s">
        <v>1776</v>
      </c>
      <c r="J780" s="1" t="s">
        <v>798</v>
      </c>
    </row>
    <row r="781" spans="1:10" ht="13.2" x14ac:dyDescent="0.25">
      <c r="A781" s="1" t="s">
        <v>809</v>
      </c>
      <c r="B781" s="1" t="s">
        <v>810</v>
      </c>
      <c r="C781" s="1">
        <v>5</v>
      </c>
      <c r="D781" s="1">
        <v>0</v>
      </c>
      <c r="E781" s="1" t="b">
        <v>1</v>
      </c>
      <c r="F781" s="2" t="s">
        <v>811</v>
      </c>
      <c r="G781" s="3">
        <v>44156.566168981481</v>
      </c>
      <c r="H781" s="1" t="s">
        <v>798</v>
      </c>
      <c r="I781" s="1" t="s">
        <v>1776</v>
      </c>
      <c r="J781" s="1" t="s">
        <v>798</v>
      </c>
    </row>
    <row r="782" spans="1:10" ht="13.2" x14ac:dyDescent="0.25">
      <c r="A782" s="1" t="s">
        <v>812</v>
      </c>
      <c r="B782" s="1" t="s">
        <v>813</v>
      </c>
      <c r="C782" s="1">
        <v>5</v>
      </c>
      <c r="D782" s="1">
        <v>0</v>
      </c>
      <c r="E782" s="1" t="b">
        <v>1</v>
      </c>
      <c r="F782" s="2" t="s">
        <v>814</v>
      </c>
      <c r="G782" s="3">
        <v>44155.721724537034</v>
      </c>
      <c r="H782" s="1" t="s">
        <v>798</v>
      </c>
      <c r="I782" s="1" t="s">
        <v>1776</v>
      </c>
      <c r="J782" s="1" t="s">
        <v>798</v>
      </c>
    </row>
    <row r="783" spans="1:10" ht="13.2" x14ac:dyDescent="0.25">
      <c r="A783" s="1" t="s">
        <v>815</v>
      </c>
      <c r="B783" s="1" t="s">
        <v>816</v>
      </c>
      <c r="C783" s="1">
        <v>5</v>
      </c>
      <c r="D783" s="1">
        <v>1</v>
      </c>
      <c r="E783" s="1" t="b">
        <v>1</v>
      </c>
      <c r="F783" s="2" t="s">
        <v>817</v>
      </c>
      <c r="G783" s="3">
        <v>44138.449479166666</v>
      </c>
      <c r="H783" s="1" t="s">
        <v>798</v>
      </c>
      <c r="I783" s="1" t="s">
        <v>1776</v>
      </c>
      <c r="J783" s="1" t="s">
        <v>798</v>
      </c>
    </row>
    <row r="784" spans="1:10" ht="13.2" x14ac:dyDescent="0.25">
      <c r="A784" s="1" t="s">
        <v>818</v>
      </c>
      <c r="B784" s="1" t="s">
        <v>819</v>
      </c>
      <c r="C784" s="1">
        <v>5</v>
      </c>
      <c r="D784" s="1">
        <v>1</v>
      </c>
      <c r="E784" s="1" t="b">
        <v>1</v>
      </c>
      <c r="F784" s="2" t="s">
        <v>820</v>
      </c>
      <c r="G784" s="3">
        <v>44120.284560185188</v>
      </c>
      <c r="H784" s="1" t="s">
        <v>798</v>
      </c>
      <c r="I784" s="1" t="s">
        <v>1776</v>
      </c>
      <c r="J784" s="1" t="s">
        <v>798</v>
      </c>
    </row>
    <row r="785" spans="1:10" ht="13.2" x14ac:dyDescent="0.25">
      <c r="A785" s="1" t="s">
        <v>335</v>
      </c>
      <c r="B785" s="1" t="s">
        <v>821</v>
      </c>
      <c r="C785" s="1">
        <v>5</v>
      </c>
      <c r="D785" s="1">
        <v>0</v>
      </c>
      <c r="E785" s="1" t="b">
        <v>1</v>
      </c>
      <c r="F785" s="2" t="s">
        <v>822</v>
      </c>
      <c r="G785" s="3">
        <v>44119.039386574077</v>
      </c>
      <c r="H785" s="1" t="s">
        <v>798</v>
      </c>
      <c r="I785" s="1" t="s">
        <v>1776</v>
      </c>
      <c r="J785" s="1" t="s">
        <v>798</v>
      </c>
    </row>
    <row r="786" spans="1:10" ht="13.2" x14ac:dyDescent="0.25">
      <c r="A786" s="1" t="s">
        <v>823</v>
      </c>
      <c r="B786" s="1" t="s">
        <v>824</v>
      </c>
      <c r="C786" s="1">
        <v>5</v>
      </c>
      <c r="D786" s="1">
        <v>0</v>
      </c>
      <c r="E786" s="1" t="b">
        <v>1</v>
      </c>
      <c r="F786" s="2" t="s">
        <v>825</v>
      </c>
      <c r="G786" s="3">
        <v>44054.484293981484</v>
      </c>
      <c r="H786" s="1" t="s">
        <v>798</v>
      </c>
      <c r="I786" s="1" t="s">
        <v>1776</v>
      </c>
      <c r="J786" s="1" t="s">
        <v>798</v>
      </c>
    </row>
    <row r="787" spans="1:10" ht="13.2" x14ac:dyDescent="0.25">
      <c r="A787" s="1" t="s">
        <v>826</v>
      </c>
      <c r="B787" s="1" t="s">
        <v>827</v>
      </c>
      <c r="C787" s="1">
        <v>5</v>
      </c>
      <c r="D787" s="1">
        <v>0</v>
      </c>
      <c r="E787" s="1" t="b">
        <v>1</v>
      </c>
      <c r="F787" s="2" t="s">
        <v>828</v>
      </c>
      <c r="G787" s="3">
        <v>44025.970219907409</v>
      </c>
      <c r="H787" s="1" t="s">
        <v>798</v>
      </c>
      <c r="I787" s="1" t="s">
        <v>1776</v>
      </c>
      <c r="J787" s="1" t="s">
        <v>798</v>
      </c>
    </row>
    <row r="788" spans="1:10" ht="13.2" x14ac:dyDescent="0.25">
      <c r="A788" s="1" t="s">
        <v>829</v>
      </c>
      <c r="B788" s="1" t="s">
        <v>830</v>
      </c>
      <c r="C788" s="1">
        <v>5</v>
      </c>
      <c r="D788" s="1">
        <v>6</v>
      </c>
      <c r="E788" s="1" t="b">
        <v>1</v>
      </c>
      <c r="F788" s="2" t="s">
        <v>831</v>
      </c>
      <c r="G788" s="3">
        <v>43995.762199074074</v>
      </c>
      <c r="H788" s="1" t="s">
        <v>798</v>
      </c>
      <c r="I788" s="1" t="s">
        <v>1776</v>
      </c>
      <c r="J788" s="1" t="s">
        <v>798</v>
      </c>
    </row>
    <row r="789" spans="1:10" ht="13.2" x14ac:dyDescent="0.25">
      <c r="A789" s="1" t="s">
        <v>832</v>
      </c>
      <c r="B789" s="1" t="s">
        <v>833</v>
      </c>
      <c r="C789" s="1">
        <v>5</v>
      </c>
      <c r="D789" s="1">
        <v>0</v>
      </c>
      <c r="E789" s="1" t="b">
        <v>1</v>
      </c>
      <c r="F789" s="2" t="s">
        <v>834</v>
      </c>
      <c r="G789" s="3">
        <v>43906.498287037037</v>
      </c>
      <c r="H789" s="1" t="s">
        <v>798</v>
      </c>
      <c r="I789" s="1" t="s">
        <v>1776</v>
      </c>
      <c r="J789" s="1" t="s">
        <v>798</v>
      </c>
    </row>
    <row r="790" spans="1:10" ht="13.2" x14ac:dyDescent="0.25">
      <c r="A790" s="1" t="s">
        <v>835</v>
      </c>
      <c r="B790" s="1" t="s">
        <v>836</v>
      </c>
      <c r="C790" s="1">
        <v>5</v>
      </c>
      <c r="D790" s="1">
        <v>1</v>
      </c>
      <c r="E790" s="1" t="b">
        <v>1</v>
      </c>
      <c r="F790" s="2" t="s">
        <v>837</v>
      </c>
      <c r="G790" s="3">
        <v>43816.643368055556</v>
      </c>
      <c r="H790" s="1" t="s">
        <v>798</v>
      </c>
      <c r="I790" s="1" t="s">
        <v>1776</v>
      </c>
      <c r="J790" s="1" t="s">
        <v>798</v>
      </c>
    </row>
    <row r="791" spans="1:10" ht="13.2" x14ac:dyDescent="0.25">
      <c r="A791" s="1" t="s">
        <v>838</v>
      </c>
      <c r="B791" s="1" t="s">
        <v>839</v>
      </c>
      <c r="C791" s="1">
        <v>5</v>
      </c>
      <c r="D791" s="1">
        <v>0</v>
      </c>
      <c r="E791" s="1" t="b">
        <v>1</v>
      </c>
      <c r="F791" s="2" t="s">
        <v>840</v>
      </c>
      <c r="G791" s="3">
        <v>44010.94568287037</v>
      </c>
      <c r="H791" s="1" t="s">
        <v>798</v>
      </c>
      <c r="I791" s="1" t="s">
        <v>1776</v>
      </c>
      <c r="J791" s="1" t="s">
        <v>798</v>
      </c>
    </row>
    <row r="792" spans="1:10" ht="13.2" x14ac:dyDescent="0.25">
      <c r="A792" s="1" t="s">
        <v>841</v>
      </c>
      <c r="B792" s="1" t="s">
        <v>842</v>
      </c>
      <c r="C792" s="1">
        <v>5</v>
      </c>
      <c r="D792" s="1">
        <v>1</v>
      </c>
      <c r="E792" s="1" t="b">
        <v>1</v>
      </c>
      <c r="F792" s="2" t="s">
        <v>843</v>
      </c>
      <c r="G792" s="3">
        <v>43890.812361111108</v>
      </c>
      <c r="H792" s="1" t="s">
        <v>798</v>
      </c>
      <c r="I792" s="1" t="s">
        <v>1776</v>
      </c>
      <c r="J792" s="1" t="s">
        <v>798</v>
      </c>
    </row>
    <row r="793" spans="1:10" ht="13.2" x14ac:dyDescent="0.25">
      <c r="A793" s="1" t="s">
        <v>844</v>
      </c>
      <c r="B793" s="1" t="s">
        <v>845</v>
      </c>
      <c r="C793" s="1">
        <v>5</v>
      </c>
      <c r="D793" s="1">
        <v>2</v>
      </c>
      <c r="E793" s="1" t="b">
        <v>1</v>
      </c>
      <c r="F793" s="2" t="s">
        <v>846</v>
      </c>
      <c r="G793" s="3">
        <v>43870.749097222222</v>
      </c>
      <c r="H793" s="1" t="s">
        <v>798</v>
      </c>
      <c r="I793" s="1" t="s">
        <v>1776</v>
      </c>
      <c r="J793" s="1" t="s">
        <v>798</v>
      </c>
    </row>
    <row r="794" spans="1:10" ht="13.2" x14ac:dyDescent="0.25">
      <c r="A794" s="1" t="s">
        <v>847</v>
      </c>
      <c r="B794" s="1" t="s">
        <v>848</v>
      </c>
      <c r="C794" s="1">
        <v>5</v>
      </c>
      <c r="D794" s="1">
        <v>2</v>
      </c>
      <c r="E794" s="1" t="b">
        <v>1</v>
      </c>
      <c r="F794" s="2" t="s">
        <v>849</v>
      </c>
      <c r="G794" s="3">
        <v>43823.710486111115</v>
      </c>
      <c r="H794" s="1" t="s">
        <v>798</v>
      </c>
      <c r="I794" s="1" t="s">
        <v>1776</v>
      </c>
      <c r="J794" s="1" t="s">
        <v>798</v>
      </c>
    </row>
    <row r="795" spans="1:10" ht="13.2" x14ac:dyDescent="0.25">
      <c r="A795" s="1" t="s">
        <v>850</v>
      </c>
      <c r="B795" s="1" t="s">
        <v>851</v>
      </c>
      <c r="C795" s="1">
        <v>5</v>
      </c>
      <c r="D795" s="1">
        <v>0</v>
      </c>
      <c r="E795" s="1" t="b">
        <v>1</v>
      </c>
      <c r="G795" s="3">
        <v>44333.937731481485</v>
      </c>
      <c r="H795" s="1" t="s">
        <v>798</v>
      </c>
      <c r="I795" s="1" t="s">
        <v>1776</v>
      </c>
      <c r="J795" s="1" t="s">
        <v>798</v>
      </c>
    </row>
    <row r="796" spans="1:10" ht="13.2" x14ac:dyDescent="0.25">
      <c r="A796" s="1" t="s">
        <v>852</v>
      </c>
      <c r="B796" s="1" t="s">
        <v>853</v>
      </c>
      <c r="C796" s="1">
        <v>5</v>
      </c>
      <c r="D796" s="1">
        <v>0</v>
      </c>
      <c r="E796" s="1" t="b">
        <v>1</v>
      </c>
      <c r="G796" s="3">
        <v>44326.360694444447</v>
      </c>
      <c r="H796" s="1" t="s">
        <v>798</v>
      </c>
      <c r="I796" s="1" t="s">
        <v>1776</v>
      </c>
      <c r="J796" s="1" t="s">
        <v>798</v>
      </c>
    </row>
    <row r="797" spans="1:10" ht="13.2" x14ac:dyDescent="0.25">
      <c r="A797" s="1" t="s">
        <v>854</v>
      </c>
      <c r="B797" s="1" t="s">
        <v>855</v>
      </c>
      <c r="C797" s="1">
        <v>5</v>
      </c>
      <c r="D797" s="1">
        <v>0</v>
      </c>
      <c r="E797" s="1" t="b">
        <v>1</v>
      </c>
      <c r="G797" s="3">
        <v>43719.649675925924</v>
      </c>
      <c r="H797" s="1" t="s">
        <v>856</v>
      </c>
      <c r="I797" s="1" t="s">
        <v>1777</v>
      </c>
      <c r="J797" s="1" t="s">
        <v>856</v>
      </c>
    </row>
    <row r="798" spans="1:10" ht="13.2" x14ac:dyDescent="0.25">
      <c r="A798" s="1" t="s">
        <v>858</v>
      </c>
      <c r="B798" s="1" t="s">
        <v>859</v>
      </c>
      <c r="C798" s="1">
        <v>5</v>
      </c>
      <c r="D798" s="1">
        <v>0</v>
      </c>
      <c r="E798" s="1" t="b">
        <v>1</v>
      </c>
      <c r="G798" s="3">
        <v>43714.976481481484</v>
      </c>
      <c r="H798" s="1" t="s">
        <v>856</v>
      </c>
      <c r="I798" s="1" t="s">
        <v>1777</v>
      </c>
      <c r="J798" s="1" t="s">
        <v>856</v>
      </c>
    </row>
    <row r="799" spans="1:10" ht="13.2" x14ac:dyDescent="0.25">
      <c r="A799" s="1" t="s">
        <v>860</v>
      </c>
      <c r="B799" s="1" t="s">
        <v>861</v>
      </c>
      <c r="C799" s="1">
        <v>5</v>
      </c>
      <c r="D799" s="1">
        <v>0</v>
      </c>
      <c r="E799" s="1" t="b">
        <v>1</v>
      </c>
      <c r="G799" s="3">
        <v>43695.980682870373</v>
      </c>
      <c r="H799" s="1" t="s">
        <v>856</v>
      </c>
      <c r="I799" s="1" t="s">
        <v>1777</v>
      </c>
      <c r="J799" s="1" t="s">
        <v>856</v>
      </c>
    </row>
    <row r="800" spans="1:10" ht="13.2" x14ac:dyDescent="0.25">
      <c r="A800" s="1" t="s">
        <v>862</v>
      </c>
      <c r="B800" s="1" t="s">
        <v>863</v>
      </c>
      <c r="C800" s="1">
        <v>5</v>
      </c>
      <c r="D800" s="1">
        <v>0</v>
      </c>
      <c r="E800" s="1" t="b">
        <v>1</v>
      </c>
      <c r="G800" s="3">
        <v>43689.071400462963</v>
      </c>
      <c r="H800" s="1" t="s">
        <v>856</v>
      </c>
      <c r="I800" s="1" t="s">
        <v>1777</v>
      </c>
      <c r="J800" s="1" t="s">
        <v>856</v>
      </c>
    </row>
    <row r="801" spans="1:10" ht="13.2" x14ac:dyDescent="0.25">
      <c r="A801" s="1" t="s">
        <v>864</v>
      </c>
      <c r="B801" s="1" t="s">
        <v>865</v>
      </c>
      <c r="C801" s="1">
        <v>5</v>
      </c>
      <c r="D801" s="1">
        <v>0</v>
      </c>
      <c r="E801" s="1" t="b">
        <v>1</v>
      </c>
      <c r="G801" s="3">
        <v>43663.942893518521</v>
      </c>
      <c r="H801" s="1" t="s">
        <v>856</v>
      </c>
      <c r="I801" s="1" t="s">
        <v>1777</v>
      </c>
      <c r="J801" s="1" t="s">
        <v>856</v>
      </c>
    </row>
    <row r="802" spans="1:10" ht="13.2" x14ac:dyDescent="0.25">
      <c r="A802" s="1" t="s">
        <v>866</v>
      </c>
      <c r="B802" s="1" t="s">
        <v>867</v>
      </c>
      <c r="C802" s="1">
        <v>5</v>
      </c>
      <c r="D802" s="1">
        <v>0</v>
      </c>
      <c r="E802" s="1" t="b">
        <v>1</v>
      </c>
      <c r="G802" s="3">
        <v>43663.777222222219</v>
      </c>
      <c r="H802" s="1" t="s">
        <v>856</v>
      </c>
      <c r="I802" s="1" t="s">
        <v>1777</v>
      </c>
      <c r="J802" s="1" t="s">
        <v>856</v>
      </c>
    </row>
    <row r="803" spans="1:10" ht="13.2" x14ac:dyDescent="0.25">
      <c r="A803" s="1" t="s">
        <v>868</v>
      </c>
      <c r="B803" s="1" t="s">
        <v>869</v>
      </c>
      <c r="C803" s="1">
        <v>5</v>
      </c>
      <c r="D803" s="1">
        <v>0</v>
      </c>
      <c r="E803" s="1" t="b">
        <v>1</v>
      </c>
      <c r="G803" s="3">
        <v>43663.463067129633</v>
      </c>
      <c r="H803" s="1" t="s">
        <v>856</v>
      </c>
      <c r="I803" s="1" t="s">
        <v>1777</v>
      </c>
      <c r="J803" s="1" t="s">
        <v>856</v>
      </c>
    </row>
    <row r="804" spans="1:10" ht="13.2" x14ac:dyDescent="0.25">
      <c r="A804" s="1" t="s">
        <v>870</v>
      </c>
      <c r="B804" s="1" t="s">
        <v>871</v>
      </c>
      <c r="C804" s="1">
        <v>5</v>
      </c>
      <c r="D804" s="1">
        <v>0</v>
      </c>
      <c r="E804" s="1" t="b">
        <v>1</v>
      </c>
      <c r="G804" s="3">
        <v>43651.337893518517</v>
      </c>
      <c r="H804" s="1" t="s">
        <v>856</v>
      </c>
      <c r="I804" s="1" t="s">
        <v>1777</v>
      </c>
      <c r="J804" s="1" t="s">
        <v>856</v>
      </c>
    </row>
    <row r="805" spans="1:10" ht="13.2" x14ac:dyDescent="0.25">
      <c r="A805" s="1" t="s">
        <v>872</v>
      </c>
      <c r="B805" s="1" t="s">
        <v>873</v>
      </c>
      <c r="C805" s="1">
        <v>5</v>
      </c>
      <c r="D805" s="1">
        <v>0</v>
      </c>
      <c r="E805" s="1" t="b">
        <v>1</v>
      </c>
      <c r="G805" s="3">
        <v>43647.597800925927</v>
      </c>
      <c r="H805" s="1" t="s">
        <v>856</v>
      </c>
      <c r="I805" s="1" t="s">
        <v>1777</v>
      </c>
      <c r="J805" s="1" t="s">
        <v>856</v>
      </c>
    </row>
    <row r="806" spans="1:10" ht="13.2" x14ac:dyDescent="0.25">
      <c r="A806" s="1" t="s">
        <v>874</v>
      </c>
      <c r="B806" s="1" t="s">
        <v>875</v>
      </c>
      <c r="C806" s="1">
        <v>5</v>
      </c>
      <c r="D806" s="1">
        <v>1</v>
      </c>
      <c r="E806" s="1" t="b">
        <v>1</v>
      </c>
      <c r="G806" s="3">
        <v>43629.57304398148</v>
      </c>
      <c r="H806" s="1" t="s">
        <v>856</v>
      </c>
      <c r="I806" s="1" t="s">
        <v>1777</v>
      </c>
      <c r="J806" s="1" t="s">
        <v>856</v>
      </c>
    </row>
    <row r="807" spans="1:10" ht="13.2" x14ac:dyDescent="0.25">
      <c r="A807" s="1" t="s">
        <v>876</v>
      </c>
      <c r="B807" s="1" t="s">
        <v>877</v>
      </c>
      <c r="C807" s="1">
        <v>5</v>
      </c>
      <c r="D807" s="1">
        <v>0</v>
      </c>
      <c r="E807" s="1" t="b">
        <v>1</v>
      </c>
      <c r="G807" s="3">
        <v>43587.749814814815</v>
      </c>
      <c r="H807" s="1" t="s">
        <v>856</v>
      </c>
      <c r="I807" s="1" t="s">
        <v>1777</v>
      </c>
      <c r="J807" s="1" t="s">
        <v>856</v>
      </c>
    </row>
    <row r="808" spans="1:10" ht="13.2" x14ac:dyDescent="0.25">
      <c r="A808" s="1" t="s">
        <v>878</v>
      </c>
      <c r="B808" s="1" t="s">
        <v>879</v>
      </c>
      <c r="C808" s="1">
        <v>5</v>
      </c>
      <c r="D808" s="1">
        <v>0</v>
      </c>
      <c r="E808" s="1" t="b">
        <v>1</v>
      </c>
      <c r="G808" s="3">
        <v>43587.719363425924</v>
      </c>
      <c r="H808" s="1" t="s">
        <v>856</v>
      </c>
      <c r="I808" s="1" t="s">
        <v>1777</v>
      </c>
      <c r="J808" s="1" t="s">
        <v>856</v>
      </c>
    </row>
    <row r="809" spans="1:10" ht="13.2" x14ac:dyDescent="0.25">
      <c r="A809" s="1" t="s">
        <v>880</v>
      </c>
      <c r="B809" s="1" t="s">
        <v>881</v>
      </c>
      <c r="C809" s="1">
        <v>5</v>
      </c>
      <c r="D809" s="1">
        <v>0</v>
      </c>
      <c r="E809" s="1" t="b">
        <v>1</v>
      </c>
      <c r="G809" s="3">
        <v>43572.703090277777</v>
      </c>
      <c r="H809" s="1" t="s">
        <v>856</v>
      </c>
      <c r="I809" s="1" t="s">
        <v>1777</v>
      </c>
      <c r="J809" s="1" t="s">
        <v>856</v>
      </c>
    </row>
    <row r="810" spans="1:10" ht="13.2" x14ac:dyDescent="0.25">
      <c r="A810" s="1" t="s">
        <v>862</v>
      </c>
      <c r="B810" s="1" t="s">
        <v>882</v>
      </c>
      <c r="C810" s="1">
        <v>5</v>
      </c>
      <c r="D810" s="1">
        <v>0</v>
      </c>
      <c r="E810" s="1" t="b">
        <v>1</v>
      </c>
      <c r="G810" s="3">
        <v>43546.29446759259</v>
      </c>
      <c r="H810" s="1" t="s">
        <v>856</v>
      </c>
      <c r="I810" s="1" t="s">
        <v>1777</v>
      </c>
      <c r="J810" s="1" t="s">
        <v>856</v>
      </c>
    </row>
    <row r="811" spans="1:10" ht="13.2" x14ac:dyDescent="0.25">
      <c r="A811" s="1" t="s">
        <v>883</v>
      </c>
      <c r="B811" s="1" t="s">
        <v>884</v>
      </c>
      <c r="C811" s="1">
        <v>5</v>
      </c>
      <c r="D811" s="1">
        <v>0</v>
      </c>
      <c r="E811" s="1" t="b">
        <v>1</v>
      </c>
      <c r="G811" s="3">
        <v>43483.577245370368</v>
      </c>
      <c r="H811" s="1" t="s">
        <v>856</v>
      </c>
      <c r="I811" s="1" t="s">
        <v>1777</v>
      </c>
      <c r="J811" s="1" t="s">
        <v>856</v>
      </c>
    </row>
    <row r="812" spans="1:10" ht="13.2" x14ac:dyDescent="0.25">
      <c r="A812" s="1" t="s">
        <v>885</v>
      </c>
      <c r="B812" s="1" t="s">
        <v>886</v>
      </c>
      <c r="C812" s="1">
        <v>5</v>
      </c>
      <c r="D812" s="1">
        <v>0</v>
      </c>
      <c r="E812" s="1" t="b">
        <v>1</v>
      </c>
      <c r="G812" s="3">
        <v>43366.019375000003</v>
      </c>
      <c r="H812" s="1" t="s">
        <v>856</v>
      </c>
      <c r="I812" s="1" t="s">
        <v>1777</v>
      </c>
      <c r="J812" s="1" t="s">
        <v>856</v>
      </c>
    </row>
    <row r="813" spans="1:10" ht="13.2" x14ac:dyDescent="0.25">
      <c r="A813" s="1" t="s">
        <v>887</v>
      </c>
      <c r="B813" s="1" t="s">
        <v>888</v>
      </c>
      <c r="C813" s="1">
        <v>5</v>
      </c>
      <c r="D813" s="1">
        <v>0</v>
      </c>
      <c r="E813" s="1" t="b">
        <v>1</v>
      </c>
      <c r="G813" s="3">
        <v>43350.723101851851</v>
      </c>
      <c r="H813" s="1" t="s">
        <v>856</v>
      </c>
      <c r="I813" s="1" t="s">
        <v>1777</v>
      </c>
      <c r="J813" s="1" t="s">
        <v>856</v>
      </c>
    </row>
    <row r="814" spans="1:10" ht="13.2" x14ac:dyDescent="0.25">
      <c r="A814" s="1" t="s">
        <v>889</v>
      </c>
      <c r="B814" s="1" t="s">
        <v>890</v>
      </c>
      <c r="C814" s="1">
        <v>5</v>
      </c>
      <c r="D814" s="1">
        <v>0</v>
      </c>
      <c r="E814" s="1" t="b">
        <v>1</v>
      </c>
      <c r="G814" s="3">
        <v>43275.806585648148</v>
      </c>
      <c r="H814" s="1" t="s">
        <v>856</v>
      </c>
      <c r="I814" s="1" t="s">
        <v>1777</v>
      </c>
      <c r="J814" s="1" t="s">
        <v>856</v>
      </c>
    </row>
    <row r="815" spans="1:10" ht="13.2" x14ac:dyDescent="0.25">
      <c r="A815" s="1" t="s">
        <v>891</v>
      </c>
      <c r="B815" s="1" t="s">
        <v>892</v>
      </c>
      <c r="C815" s="1">
        <v>5</v>
      </c>
      <c r="D815" s="1">
        <v>0</v>
      </c>
      <c r="E815" s="1" t="b">
        <v>1</v>
      </c>
      <c r="G815" s="3">
        <v>44402.029675925929</v>
      </c>
      <c r="H815" s="1" t="s">
        <v>856</v>
      </c>
      <c r="I815" s="1" t="s">
        <v>1777</v>
      </c>
      <c r="J815" s="1" t="s">
        <v>856</v>
      </c>
    </row>
    <row r="816" spans="1:10" ht="13.2" x14ac:dyDescent="0.25">
      <c r="A816" s="1" t="s">
        <v>893</v>
      </c>
      <c r="B816" s="1" t="s">
        <v>894</v>
      </c>
      <c r="C816" s="1">
        <v>5</v>
      </c>
      <c r="D816" s="1">
        <v>0</v>
      </c>
      <c r="E816" s="1" t="b">
        <v>1</v>
      </c>
      <c r="G816" s="3">
        <v>44395.34337962963</v>
      </c>
      <c r="H816" s="1" t="s">
        <v>856</v>
      </c>
      <c r="I816" s="1" t="s">
        <v>1777</v>
      </c>
      <c r="J816" s="1" t="s">
        <v>856</v>
      </c>
    </row>
    <row r="817" spans="1:10" ht="13.2" x14ac:dyDescent="0.25">
      <c r="A817" s="1" t="s">
        <v>1778</v>
      </c>
      <c r="B817" s="1" t="s">
        <v>1779</v>
      </c>
      <c r="C817" s="1">
        <v>5</v>
      </c>
      <c r="D817" s="1">
        <v>1</v>
      </c>
      <c r="E817" s="1" t="b">
        <v>0</v>
      </c>
      <c r="G817" s="3">
        <v>43812.392233796294</v>
      </c>
      <c r="H817" s="1" t="s">
        <v>1780</v>
      </c>
      <c r="I817" s="1" t="s">
        <v>1781</v>
      </c>
      <c r="J817" s="1" t="s">
        <v>1780</v>
      </c>
    </row>
    <row r="818" spans="1:10" ht="13.2" x14ac:dyDescent="0.25">
      <c r="A818" s="1" t="s">
        <v>1782</v>
      </c>
      <c r="B818" s="1" t="s">
        <v>1783</v>
      </c>
      <c r="C818" s="1">
        <v>5</v>
      </c>
      <c r="D818" s="1">
        <v>0</v>
      </c>
      <c r="E818" s="1" t="b">
        <v>0</v>
      </c>
      <c r="G818" s="3">
        <v>43562.598171296297</v>
      </c>
      <c r="H818" s="1" t="s">
        <v>1780</v>
      </c>
      <c r="I818" s="1" t="s">
        <v>1781</v>
      </c>
      <c r="J818" s="1" t="s">
        <v>1780</v>
      </c>
    </row>
    <row r="819" spans="1:10" ht="13.2" x14ac:dyDescent="0.25">
      <c r="A819" s="1" t="s">
        <v>1784</v>
      </c>
      <c r="B819" s="1" t="s">
        <v>1785</v>
      </c>
      <c r="C819" s="1">
        <v>5</v>
      </c>
      <c r="D819" s="1">
        <v>0</v>
      </c>
      <c r="E819" s="1" t="b">
        <v>0</v>
      </c>
      <c r="G819" s="3">
        <v>43537.741805555554</v>
      </c>
      <c r="H819" s="1" t="s">
        <v>1780</v>
      </c>
      <c r="I819" s="1" t="s">
        <v>1781</v>
      </c>
      <c r="J819" s="1" t="s">
        <v>1780</v>
      </c>
    </row>
    <row r="820" spans="1:10" ht="13.2" x14ac:dyDescent="0.25">
      <c r="A820" s="1" t="s">
        <v>1786</v>
      </c>
      <c r="B820" s="1" t="s">
        <v>1787</v>
      </c>
      <c r="C820" s="1">
        <v>5</v>
      </c>
      <c r="D820" s="1">
        <v>0</v>
      </c>
      <c r="E820" s="1" t="b">
        <v>0</v>
      </c>
      <c r="G820" s="3">
        <v>43513.818530092591</v>
      </c>
      <c r="H820" s="1" t="s">
        <v>1780</v>
      </c>
      <c r="I820" s="1" t="s">
        <v>1781</v>
      </c>
      <c r="J820" s="1" t="s">
        <v>1780</v>
      </c>
    </row>
    <row r="821" spans="1:10" ht="13.2" x14ac:dyDescent="0.25">
      <c r="A821" s="1" t="s">
        <v>1788</v>
      </c>
      <c r="B821" s="1" t="s">
        <v>1789</v>
      </c>
      <c r="C821" s="1">
        <v>5</v>
      </c>
      <c r="D821" s="1">
        <v>0</v>
      </c>
      <c r="E821" s="1" t="b">
        <v>0</v>
      </c>
      <c r="G821" s="3">
        <v>43495.051828703705</v>
      </c>
      <c r="H821" s="1" t="s">
        <v>1790</v>
      </c>
      <c r="I821" s="1" t="s">
        <v>1791</v>
      </c>
      <c r="J821" s="1" t="s">
        <v>1790</v>
      </c>
    </row>
    <row r="822" spans="1:10" ht="13.2" x14ac:dyDescent="0.25">
      <c r="A822" s="1" t="s">
        <v>1792</v>
      </c>
      <c r="B822" s="1" t="s">
        <v>1793</v>
      </c>
      <c r="C822" s="1">
        <v>4</v>
      </c>
      <c r="D822" s="1">
        <v>0</v>
      </c>
      <c r="E822" s="1" t="b">
        <v>0</v>
      </c>
      <c r="G822" s="3">
        <v>43542.625868055555</v>
      </c>
      <c r="H822" s="1" t="s">
        <v>1790</v>
      </c>
      <c r="I822" s="1" t="s">
        <v>1791</v>
      </c>
      <c r="J822" s="1" t="s">
        <v>1790</v>
      </c>
    </row>
    <row r="823" spans="1:10" ht="13.2" x14ac:dyDescent="0.25">
      <c r="A823" s="1" t="s">
        <v>1794</v>
      </c>
      <c r="B823" s="1" t="s">
        <v>1795</v>
      </c>
      <c r="C823" s="1">
        <v>5</v>
      </c>
      <c r="D823" s="1">
        <v>0</v>
      </c>
      <c r="E823" s="1" t="b">
        <v>1</v>
      </c>
      <c r="G823" s="3">
        <v>43795.686678240738</v>
      </c>
      <c r="H823" s="1" t="s">
        <v>1796</v>
      </c>
      <c r="I823" s="1" t="s">
        <v>1797</v>
      </c>
      <c r="J823" s="1" t="s">
        <v>1796</v>
      </c>
    </row>
    <row r="824" spans="1:10" ht="13.2" x14ac:dyDescent="0.25">
      <c r="A824" s="1" t="s">
        <v>1798</v>
      </c>
      <c r="B824" s="1" t="s">
        <v>1799</v>
      </c>
      <c r="C824" s="1">
        <v>5</v>
      </c>
      <c r="D824" s="1">
        <v>0</v>
      </c>
      <c r="E824" s="1" t="b">
        <v>1</v>
      </c>
      <c r="G824" s="3">
        <v>43736.6015625</v>
      </c>
      <c r="H824" s="1" t="s">
        <v>1796</v>
      </c>
      <c r="I824" s="1" t="s">
        <v>1797</v>
      </c>
      <c r="J824" s="1" t="s">
        <v>1796</v>
      </c>
    </row>
    <row r="825" spans="1:10" ht="13.2" x14ac:dyDescent="0.25">
      <c r="A825" s="1" t="s">
        <v>1800</v>
      </c>
      <c r="B825" s="1" t="s">
        <v>1801</v>
      </c>
      <c r="C825" s="1">
        <v>5</v>
      </c>
      <c r="D825" s="1">
        <v>0</v>
      </c>
      <c r="E825" s="1" t="b">
        <v>1</v>
      </c>
      <c r="G825" s="3">
        <v>43715.736828703702</v>
      </c>
      <c r="H825" s="1" t="s">
        <v>1796</v>
      </c>
      <c r="I825" s="1" t="s">
        <v>1797</v>
      </c>
      <c r="J825" s="1" t="s">
        <v>1796</v>
      </c>
    </row>
    <row r="826" spans="1:10" ht="13.2" x14ac:dyDescent="0.25">
      <c r="A826" s="1" t="s">
        <v>1802</v>
      </c>
      <c r="B826" s="1" t="s">
        <v>1803</v>
      </c>
      <c r="C826" s="1">
        <v>5</v>
      </c>
      <c r="D826" s="1">
        <v>1</v>
      </c>
      <c r="E826" s="1" t="b">
        <v>1</v>
      </c>
      <c r="G826" s="3">
        <v>43698.965694444443</v>
      </c>
      <c r="H826" s="1" t="s">
        <v>1796</v>
      </c>
      <c r="I826" s="1" t="s">
        <v>1797</v>
      </c>
      <c r="J826" s="1" t="s">
        <v>1796</v>
      </c>
    </row>
    <row r="827" spans="1:10" ht="13.2" x14ac:dyDescent="0.25">
      <c r="A827" s="1" t="s">
        <v>1804</v>
      </c>
      <c r="B827" s="1" t="s">
        <v>1805</v>
      </c>
      <c r="C827" s="1">
        <v>5</v>
      </c>
      <c r="D827" s="1">
        <v>0</v>
      </c>
      <c r="E827" s="1" t="b">
        <v>1</v>
      </c>
      <c r="G827" s="3">
        <v>43606.972696759258</v>
      </c>
      <c r="H827" s="1" t="s">
        <v>1796</v>
      </c>
      <c r="I827" s="1" t="s">
        <v>1797</v>
      </c>
      <c r="J827" s="1" t="s">
        <v>1796</v>
      </c>
    </row>
    <row r="828" spans="1:10" ht="13.2" x14ac:dyDescent="0.25">
      <c r="A828" s="1" t="s">
        <v>1806</v>
      </c>
      <c r="B828" s="1" t="s">
        <v>1807</v>
      </c>
      <c r="C828" s="1">
        <v>5</v>
      </c>
      <c r="D828" s="1">
        <v>0</v>
      </c>
      <c r="E828" s="1" t="b">
        <v>1</v>
      </c>
      <c r="G828" s="3">
        <v>43595.676527777781</v>
      </c>
      <c r="H828" s="1" t="s">
        <v>1796</v>
      </c>
      <c r="I828" s="1" t="s">
        <v>1797</v>
      </c>
      <c r="J828" s="1" t="s">
        <v>1796</v>
      </c>
    </row>
    <row r="829" spans="1:10" ht="13.2" x14ac:dyDescent="0.25">
      <c r="A829" s="1" t="s">
        <v>1808</v>
      </c>
      <c r="B829" s="1" t="s">
        <v>1809</v>
      </c>
      <c r="C829" s="1">
        <v>5</v>
      </c>
      <c r="D829" s="1">
        <v>0</v>
      </c>
      <c r="E829" s="1" t="b">
        <v>1</v>
      </c>
      <c r="G829" s="3">
        <v>43594.854942129627</v>
      </c>
      <c r="H829" s="1" t="s">
        <v>1796</v>
      </c>
      <c r="I829" s="1" t="s">
        <v>1797</v>
      </c>
      <c r="J829" s="1" t="s">
        <v>1796</v>
      </c>
    </row>
    <row r="830" spans="1:10" ht="13.2" x14ac:dyDescent="0.25">
      <c r="A830" s="1" t="s">
        <v>1810</v>
      </c>
      <c r="B830" s="1" t="s">
        <v>1811</v>
      </c>
      <c r="C830" s="1">
        <v>5</v>
      </c>
      <c r="D830" s="1">
        <v>0</v>
      </c>
      <c r="E830" s="1" t="b">
        <v>1</v>
      </c>
      <c r="G830" s="3">
        <v>43559.650266203702</v>
      </c>
      <c r="H830" s="1" t="s">
        <v>1796</v>
      </c>
      <c r="I830" s="1" t="s">
        <v>1797</v>
      </c>
      <c r="J830" s="1" t="s">
        <v>1796</v>
      </c>
    </row>
    <row r="831" spans="1:10" ht="13.2" x14ac:dyDescent="0.25">
      <c r="A831" s="1" t="s">
        <v>1812</v>
      </c>
      <c r="B831" s="1" t="s">
        <v>1813</v>
      </c>
      <c r="C831" s="1">
        <v>5</v>
      </c>
      <c r="D831" s="1">
        <v>0</v>
      </c>
      <c r="E831" s="1" t="b">
        <v>1</v>
      </c>
      <c r="G831" s="3">
        <v>43332.75240740741</v>
      </c>
      <c r="H831" s="1" t="s">
        <v>1796</v>
      </c>
      <c r="I831" s="1" t="s">
        <v>1797</v>
      </c>
      <c r="J831" s="1" t="s">
        <v>1796</v>
      </c>
    </row>
    <row r="832" spans="1:10" ht="13.2" x14ac:dyDescent="0.25">
      <c r="A832" s="1" t="s">
        <v>1814</v>
      </c>
      <c r="B832" s="1" t="s">
        <v>1815</v>
      </c>
      <c r="C832" s="1">
        <v>5</v>
      </c>
      <c r="D832" s="1">
        <v>0</v>
      </c>
      <c r="E832" s="1" t="b">
        <v>1</v>
      </c>
      <c r="G832" s="3">
        <v>43239.561342592591</v>
      </c>
      <c r="H832" s="1" t="s">
        <v>1796</v>
      </c>
      <c r="I832" s="1" t="s">
        <v>1797</v>
      </c>
      <c r="J832" s="1" t="s">
        <v>1796</v>
      </c>
    </row>
    <row r="833" spans="1:10" ht="13.2" x14ac:dyDescent="0.25">
      <c r="A833" s="1" t="s">
        <v>1816</v>
      </c>
      <c r="B833" s="1" t="s">
        <v>1817</v>
      </c>
      <c r="C833" s="1">
        <v>5</v>
      </c>
      <c r="D833" s="1">
        <v>0</v>
      </c>
      <c r="E833" s="1" t="b">
        <v>1</v>
      </c>
      <c r="G833" s="3">
        <v>44299.634594907409</v>
      </c>
      <c r="H833" s="1" t="s">
        <v>1796</v>
      </c>
      <c r="I833" s="1" t="s">
        <v>1797</v>
      </c>
      <c r="J833" s="1" t="s">
        <v>1796</v>
      </c>
    </row>
    <row r="834" spans="1:10" ht="13.2" x14ac:dyDescent="0.25">
      <c r="A834" s="1" t="s">
        <v>1818</v>
      </c>
      <c r="B834" s="1" t="s">
        <v>1819</v>
      </c>
      <c r="C834" s="1">
        <v>5</v>
      </c>
      <c r="D834" s="1">
        <v>0</v>
      </c>
      <c r="E834" s="1" t="b">
        <v>1</v>
      </c>
      <c r="G834" s="3">
        <v>44203.665729166663</v>
      </c>
      <c r="H834" s="1" t="s">
        <v>1796</v>
      </c>
      <c r="I834" s="1" t="s">
        <v>1797</v>
      </c>
      <c r="J834" s="1" t="s">
        <v>1796</v>
      </c>
    </row>
    <row r="835" spans="1:10" ht="13.2" x14ac:dyDescent="0.25">
      <c r="A835" s="1" t="s">
        <v>1820</v>
      </c>
      <c r="B835" s="1" t="s">
        <v>1821</v>
      </c>
      <c r="C835" s="1">
        <v>5</v>
      </c>
      <c r="D835" s="1">
        <v>0</v>
      </c>
      <c r="E835" s="1" t="b">
        <v>1</v>
      </c>
      <c r="G835" s="3">
        <v>44174.509965277779</v>
      </c>
      <c r="H835" s="1" t="s">
        <v>1796</v>
      </c>
      <c r="I835" s="1" t="s">
        <v>1797</v>
      </c>
      <c r="J835" s="1" t="s">
        <v>1796</v>
      </c>
    </row>
    <row r="836" spans="1:10" ht="13.2" x14ac:dyDescent="0.25">
      <c r="A836" s="1" t="s">
        <v>1822</v>
      </c>
      <c r="B836" s="1" t="s">
        <v>1823</v>
      </c>
      <c r="C836" s="1">
        <v>5</v>
      </c>
      <c r="D836" s="1">
        <v>0</v>
      </c>
      <c r="E836" s="1" t="b">
        <v>1</v>
      </c>
      <c r="G836" s="3">
        <v>44142.043391203704</v>
      </c>
      <c r="H836" s="1" t="s">
        <v>1796</v>
      </c>
      <c r="I836" s="1" t="s">
        <v>1797</v>
      </c>
      <c r="J836" s="1" t="s">
        <v>1796</v>
      </c>
    </row>
    <row r="837" spans="1:10" ht="13.2" x14ac:dyDescent="0.25">
      <c r="A837" s="1" t="s">
        <v>1824</v>
      </c>
      <c r="B837" s="1" t="s">
        <v>1825</v>
      </c>
      <c r="C837" s="1">
        <v>5</v>
      </c>
      <c r="D837" s="1">
        <v>0</v>
      </c>
      <c r="E837" s="1" t="b">
        <v>1</v>
      </c>
      <c r="G837" s="3">
        <v>44103.097685185188</v>
      </c>
      <c r="H837" s="1" t="s">
        <v>1796</v>
      </c>
      <c r="I837" s="1" t="s">
        <v>1797</v>
      </c>
      <c r="J837" s="1" t="s">
        <v>1796</v>
      </c>
    </row>
    <row r="838" spans="1:10" ht="13.2" x14ac:dyDescent="0.25">
      <c r="A838" s="1" t="s">
        <v>1826</v>
      </c>
      <c r="B838" s="1" t="s">
        <v>1827</v>
      </c>
      <c r="C838" s="1">
        <v>5</v>
      </c>
      <c r="D838" s="1">
        <v>2</v>
      </c>
      <c r="E838" s="1" t="b">
        <v>1</v>
      </c>
      <c r="G838" s="3">
        <v>44091.488240740742</v>
      </c>
      <c r="H838" s="1" t="s">
        <v>1796</v>
      </c>
      <c r="I838" s="1" t="s">
        <v>1797</v>
      </c>
      <c r="J838" s="1" t="s">
        <v>1796</v>
      </c>
    </row>
    <row r="839" spans="1:10" ht="13.2" x14ac:dyDescent="0.25">
      <c r="A839" s="1" t="s">
        <v>1828</v>
      </c>
      <c r="B839" s="1" t="s">
        <v>1829</v>
      </c>
      <c r="C839" s="1">
        <v>5</v>
      </c>
      <c r="D839" s="1">
        <v>0</v>
      </c>
      <c r="E839" s="1" t="b">
        <v>1</v>
      </c>
      <c r="G839" s="3">
        <v>44083.327974537038</v>
      </c>
      <c r="H839" s="1" t="s">
        <v>1796</v>
      </c>
      <c r="I839" s="1" t="s">
        <v>1797</v>
      </c>
      <c r="J839" s="1" t="s">
        <v>1796</v>
      </c>
    </row>
    <row r="840" spans="1:10" ht="13.2" x14ac:dyDescent="0.25">
      <c r="A840" s="1" t="s">
        <v>1830</v>
      </c>
      <c r="B840" s="1" t="s">
        <v>1831</v>
      </c>
      <c r="C840" s="1">
        <v>5</v>
      </c>
      <c r="D840" s="1">
        <v>2</v>
      </c>
      <c r="E840" s="1" t="b">
        <v>1</v>
      </c>
      <c r="G840" s="3">
        <v>44001.449050925927</v>
      </c>
      <c r="H840" s="1" t="s">
        <v>1796</v>
      </c>
      <c r="I840" s="1" t="s">
        <v>1797</v>
      </c>
      <c r="J840" s="1" t="s">
        <v>1796</v>
      </c>
    </row>
    <row r="841" spans="1:10" ht="13.2" x14ac:dyDescent="0.25">
      <c r="A841" s="1" t="s">
        <v>1832</v>
      </c>
      <c r="B841" s="1" t="s">
        <v>1833</v>
      </c>
      <c r="C841" s="1">
        <v>5</v>
      </c>
      <c r="D841" s="1">
        <v>0</v>
      </c>
      <c r="E841" s="1" t="b">
        <v>1</v>
      </c>
      <c r="G841" s="3">
        <v>43894.48170138889</v>
      </c>
      <c r="H841" s="1" t="s">
        <v>1796</v>
      </c>
      <c r="I841" s="1" t="s">
        <v>1797</v>
      </c>
      <c r="J841" s="1" t="s">
        <v>1796</v>
      </c>
    </row>
    <row r="842" spans="1:10" ht="13.2" x14ac:dyDescent="0.25">
      <c r="A842" s="1" t="s">
        <v>1834</v>
      </c>
      <c r="B842" s="1" t="s">
        <v>1835</v>
      </c>
      <c r="C842" s="1">
        <v>5</v>
      </c>
      <c r="D842" s="1">
        <v>3</v>
      </c>
      <c r="E842" s="1" t="b">
        <v>1</v>
      </c>
      <c r="G842" s="3">
        <v>43833.485706018517</v>
      </c>
      <c r="H842" s="1" t="s">
        <v>1796</v>
      </c>
      <c r="I842" s="1" t="s">
        <v>1797</v>
      </c>
      <c r="J842" s="1" t="s">
        <v>1796</v>
      </c>
    </row>
    <row r="843" spans="1:10" ht="13.2" x14ac:dyDescent="0.25">
      <c r="A843" s="1" t="s">
        <v>1836</v>
      </c>
      <c r="B843" s="1" t="s">
        <v>1837</v>
      </c>
      <c r="C843" s="1">
        <v>2</v>
      </c>
      <c r="D843" s="1">
        <v>0</v>
      </c>
      <c r="E843" s="1" t="b">
        <v>1</v>
      </c>
      <c r="G843" s="3">
        <v>43589.447662037041</v>
      </c>
      <c r="H843" s="1" t="s">
        <v>1838</v>
      </c>
      <c r="I843" s="1" t="s">
        <v>1839</v>
      </c>
      <c r="J843" s="1" t="s">
        <v>1838</v>
      </c>
    </row>
    <row r="844" spans="1:10" ht="13.2" x14ac:dyDescent="0.25">
      <c r="A844" s="1" t="s">
        <v>480</v>
      </c>
      <c r="B844" s="1" t="s">
        <v>1840</v>
      </c>
      <c r="C844" s="1">
        <v>5</v>
      </c>
      <c r="D844" s="1">
        <v>0</v>
      </c>
      <c r="E844" s="1" t="b">
        <v>0</v>
      </c>
      <c r="F844" s="2" t="s">
        <v>1841</v>
      </c>
      <c r="G844" s="3">
        <v>44172.704340277778</v>
      </c>
      <c r="H844" s="1" t="s">
        <v>1838</v>
      </c>
      <c r="I844" s="1" t="s">
        <v>1839</v>
      </c>
      <c r="J844" s="1" t="s">
        <v>1838</v>
      </c>
    </row>
    <row r="845" spans="1:10" ht="13.2" x14ac:dyDescent="0.25">
      <c r="A845" s="1" t="s">
        <v>1842</v>
      </c>
      <c r="B845" s="1" t="s">
        <v>1843</v>
      </c>
      <c r="C845" s="1">
        <v>5</v>
      </c>
      <c r="D845" s="1">
        <v>0</v>
      </c>
      <c r="E845" s="1" t="b">
        <v>0</v>
      </c>
      <c r="F845" s="2" t="s">
        <v>1844</v>
      </c>
      <c r="G845" s="3">
        <v>44282.430960648147</v>
      </c>
      <c r="H845" s="1" t="s">
        <v>1838</v>
      </c>
      <c r="I845" s="1" t="s">
        <v>1839</v>
      </c>
      <c r="J845" s="1" t="s">
        <v>1838</v>
      </c>
    </row>
    <row r="846" spans="1:10" ht="13.2" x14ac:dyDescent="0.25">
      <c r="A846" s="1" t="s">
        <v>480</v>
      </c>
      <c r="B846" s="1" t="s">
        <v>1845</v>
      </c>
      <c r="C846" s="1">
        <v>5</v>
      </c>
      <c r="D846" s="1">
        <v>0</v>
      </c>
      <c r="E846" s="1" t="b">
        <v>0</v>
      </c>
      <c r="F846" s="2" t="s">
        <v>1846</v>
      </c>
      <c r="G846" s="3">
        <v>44218.740914351853</v>
      </c>
      <c r="H846" s="1" t="s">
        <v>1838</v>
      </c>
      <c r="I846" s="1" t="s">
        <v>1839</v>
      </c>
      <c r="J846" s="1" t="s">
        <v>1838</v>
      </c>
    </row>
    <row r="847" spans="1:10" ht="13.2" x14ac:dyDescent="0.25">
      <c r="A847" s="1" t="s">
        <v>1255</v>
      </c>
      <c r="B847" s="1" t="s">
        <v>1847</v>
      </c>
      <c r="C847" s="1">
        <v>5</v>
      </c>
      <c r="D847" s="1">
        <v>0</v>
      </c>
      <c r="E847" s="1" t="b">
        <v>0</v>
      </c>
      <c r="F847" s="2" t="s">
        <v>1848</v>
      </c>
      <c r="G847" s="3">
        <v>44051.028460648151</v>
      </c>
      <c r="H847" s="1" t="s">
        <v>1838</v>
      </c>
      <c r="I847" s="1" t="s">
        <v>1839</v>
      </c>
      <c r="J847" s="1" t="s">
        <v>1838</v>
      </c>
    </row>
    <row r="848" spans="1:10" ht="13.2" x14ac:dyDescent="0.25">
      <c r="A848" s="1" t="s">
        <v>1849</v>
      </c>
      <c r="B848" s="1" t="s">
        <v>1850</v>
      </c>
      <c r="C848" s="1">
        <v>5</v>
      </c>
      <c r="D848" s="1">
        <v>0</v>
      </c>
      <c r="E848" s="1" t="b">
        <v>0</v>
      </c>
      <c r="F848" s="2" t="s">
        <v>1851</v>
      </c>
      <c r="G848" s="3">
        <v>44357.598368055558</v>
      </c>
      <c r="H848" s="1" t="s">
        <v>1838</v>
      </c>
      <c r="I848" s="1" t="s">
        <v>1839</v>
      </c>
      <c r="J848" s="1" t="s">
        <v>1838</v>
      </c>
    </row>
    <row r="849" spans="1:10" ht="13.2" x14ac:dyDescent="0.25">
      <c r="A849" s="1" t="s">
        <v>1852</v>
      </c>
      <c r="B849" s="1" t="s">
        <v>1853</v>
      </c>
      <c r="C849" s="1">
        <v>5</v>
      </c>
      <c r="D849" s="1">
        <v>0</v>
      </c>
      <c r="E849" s="1" t="b">
        <v>0</v>
      </c>
      <c r="F849" s="2" t="s">
        <v>1854</v>
      </c>
      <c r="G849" s="3">
        <v>44292.621238425927</v>
      </c>
      <c r="H849" s="1" t="s">
        <v>1838</v>
      </c>
      <c r="I849" s="1" t="s">
        <v>1839</v>
      </c>
      <c r="J849" s="1" t="s">
        <v>1838</v>
      </c>
    </row>
    <row r="850" spans="1:10" ht="13.2" x14ac:dyDescent="0.25">
      <c r="A850" s="1" t="s">
        <v>1543</v>
      </c>
      <c r="B850" s="1" t="s">
        <v>1855</v>
      </c>
      <c r="C850" s="1">
        <v>5</v>
      </c>
      <c r="D850" s="1">
        <v>0</v>
      </c>
      <c r="E850" s="1" t="b">
        <v>0</v>
      </c>
      <c r="F850" s="2" t="s">
        <v>1856</v>
      </c>
      <c r="G850" s="3">
        <v>44161.748101851852</v>
      </c>
      <c r="H850" s="1" t="s">
        <v>1838</v>
      </c>
      <c r="I850" s="1" t="s">
        <v>1839</v>
      </c>
      <c r="J850" s="1" t="s">
        <v>1838</v>
      </c>
    </row>
    <row r="851" spans="1:10" ht="13.2" x14ac:dyDescent="0.25">
      <c r="A851" s="1" t="s">
        <v>1857</v>
      </c>
      <c r="B851" s="1" t="s">
        <v>1858</v>
      </c>
      <c r="C851" s="1">
        <v>5</v>
      </c>
      <c r="D851" s="1">
        <v>0</v>
      </c>
      <c r="E851" s="1" t="b">
        <v>0</v>
      </c>
      <c r="F851" s="2" t="s">
        <v>1859</v>
      </c>
      <c r="G851" s="3">
        <v>43874.702106481483</v>
      </c>
      <c r="H851" s="1" t="s">
        <v>1838</v>
      </c>
      <c r="I851" s="1" t="s">
        <v>1839</v>
      </c>
      <c r="J851" s="1" t="s">
        <v>1838</v>
      </c>
    </row>
    <row r="852" spans="1:10" ht="13.2" x14ac:dyDescent="0.25">
      <c r="A852" s="1" t="s">
        <v>1860</v>
      </c>
      <c r="B852" s="1" t="s">
        <v>1861</v>
      </c>
      <c r="C852" s="1">
        <v>5</v>
      </c>
      <c r="D852" s="1">
        <v>0</v>
      </c>
      <c r="E852" s="1" t="b">
        <v>0</v>
      </c>
      <c r="G852" s="3">
        <v>44252.680555555555</v>
      </c>
      <c r="H852" s="1" t="s">
        <v>1838</v>
      </c>
      <c r="I852" s="1" t="s">
        <v>1839</v>
      </c>
      <c r="J852" s="1" t="s">
        <v>1838</v>
      </c>
    </row>
    <row r="853" spans="1:10" ht="13.2" x14ac:dyDescent="0.25">
      <c r="A853" s="1" t="s">
        <v>1862</v>
      </c>
      <c r="B853" s="1" t="s">
        <v>1863</v>
      </c>
      <c r="C853" s="1">
        <v>5</v>
      </c>
      <c r="D853" s="1">
        <v>0</v>
      </c>
      <c r="E853" s="1" t="b">
        <v>0</v>
      </c>
      <c r="G853" s="3">
        <v>44227.727314814816</v>
      </c>
      <c r="H853" s="1" t="s">
        <v>1838</v>
      </c>
      <c r="I853" s="1" t="s">
        <v>1839</v>
      </c>
      <c r="J853" s="1" t="s">
        <v>1838</v>
      </c>
    </row>
    <row r="854" spans="1:10" ht="13.2" x14ac:dyDescent="0.25">
      <c r="A854" s="1" t="s">
        <v>1255</v>
      </c>
      <c r="B854" s="1" t="s">
        <v>1847</v>
      </c>
      <c r="C854" s="1">
        <v>5</v>
      </c>
      <c r="D854" s="1">
        <v>0</v>
      </c>
      <c r="E854" s="1" t="b">
        <v>0</v>
      </c>
      <c r="G854" s="3">
        <v>44078.516631944447</v>
      </c>
      <c r="H854" s="1" t="s">
        <v>1838</v>
      </c>
      <c r="I854" s="1" t="s">
        <v>1839</v>
      </c>
      <c r="J854" s="1" t="s">
        <v>1838</v>
      </c>
    </row>
    <row r="855" spans="1:10" ht="13.2" x14ac:dyDescent="0.25">
      <c r="A855" s="1" t="s">
        <v>1864</v>
      </c>
      <c r="B855" s="1" t="s">
        <v>1865</v>
      </c>
      <c r="C855" s="1">
        <v>5</v>
      </c>
      <c r="D855" s="1">
        <v>0</v>
      </c>
      <c r="E855" s="1" t="b">
        <v>0</v>
      </c>
      <c r="G855" s="3">
        <v>43706.672800925924</v>
      </c>
      <c r="H855" s="1" t="s">
        <v>1838</v>
      </c>
      <c r="I855" s="1" t="s">
        <v>1839</v>
      </c>
      <c r="J855" s="1" t="s">
        <v>1838</v>
      </c>
    </row>
    <row r="856" spans="1:10" ht="13.2" x14ac:dyDescent="0.25">
      <c r="A856" s="1" t="s">
        <v>1866</v>
      </c>
      <c r="B856" s="1" t="s">
        <v>1867</v>
      </c>
      <c r="C856" s="1">
        <v>5</v>
      </c>
      <c r="D856" s="1">
        <v>0</v>
      </c>
      <c r="E856" s="1" t="b">
        <v>0</v>
      </c>
      <c r="G856" s="3">
        <v>43663.943796296298</v>
      </c>
      <c r="H856" s="1" t="s">
        <v>1838</v>
      </c>
      <c r="I856" s="1" t="s">
        <v>1839</v>
      </c>
      <c r="J856" s="1" t="s">
        <v>1838</v>
      </c>
    </row>
    <row r="857" spans="1:10" ht="13.2" x14ac:dyDescent="0.25">
      <c r="A857" s="1" t="s">
        <v>1868</v>
      </c>
      <c r="B857" s="1" t="s">
        <v>1869</v>
      </c>
      <c r="C857" s="1">
        <v>5</v>
      </c>
      <c r="D857" s="1">
        <v>0</v>
      </c>
      <c r="E857" s="1" t="b">
        <v>0</v>
      </c>
      <c r="G857" s="3">
        <v>43436.726990740739</v>
      </c>
      <c r="H857" s="1" t="s">
        <v>1838</v>
      </c>
      <c r="I857" s="1" t="s">
        <v>1839</v>
      </c>
      <c r="J857" s="1" t="s">
        <v>1838</v>
      </c>
    </row>
    <row r="858" spans="1:10" ht="13.2" x14ac:dyDescent="0.25">
      <c r="A858" s="1" t="s">
        <v>1870</v>
      </c>
      <c r="B858" s="1" t="s">
        <v>1871</v>
      </c>
      <c r="C858" s="1">
        <v>5</v>
      </c>
      <c r="D858" s="1">
        <v>0</v>
      </c>
      <c r="E858" s="1" t="b">
        <v>0</v>
      </c>
      <c r="G858" s="3">
        <v>43344.864872685182</v>
      </c>
      <c r="H858" s="1" t="s">
        <v>1838</v>
      </c>
      <c r="I858" s="1" t="s">
        <v>1839</v>
      </c>
      <c r="J858" s="1" t="s">
        <v>1838</v>
      </c>
    </row>
    <row r="859" spans="1:10" ht="13.2" x14ac:dyDescent="0.25">
      <c r="A859" s="1" t="s">
        <v>1872</v>
      </c>
      <c r="B859" s="1" t="s">
        <v>1873</v>
      </c>
      <c r="C859" s="1">
        <v>5</v>
      </c>
      <c r="D859" s="1">
        <v>0</v>
      </c>
      <c r="E859" s="1" t="b">
        <v>0</v>
      </c>
      <c r="G859" s="3">
        <v>44152.781030092592</v>
      </c>
      <c r="H859" s="1" t="s">
        <v>1838</v>
      </c>
      <c r="I859" s="1" t="s">
        <v>1839</v>
      </c>
      <c r="J859" s="1" t="s">
        <v>1838</v>
      </c>
    </row>
    <row r="860" spans="1:10" ht="13.2" x14ac:dyDescent="0.25">
      <c r="A860" s="1" t="s">
        <v>1874</v>
      </c>
      <c r="B860" s="1" t="s">
        <v>1875</v>
      </c>
      <c r="C860" s="1">
        <v>5</v>
      </c>
      <c r="D860" s="1">
        <v>0</v>
      </c>
      <c r="E860" s="1" t="b">
        <v>0</v>
      </c>
      <c r="G860" s="3">
        <v>43727.50571759259</v>
      </c>
      <c r="H860" s="1" t="s">
        <v>1838</v>
      </c>
      <c r="I860" s="1" t="s">
        <v>1839</v>
      </c>
      <c r="J860" s="1" t="s">
        <v>1838</v>
      </c>
    </row>
    <row r="861" spans="1:10" ht="13.2" x14ac:dyDescent="0.25">
      <c r="A861" s="1" t="s">
        <v>1876</v>
      </c>
      <c r="B861" s="1" t="s">
        <v>1877</v>
      </c>
      <c r="C861" s="1">
        <v>5</v>
      </c>
      <c r="D861" s="1">
        <v>0</v>
      </c>
      <c r="E861" s="1" t="b">
        <v>0</v>
      </c>
      <c r="G861" s="3">
        <v>43693.10497685185</v>
      </c>
      <c r="H861" s="1" t="s">
        <v>1838</v>
      </c>
      <c r="I861" s="1" t="s">
        <v>1839</v>
      </c>
      <c r="J861" s="1" t="s">
        <v>1838</v>
      </c>
    </row>
    <row r="862" spans="1:10" ht="13.2" x14ac:dyDescent="0.25">
      <c r="A862" s="1" t="s">
        <v>1878</v>
      </c>
      <c r="B862" s="1" t="s">
        <v>1879</v>
      </c>
      <c r="C862" s="1">
        <v>5</v>
      </c>
      <c r="D862" s="1">
        <v>0</v>
      </c>
      <c r="E862" s="1" t="b">
        <v>0</v>
      </c>
      <c r="G862" s="3">
        <v>43663.732395833336</v>
      </c>
      <c r="H862" s="1" t="s">
        <v>1838</v>
      </c>
      <c r="I862" s="1" t="s">
        <v>1839</v>
      </c>
      <c r="J862" s="1" t="s">
        <v>1838</v>
      </c>
    </row>
    <row r="863" spans="1:10" ht="13.2" x14ac:dyDescent="0.25">
      <c r="A863" s="1" t="s">
        <v>1880</v>
      </c>
      <c r="B863" s="1" t="s">
        <v>1881</v>
      </c>
      <c r="C863" s="1">
        <v>4</v>
      </c>
      <c r="D863" s="1">
        <v>0</v>
      </c>
      <c r="E863" s="1" t="b">
        <v>1</v>
      </c>
      <c r="G863" s="3">
        <v>44298.719386574077</v>
      </c>
      <c r="H863" s="1" t="s">
        <v>1882</v>
      </c>
      <c r="I863" s="1" t="s">
        <v>1883</v>
      </c>
      <c r="J863" s="1" t="s">
        <v>1882</v>
      </c>
    </row>
    <row r="864" spans="1:10" ht="13.2" x14ac:dyDescent="0.25">
      <c r="A864" s="1" t="s">
        <v>423</v>
      </c>
      <c r="B864" s="1" t="s">
        <v>424</v>
      </c>
      <c r="C864" s="1">
        <v>5</v>
      </c>
      <c r="D864" s="1">
        <v>1</v>
      </c>
      <c r="E864" s="1" t="b">
        <v>1</v>
      </c>
      <c r="F864" s="2" t="s">
        <v>425</v>
      </c>
      <c r="G864" s="3">
        <v>44295.782384259262</v>
      </c>
      <c r="H864" s="1" t="s">
        <v>1884</v>
      </c>
      <c r="I864" s="1" t="s">
        <v>1885</v>
      </c>
      <c r="J864" s="1" t="s">
        <v>1884</v>
      </c>
    </row>
    <row r="865" spans="1:10" ht="13.2" x14ac:dyDescent="0.25">
      <c r="A865" s="1" t="s">
        <v>428</v>
      </c>
      <c r="B865" s="1" t="s">
        <v>429</v>
      </c>
      <c r="C865" s="1">
        <v>5</v>
      </c>
      <c r="D865" s="1">
        <v>7</v>
      </c>
      <c r="E865" s="1" t="b">
        <v>1</v>
      </c>
      <c r="F865" s="2" t="s">
        <v>430</v>
      </c>
      <c r="G865" s="3">
        <v>43890.689212962963</v>
      </c>
      <c r="H865" s="1" t="s">
        <v>1884</v>
      </c>
      <c r="I865" s="1" t="s">
        <v>1885</v>
      </c>
      <c r="J865" s="1" t="s">
        <v>1884</v>
      </c>
    </row>
    <row r="866" spans="1:10" ht="13.2" x14ac:dyDescent="0.25">
      <c r="A866" s="1" t="s">
        <v>431</v>
      </c>
      <c r="B866" s="1" t="s">
        <v>432</v>
      </c>
      <c r="C866" s="1">
        <v>5</v>
      </c>
      <c r="D866" s="1">
        <v>1</v>
      </c>
      <c r="E866" s="1" t="b">
        <v>1</v>
      </c>
      <c r="F866" s="2" t="s">
        <v>433</v>
      </c>
      <c r="G866" s="3">
        <v>43969.988425925927</v>
      </c>
      <c r="H866" s="1" t="s">
        <v>1884</v>
      </c>
      <c r="I866" s="1" t="s">
        <v>1885</v>
      </c>
      <c r="J866" s="1" t="s">
        <v>1884</v>
      </c>
    </row>
    <row r="867" spans="1:10" ht="13.2" x14ac:dyDescent="0.25">
      <c r="A867" s="1" t="s">
        <v>399</v>
      </c>
      <c r="B867" s="1" t="s">
        <v>434</v>
      </c>
      <c r="C867" s="1">
        <v>5</v>
      </c>
      <c r="D867" s="1">
        <v>0</v>
      </c>
      <c r="E867" s="1" t="b">
        <v>1</v>
      </c>
      <c r="F867" s="2" t="s">
        <v>435</v>
      </c>
      <c r="G867" s="3">
        <v>44377.570138888892</v>
      </c>
      <c r="H867" s="1" t="s">
        <v>1884</v>
      </c>
      <c r="I867" s="1" t="s">
        <v>1885</v>
      </c>
      <c r="J867" s="1" t="s">
        <v>1884</v>
      </c>
    </row>
    <row r="868" spans="1:10" ht="13.2" x14ac:dyDescent="0.25">
      <c r="A868" s="1" t="s">
        <v>436</v>
      </c>
      <c r="B868" s="1" t="s">
        <v>437</v>
      </c>
      <c r="C868" s="1">
        <v>5</v>
      </c>
      <c r="D868" s="1">
        <v>0</v>
      </c>
      <c r="E868" s="1" t="b">
        <v>1</v>
      </c>
      <c r="F868" s="2" t="s">
        <v>438</v>
      </c>
      <c r="G868" s="3">
        <v>44358.900833333333</v>
      </c>
      <c r="H868" s="1" t="s">
        <v>1884</v>
      </c>
      <c r="I868" s="1" t="s">
        <v>1885</v>
      </c>
      <c r="J868" s="1" t="s">
        <v>1884</v>
      </c>
    </row>
    <row r="869" spans="1:10" ht="13.2" x14ac:dyDescent="0.25">
      <c r="A869" s="1" t="s">
        <v>439</v>
      </c>
      <c r="B869" s="1" t="s">
        <v>440</v>
      </c>
      <c r="C869" s="1">
        <v>5</v>
      </c>
      <c r="D869" s="1">
        <v>0</v>
      </c>
      <c r="E869" s="1" t="b">
        <v>1</v>
      </c>
      <c r="F869" s="2" t="s">
        <v>441</v>
      </c>
      <c r="G869" s="3">
        <v>44225.773321759261</v>
      </c>
      <c r="H869" s="1" t="s">
        <v>1884</v>
      </c>
      <c r="I869" s="1" t="s">
        <v>1885</v>
      </c>
      <c r="J869" s="1" t="s">
        <v>1884</v>
      </c>
    </row>
    <row r="870" spans="1:10" ht="13.2" x14ac:dyDescent="0.25">
      <c r="A870" s="1" t="s">
        <v>442</v>
      </c>
      <c r="B870" s="1" t="s">
        <v>443</v>
      </c>
      <c r="C870" s="1">
        <v>5</v>
      </c>
      <c r="D870" s="1">
        <v>1</v>
      </c>
      <c r="E870" s="1" t="b">
        <v>1</v>
      </c>
      <c r="F870" s="2" t="s">
        <v>444</v>
      </c>
      <c r="G870" s="3">
        <v>44168.7658912037</v>
      </c>
      <c r="H870" s="1" t="s">
        <v>1884</v>
      </c>
      <c r="I870" s="1" t="s">
        <v>1885</v>
      </c>
      <c r="J870" s="1" t="s">
        <v>1884</v>
      </c>
    </row>
    <row r="871" spans="1:10" ht="13.2" x14ac:dyDescent="0.25">
      <c r="A871" s="1" t="s">
        <v>445</v>
      </c>
      <c r="B871" s="1" t="s">
        <v>446</v>
      </c>
      <c r="C871" s="1">
        <v>5</v>
      </c>
      <c r="D871" s="1">
        <v>0</v>
      </c>
      <c r="E871" s="1" t="b">
        <v>1</v>
      </c>
      <c r="F871" s="2" t="s">
        <v>447</v>
      </c>
      <c r="G871" s="3">
        <v>44006.477395833332</v>
      </c>
      <c r="H871" s="1" t="s">
        <v>1884</v>
      </c>
      <c r="I871" s="1" t="s">
        <v>1885</v>
      </c>
      <c r="J871" s="1" t="s">
        <v>1884</v>
      </c>
    </row>
    <row r="872" spans="1:10" ht="13.2" x14ac:dyDescent="0.25">
      <c r="A872" s="1" t="s">
        <v>448</v>
      </c>
      <c r="B872" s="1" t="s">
        <v>449</v>
      </c>
      <c r="C872" s="1">
        <v>5</v>
      </c>
      <c r="D872" s="1">
        <v>0</v>
      </c>
      <c r="E872" s="1" t="b">
        <v>1</v>
      </c>
      <c r="F872" s="2" t="s">
        <v>450</v>
      </c>
      <c r="G872" s="3">
        <v>43910.98847222222</v>
      </c>
      <c r="H872" s="1" t="s">
        <v>1884</v>
      </c>
      <c r="I872" s="1" t="s">
        <v>1885</v>
      </c>
      <c r="J872" s="1" t="s">
        <v>1884</v>
      </c>
    </row>
    <row r="873" spans="1:10" ht="13.2" x14ac:dyDescent="0.25">
      <c r="A873" s="1" t="s">
        <v>451</v>
      </c>
      <c r="B873" s="1" t="s">
        <v>452</v>
      </c>
      <c r="C873" s="1">
        <v>5</v>
      </c>
      <c r="D873" s="1">
        <v>0</v>
      </c>
      <c r="E873" s="1" t="b">
        <v>1</v>
      </c>
      <c r="F873" s="2" t="s">
        <v>453</v>
      </c>
      <c r="G873" s="3">
        <v>44402.859803240739</v>
      </c>
      <c r="H873" s="1" t="s">
        <v>1884</v>
      </c>
      <c r="I873" s="1" t="s">
        <v>1885</v>
      </c>
      <c r="J873" s="1" t="s">
        <v>1884</v>
      </c>
    </row>
    <row r="874" spans="1:10" ht="13.2" x14ac:dyDescent="0.25">
      <c r="A874" s="1" t="s">
        <v>454</v>
      </c>
      <c r="B874" s="1" t="s">
        <v>455</v>
      </c>
      <c r="C874" s="1">
        <v>5</v>
      </c>
      <c r="D874" s="1">
        <v>0</v>
      </c>
      <c r="E874" s="1" t="b">
        <v>1</v>
      </c>
      <c r="F874" s="2" t="s">
        <v>456</v>
      </c>
      <c r="G874" s="3">
        <v>44326.862951388888</v>
      </c>
      <c r="H874" s="1" t="s">
        <v>1884</v>
      </c>
      <c r="I874" s="1" t="s">
        <v>1885</v>
      </c>
      <c r="J874" s="1" t="s">
        <v>1884</v>
      </c>
    </row>
    <row r="875" spans="1:10" ht="13.2" x14ac:dyDescent="0.25">
      <c r="A875" s="1" t="s">
        <v>457</v>
      </c>
      <c r="B875" s="1" t="s">
        <v>458</v>
      </c>
      <c r="C875" s="1">
        <v>5</v>
      </c>
      <c r="D875" s="1">
        <v>1</v>
      </c>
      <c r="E875" s="1" t="b">
        <v>1</v>
      </c>
      <c r="F875" s="2" t="s">
        <v>459</v>
      </c>
      <c r="G875" s="3">
        <v>44182.449456018519</v>
      </c>
      <c r="H875" s="1" t="s">
        <v>1884</v>
      </c>
      <c r="I875" s="1" t="s">
        <v>1885</v>
      </c>
      <c r="J875" s="1" t="s">
        <v>1884</v>
      </c>
    </row>
    <row r="876" spans="1:10" ht="13.2" x14ac:dyDescent="0.25">
      <c r="A876" s="1" t="s">
        <v>460</v>
      </c>
      <c r="B876" s="1" t="s">
        <v>461</v>
      </c>
      <c r="C876" s="1">
        <v>5</v>
      </c>
      <c r="D876" s="1">
        <v>0</v>
      </c>
      <c r="E876" s="1" t="b">
        <v>1</v>
      </c>
      <c r="F876" s="2" t="s">
        <v>462</v>
      </c>
      <c r="G876" s="3">
        <v>44127.397187499999</v>
      </c>
      <c r="H876" s="1" t="s">
        <v>1884</v>
      </c>
      <c r="I876" s="1" t="s">
        <v>1885</v>
      </c>
      <c r="J876" s="1" t="s">
        <v>1884</v>
      </c>
    </row>
    <row r="877" spans="1:10" ht="13.2" x14ac:dyDescent="0.25">
      <c r="A877" s="1" t="s">
        <v>463</v>
      </c>
      <c r="B877" s="1" t="s">
        <v>464</v>
      </c>
      <c r="C877" s="1">
        <v>5</v>
      </c>
      <c r="D877" s="1">
        <v>0</v>
      </c>
      <c r="E877" s="1" t="b">
        <v>1</v>
      </c>
      <c r="F877" s="2" t="s">
        <v>465</v>
      </c>
      <c r="G877" s="3">
        <v>44109.85056712963</v>
      </c>
      <c r="H877" s="1" t="s">
        <v>1884</v>
      </c>
      <c r="I877" s="1" t="s">
        <v>1885</v>
      </c>
      <c r="J877" s="1" t="s">
        <v>1884</v>
      </c>
    </row>
    <row r="878" spans="1:10" ht="13.2" x14ac:dyDescent="0.25">
      <c r="A878" s="1" t="s">
        <v>466</v>
      </c>
      <c r="B878" s="1" t="s">
        <v>467</v>
      </c>
      <c r="C878" s="1">
        <v>5</v>
      </c>
      <c r="D878" s="1">
        <v>0</v>
      </c>
      <c r="E878" s="1" t="b">
        <v>1</v>
      </c>
      <c r="F878" s="2" t="s">
        <v>468</v>
      </c>
      <c r="G878" s="3">
        <v>44035.056388888886</v>
      </c>
      <c r="H878" s="1" t="s">
        <v>1884</v>
      </c>
      <c r="I878" s="1" t="s">
        <v>1885</v>
      </c>
      <c r="J878" s="1" t="s">
        <v>1884</v>
      </c>
    </row>
    <row r="879" spans="1:10" ht="13.2" x14ac:dyDescent="0.25">
      <c r="A879" s="1" t="s">
        <v>469</v>
      </c>
      <c r="B879" s="1" t="s">
        <v>470</v>
      </c>
      <c r="C879" s="1">
        <v>5</v>
      </c>
      <c r="D879" s="1">
        <v>0</v>
      </c>
      <c r="E879" s="1" t="b">
        <v>1</v>
      </c>
      <c r="F879" s="2" t="s">
        <v>471</v>
      </c>
      <c r="G879" s="3">
        <v>44022.929664351854</v>
      </c>
      <c r="H879" s="1" t="s">
        <v>1884</v>
      </c>
      <c r="I879" s="1" t="s">
        <v>1885</v>
      </c>
      <c r="J879" s="1" t="s">
        <v>1884</v>
      </c>
    </row>
    <row r="880" spans="1:10" ht="13.2" x14ac:dyDescent="0.25">
      <c r="A880" s="1" t="s">
        <v>472</v>
      </c>
      <c r="B880" s="1" t="s">
        <v>473</v>
      </c>
      <c r="C880" s="1">
        <v>5</v>
      </c>
      <c r="D880" s="1">
        <v>1</v>
      </c>
      <c r="E880" s="1" t="b">
        <v>1</v>
      </c>
      <c r="F880" s="2" t="s">
        <v>474</v>
      </c>
      <c r="G880" s="3">
        <v>44005.529432870368</v>
      </c>
      <c r="H880" s="1" t="s">
        <v>1884</v>
      </c>
      <c r="I880" s="1" t="s">
        <v>1885</v>
      </c>
      <c r="J880" s="1" t="s">
        <v>1884</v>
      </c>
    </row>
    <row r="881" spans="1:10" ht="13.2" x14ac:dyDescent="0.25">
      <c r="A881" s="1" t="s">
        <v>323</v>
      </c>
      <c r="B881" s="1" t="s">
        <v>475</v>
      </c>
      <c r="C881" s="1">
        <v>5</v>
      </c>
      <c r="D881" s="1">
        <v>0</v>
      </c>
      <c r="E881" s="1" t="b">
        <v>1</v>
      </c>
      <c r="F881" s="2" t="s">
        <v>476</v>
      </c>
      <c r="G881" s="3">
        <v>43897.936064814814</v>
      </c>
      <c r="H881" s="1" t="s">
        <v>1884</v>
      </c>
      <c r="I881" s="1" t="s">
        <v>1885</v>
      </c>
      <c r="J881" s="1" t="s">
        <v>1884</v>
      </c>
    </row>
    <row r="882" spans="1:10" ht="13.2" x14ac:dyDescent="0.25">
      <c r="A882" s="1" t="s">
        <v>477</v>
      </c>
      <c r="B882" s="1" t="s">
        <v>478</v>
      </c>
      <c r="C882" s="1">
        <v>5</v>
      </c>
      <c r="D882" s="1">
        <v>0</v>
      </c>
      <c r="E882" s="1" t="b">
        <v>1</v>
      </c>
      <c r="F882" s="2" t="s">
        <v>479</v>
      </c>
      <c r="G882" s="3">
        <v>43859.939953703702</v>
      </c>
      <c r="H882" s="1" t="s">
        <v>1884</v>
      </c>
      <c r="I882" s="1" t="s">
        <v>1885</v>
      </c>
      <c r="J882" s="1" t="s">
        <v>1884</v>
      </c>
    </row>
    <row r="883" spans="1:10" ht="13.2" x14ac:dyDescent="0.25">
      <c r="A883" s="1" t="s">
        <v>480</v>
      </c>
      <c r="B883" s="1" t="s">
        <v>481</v>
      </c>
      <c r="C883" s="1">
        <v>5</v>
      </c>
      <c r="D883" s="1">
        <v>0</v>
      </c>
      <c r="E883" s="1" t="b">
        <v>1</v>
      </c>
      <c r="F883" s="2" t="s">
        <v>482</v>
      </c>
      <c r="G883" s="3">
        <v>43760.600810185184</v>
      </c>
      <c r="H883" s="1" t="s">
        <v>1884</v>
      </c>
      <c r="I883" s="1" t="s">
        <v>1885</v>
      </c>
      <c r="J883" s="1" t="s">
        <v>1884</v>
      </c>
    </row>
    <row r="884" spans="1:10" ht="13.2" x14ac:dyDescent="0.25">
      <c r="A884" s="1" t="s">
        <v>1554</v>
      </c>
      <c r="B884" s="1" t="s">
        <v>1886</v>
      </c>
      <c r="C884" s="1">
        <v>5</v>
      </c>
      <c r="D884" s="1">
        <v>2</v>
      </c>
      <c r="E884" s="1" t="b">
        <v>1</v>
      </c>
      <c r="F884" s="2" t="s">
        <v>1887</v>
      </c>
      <c r="G884" s="3">
        <v>44106.580578703702</v>
      </c>
      <c r="H884" s="1" t="s">
        <v>1888</v>
      </c>
      <c r="I884" s="1" t="s">
        <v>1889</v>
      </c>
      <c r="J884" s="1" t="s">
        <v>1888</v>
      </c>
    </row>
    <row r="885" spans="1:10" ht="13.2" x14ac:dyDescent="0.25">
      <c r="A885" s="1" t="s">
        <v>480</v>
      </c>
      <c r="B885" s="1" t="s">
        <v>1890</v>
      </c>
      <c r="C885" s="1">
        <v>5</v>
      </c>
      <c r="D885" s="1">
        <v>0</v>
      </c>
      <c r="E885" s="1" t="b">
        <v>1</v>
      </c>
      <c r="F885" s="2" t="s">
        <v>1891</v>
      </c>
      <c r="G885" s="3">
        <v>43791.865219907406</v>
      </c>
      <c r="H885" s="1" t="s">
        <v>1888</v>
      </c>
      <c r="I885" s="1" t="s">
        <v>1889</v>
      </c>
      <c r="J885" s="1" t="s">
        <v>1888</v>
      </c>
    </row>
    <row r="886" spans="1:10" ht="13.2" x14ac:dyDescent="0.25">
      <c r="A886" s="1" t="s">
        <v>329</v>
      </c>
      <c r="B886" s="1" t="s">
        <v>1892</v>
      </c>
      <c r="C886" s="1">
        <v>5</v>
      </c>
      <c r="D886" s="1">
        <v>0</v>
      </c>
      <c r="E886" s="1" t="b">
        <v>1</v>
      </c>
      <c r="F886" s="2" t="s">
        <v>1893</v>
      </c>
      <c r="G886" s="3">
        <v>44367.584699074076</v>
      </c>
      <c r="H886" s="1" t="s">
        <v>1888</v>
      </c>
      <c r="I886" s="1" t="s">
        <v>1889</v>
      </c>
      <c r="J886" s="1" t="s">
        <v>1888</v>
      </c>
    </row>
    <row r="887" spans="1:10" ht="13.2" x14ac:dyDescent="0.25">
      <c r="A887" s="1" t="s">
        <v>1894</v>
      </c>
      <c r="B887" s="1" t="s">
        <v>1895</v>
      </c>
      <c r="C887" s="1">
        <v>5</v>
      </c>
      <c r="D887" s="1">
        <v>0</v>
      </c>
      <c r="E887" s="1" t="b">
        <v>1</v>
      </c>
      <c r="F887" s="2" t="s">
        <v>1896</v>
      </c>
      <c r="G887" s="3">
        <v>44341.479618055557</v>
      </c>
      <c r="H887" s="1" t="s">
        <v>1888</v>
      </c>
      <c r="I887" s="1" t="s">
        <v>1889</v>
      </c>
      <c r="J887" s="1" t="s">
        <v>1888</v>
      </c>
    </row>
    <row r="888" spans="1:10" ht="13.2" x14ac:dyDescent="0.25">
      <c r="A888" s="1" t="s">
        <v>1897</v>
      </c>
      <c r="B888" s="1" t="s">
        <v>1898</v>
      </c>
      <c r="C888" s="1">
        <v>5</v>
      </c>
      <c r="D888" s="1">
        <v>0</v>
      </c>
      <c r="E888" s="1" t="b">
        <v>1</v>
      </c>
      <c r="F888" s="2" t="s">
        <v>1899</v>
      </c>
      <c r="G888" s="3">
        <v>44302.795358796298</v>
      </c>
      <c r="H888" s="1" t="s">
        <v>1888</v>
      </c>
      <c r="I888" s="1" t="s">
        <v>1889</v>
      </c>
      <c r="J888" s="1" t="s">
        <v>1888</v>
      </c>
    </row>
    <row r="889" spans="1:10" ht="13.2" x14ac:dyDescent="0.25">
      <c r="A889" s="1" t="s">
        <v>1900</v>
      </c>
      <c r="B889" s="1" t="s">
        <v>1901</v>
      </c>
      <c r="C889" s="1">
        <v>5</v>
      </c>
      <c r="D889" s="1">
        <v>0</v>
      </c>
      <c r="E889" s="1" t="b">
        <v>1</v>
      </c>
      <c r="F889" s="2" t="s">
        <v>1902</v>
      </c>
      <c r="G889" s="3">
        <v>44064.512997685182</v>
      </c>
      <c r="H889" s="1" t="s">
        <v>1888</v>
      </c>
      <c r="I889" s="1" t="s">
        <v>1889</v>
      </c>
      <c r="J889" s="1" t="s">
        <v>1888</v>
      </c>
    </row>
    <row r="890" spans="1:10" ht="13.2" x14ac:dyDescent="0.25">
      <c r="A890" s="1" t="s">
        <v>1903</v>
      </c>
      <c r="B890" s="1" t="s">
        <v>1904</v>
      </c>
      <c r="C890" s="1">
        <v>5</v>
      </c>
      <c r="D890" s="1">
        <v>1</v>
      </c>
      <c r="E890" s="1" t="b">
        <v>1</v>
      </c>
      <c r="F890" s="2" t="s">
        <v>1905</v>
      </c>
      <c r="G890" s="3">
        <v>44347.604988425926</v>
      </c>
      <c r="H890" s="1" t="s">
        <v>1888</v>
      </c>
      <c r="I890" s="1" t="s">
        <v>1889</v>
      </c>
      <c r="J890" s="1" t="s">
        <v>1888</v>
      </c>
    </row>
    <row r="891" spans="1:10" ht="13.2" x14ac:dyDescent="0.25">
      <c r="A891" s="1" t="s">
        <v>1906</v>
      </c>
      <c r="B891" s="1" t="s">
        <v>1907</v>
      </c>
      <c r="C891" s="1">
        <v>5</v>
      </c>
      <c r="D891" s="1">
        <v>1</v>
      </c>
      <c r="E891" s="1" t="b">
        <v>1</v>
      </c>
      <c r="F891" s="2" t="s">
        <v>1908</v>
      </c>
      <c r="G891" s="3">
        <v>44164.655891203707</v>
      </c>
      <c r="H891" s="1" t="s">
        <v>1888</v>
      </c>
      <c r="I891" s="1" t="s">
        <v>1889</v>
      </c>
      <c r="J891" s="1" t="s">
        <v>1888</v>
      </c>
    </row>
    <row r="892" spans="1:10" ht="13.2" x14ac:dyDescent="0.25">
      <c r="A892" s="1" t="s">
        <v>1909</v>
      </c>
      <c r="B892" s="1" t="s">
        <v>1910</v>
      </c>
      <c r="C892" s="1">
        <v>5</v>
      </c>
      <c r="D892" s="1">
        <v>0</v>
      </c>
      <c r="E892" s="1" t="b">
        <v>1</v>
      </c>
      <c r="F892" s="2" t="s">
        <v>1911</v>
      </c>
      <c r="G892" s="3">
        <v>44014.629131944443</v>
      </c>
      <c r="H892" s="1" t="s">
        <v>1888</v>
      </c>
      <c r="I892" s="1" t="s">
        <v>1889</v>
      </c>
      <c r="J892" s="1" t="s">
        <v>1888</v>
      </c>
    </row>
    <row r="893" spans="1:10" ht="13.2" x14ac:dyDescent="0.25">
      <c r="A893" s="1" t="s">
        <v>1912</v>
      </c>
      <c r="B893" s="1" t="s">
        <v>1913</v>
      </c>
      <c r="C893" s="1">
        <v>5</v>
      </c>
      <c r="D893" s="1">
        <v>1</v>
      </c>
      <c r="E893" s="1" t="b">
        <v>1</v>
      </c>
      <c r="F893" s="2" t="s">
        <v>1914</v>
      </c>
      <c r="G893" s="3">
        <v>44283.457986111112</v>
      </c>
      <c r="H893" s="1" t="s">
        <v>1888</v>
      </c>
      <c r="I893" s="1" t="s">
        <v>1889</v>
      </c>
      <c r="J893" s="1" t="s">
        <v>1888</v>
      </c>
    </row>
    <row r="894" spans="1:10" ht="13.2" x14ac:dyDescent="0.25">
      <c r="A894" s="1" t="s">
        <v>1915</v>
      </c>
      <c r="B894" s="1" t="s">
        <v>1916</v>
      </c>
      <c r="C894" s="1">
        <v>5</v>
      </c>
      <c r="D894" s="1">
        <v>0</v>
      </c>
      <c r="E894" s="1" t="b">
        <v>1</v>
      </c>
      <c r="F894" s="2" t="s">
        <v>1917</v>
      </c>
      <c r="G894" s="3">
        <v>44246.531157407408</v>
      </c>
      <c r="H894" s="1" t="s">
        <v>1888</v>
      </c>
      <c r="I894" s="1" t="s">
        <v>1889</v>
      </c>
      <c r="J894" s="1" t="s">
        <v>1888</v>
      </c>
    </row>
    <row r="895" spans="1:10" ht="13.2" x14ac:dyDescent="0.25">
      <c r="A895" s="1" t="s">
        <v>1918</v>
      </c>
      <c r="B895" s="1" t="s">
        <v>1919</v>
      </c>
      <c r="C895" s="1">
        <v>5</v>
      </c>
      <c r="D895" s="1">
        <v>1</v>
      </c>
      <c r="E895" s="1" t="b">
        <v>1</v>
      </c>
      <c r="F895" s="2" t="s">
        <v>1920</v>
      </c>
      <c r="G895" s="3">
        <v>44139.895879629628</v>
      </c>
      <c r="H895" s="1" t="s">
        <v>1888</v>
      </c>
      <c r="I895" s="1" t="s">
        <v>1889</v>
      </c>
      <c r="J895" s="1" t="s">
        <v>1888</v>
      </c>
    </row>
    <row r="896" spans="1:10" ht="13.2" x14ac:dyDescent="0.25">
      <c r="A896" s="1" t="s">
        <v>1116</v>
      </c>
      <c r="B896" s="1" t="s">
        <v>1921</v>
      </c>
      <c r="C896" s="1">
        <v>5</v>
      </c>
      <c r="D896" s="1">
        <v>0</v>
      </c>
      <c r="E896" s="1" t="b">
        <v>1</v>
      </c>
      <c r="F896" s="2" t="s">
        <v>1922</v>
      </c>
      <c r="G896" s="3">
        <v>44139.830243055556</v>
      </c>
      <c r="H896" s="1" t="s">
        <v>1888</v>
      </c>
      <c r="I896" s="1" t="s">
        <v>1889</v>
      </c>
      <c r="J896" s="1" t="s">
        <v>1888</v>
      </c>
    </row>
    <row r="897" spans="1:10" ht="13.2" x14ac:dyDescent="0.25">
      <c r="A897" s="1" t="s">
        <v>1923</v>
      </c>
      <c r="B897" s="1" t="s">
        <v>1924</v>
      </c>
      <c r="C897" s="1">
        <v>5</v>
      </c>
      <c r="D897" s="1">
        <v>0</v>
      </c>
      <c r="E897" s="1" t="b">
        <v>1</v>
      </c>
      <c r="F897" s="2" t="s">
        <v>1925</v>
      </c>
      <c r="G897" s="3">
        <v>44133.963113425925</v>
      </c>
      <c r="H897" s="1" t="s">
        <v>1888</v>
      </c>
      <c r="I897" s="1" t="s">
        <v>1889</v>
      </c>
      <c r="J897" s="1" t="s">
        <v>1888</v>
      </c>
    </row>
    <row r="898" spans="1:10" ht="13.2" x14ac:dyDescent="0.25">
      <c r="A898" s="1" t="s">
        <v>1926</v>
      </c>
      <c r="B898" s="1" t="s">
        <v>1927</v>
      </c>
      <c r="C898" s="1">
        <v>5</v>
      </c>
      <c r="D898" s="1">
        <v>0</v>
      </c>
      <c r="E898" s="1" t="b">
        <v>1</v>
      </c>
      <c r="F898" s="2" t="s">
        <v>1928</v>
      </c>
      <c r="G898" s="3">
        <v>44079.598599537036</v>
      </c>
      <c r="H898" s="1" t="s">
        <v>1888</v>
      </c>
      <c r="I898" s="1" t="s">
        <v>1889</v>
      </c>
      <c r="J898" s="1" t="s">
        <v>1888</v>
      </c>
    </row>
    <row r="899" spans="1:10" ht="13.2" x14ac:dyDescent="0.25">
      <c r="A899" s="1" t="s">
        <v>1929</v>
      </c>
      <c r="B899" s="1" t="s">
        <v>1930</v>
      </c>
      <c r="C899" s="1">
        <v>5</v>
      </c>
      <c r="D899" s="1">
        <v>0</v>
      </c>
      <c r="E899" s="1" t="b">
        <v>1</v>
      </c>
      <c r="F899" s="2" t="s">
        <v>1931</v>
      </c>
      <c r="G899" s="3">
        <v>43823.579918981479</v>
      </c>
      <c r="H899" s="1" t="s">
        <v>1888</v>
      </c>
      <c r="I899" s="1" t="s">
        <v>1889</v>
      </c>
      <c r="J899" s="1" t="s">
        <v>1888</v>
      </c>
    </row>
    <row r="900" spans="1:10" ht="13.2" x14ac:dyDescent="0.25">
      <c r="A900" s="1" t="s">
        <v>841</v>
      </c>
      <c r="B900" s="1" t="s">
        <v>1932</v>
      </c>
      <c r="C900" s="1">
        <v>5</v>
      </c>
      <c r="D900" s="1">
        <v>0</v>
      </c>
      <c r="E900" s="1" t="b">
        <v>1</v>
      </c>
      <c r="F900" s="2" t="s">
        <v>1933</v>
      </c>
      <c r="G900" s="3">
        <v>43891.778009259258</v>
      </c>
      <c r="H900" s="1" t="s">
        <v>1888</v>
      </c>
      <c r="I900" s="1" t="s">
        <v>1889</v>
      </c>
      <c r="J900" s="1" t="s">
        <v>1888</v>
      </c>
    </row>
    <row r="901" spans="1:10" ht="13.2" x14ac:dyDescent="0.25">
      <c r="A901" s="1" t="s">
        <v>1934</v>
      </c>
      <c r="B901" s="1" t="s">
        <v>1935</v>
      </c>
      <c r="C901" s="1">
        <v>5</v>
      </c>
      <c r="D901" s="1">
        <v>0</v>
      </c>
      <c r="E901" s="1" t="b">
        <v>1</v>
      </c>
      <c r="G901" s="3">
        <v>44385.301261574074</v>
      </c>
      <c r="H901" s="1" t="s">
        <v>1888</v>
      </c>
      <c r="I901" s="1" t="s">
        <v>1889</v>
      </c>
      <c r="J901" s="1" t="s">
        <v>1888</v>
      </c>
    </row>
    <row r="902" spans="1:10" ht="13.2" x14ac:dyDescent="0.25">
      <c r="A902" s="1" t="s">
        <v>1936</v>
      </c>
      <c r="B902" s="1" t="s">
        <v>1937</v>
      </c>
      <c r="C902" s="1">
        <v>5</v>
      </c>
      <c r="D902" s="1">
        <v>0</v>
      </c>
      <c r="E902" s="1" t="b">
        <v>1</v>
      </c>
      <c r="G902" s="3">
        <v>44141.804456018515</v>
      </c>
      <c r="H902" s="1" t="s">
        <v>1888</v>
      </c>
      <c r="I902" s="1" t="s">
        <v>1889</v>
      </c>
      <c r="J902" s="1" t="s">
        <v>1888</v>
      </c>
    </row>
    <row r="903" spans="1:10" ht="13.2" x14ac:dyDescent="0.25">
      <c r="A903" s="1" t="s">
        <v>1938</v>
      </c>
      <c r="B903" s="1" t="s">
        <v>1939</v>
      </c>
      <c r="C903" s="1">
        <v>5</v>
      </c>
      <c r="D903" s="1">
        <v>0</v>
      </c>
      <c r="E903" s="1" t="b">
        <v>1</v>
      </c>
      <c r="G903" s="3">
        <v>44091.067453703705</v>
      </c>
      <c r="H903" s="1" t="s">
        <v>1888</v>
      </c>
      <c r="I903" s="1" t="s">
        <v>1889</v>
      </c>
      <c r="J903" s="1" t="s">
        <v>1888</v>
      </c>
    </row>
    <row r="904" spans="1:10" ht="13.2" x14ac:dyDescent="0.25">
      <c r="A904" s="1" t="s">
        <v>1940</v>
      </c>
      <c r="B904" s="1" t="s">
        <v>1941</v>
      </c>
      <c r="C904" s="1">
        <v>5</v>
      </c>
      <c r="D904" s="1">
        <v>0</v>
      </c>
      <c r="E904" s="1" t="b">
        <v>1</v>
      </c>
      <c r="F904" s="2" t="s">
        <v>1942</v>
      </c>
      <c r="G904" s="3">
        <v>44076.751122685186</v>
      </c>
      <c r="H904" s="1" t="s">
        <v>1943</v>
      </c>
      <c r="I904" s="1" t="s">
        <v>1944</v>
      </c>
      <c r="J904" s="1" t="s">
        <v>1943</v>
      </c>
    </row>
    <row r="905" spans="1:10" ht="13.2" x14ac:dyDescent="0.25">
      <c r="A905" s="1" t="s">
        <v>1945</v>
      </c>
      <c r="B905" s="1" t="s">
        <v>1946</v>
      </c>
      <c r="C905" s="1">
        <v>5</v>
      </c>
      <c r="D905" s="1">
        <v>0</v>
      </c>
      <c r="E905" s="1" t="b">
        <v>1</v>
      </c>
      <c r="F905" s="2" t="s">
        <v>1947</v>
      </c>
      <c r="G905" s="3">
        <v>44038.761157407411</v>
      </c>
      <c r="H905" s="1" t="s">
        <v>1943</v>
      </c>
      <c r="I905" s="1" t="s">
        <v>1944</v>
      </c>
      <c r="J905" s="1" t="s">
        <v>1943</v>
      </c>
    </row>
    <row r="906" spans="1:10" ht="13.2" x14ac:dyDescent="0.25">
      <c r="A906" s="1" t="s">
        <v>1948</v>
      </c>
      <c r="B906" s="1" t="s">
        <v>1949</v>
      </c>
      <c r="C906" s="1">
        <v>5</v>
      </c>
      <c r="D906" s="1">
        <v>4</v>
      </c>
      <c r="E906" s="1" t="b">
        <v>1</v>
      </c>
      <c r="F906" s="2" t="s">
        <v>1950</v>
      </c>
      <c r="G906" s="3">
        <v>43999.652777777781</v>
      </c>
      <c r="H906" s="1" t="s">
        <v>1943</v>
      </c>
      <c r="I906" s="1" t="s">
        <v>1944</v>
      </c>
      <c r="J906" s="1" t="s">
        <v>1943</v>
      </c>
    </row>
    <row r="907" spans="1:10" ht="13.2" x14ac:dyDescent="0.25">
      <c r="A907" s="1" t="s">
        <v>1951</v>
      </c>
      <c r="B907" s="1" t="s">
        <v>1952</v>
      </c>
      <c r="C907" s="1">
        <v>5</v>
      </c>
      <c r="D907" s="1">
        <v>0</v>
      </c>
      <c r="E907" s="1" t="b">
        <v>1</v>
      </c>
      <c r="G907" s="3">
        <v>44239.932233796295</v>
      </c>
      <c r="H907" s="1" t="s">
        <v>1943</v>
      </c>
      <c r="I907" s="1" t="s">
        <v>1944</v>
      </c>
      <c r="J907" s="1" t="s">
        <v>1943</v>
      </c>
    </row>
    <row r="908" spans="1:10" ht="13.2" x14ac:dyDescent="0.25">
      <c r="A908" s="1" t="s">
        <v>1953</v>
      </c>
      <c r="B908" s="1" t="s">
        <v>1954</v>
      </c>
      <c r="C908" s="1">
        <v>5</v>
      </c>
      <c r="D908" s="1">
        <v>0</v>
      </c>
      <c r="E908" s="1" t="b">
        <v>1</v>
      </c>
      <c r="G908" s="3">
        <v>44180.539652777778</v>
      </c>
      <c r="H908" s="1" t="s">
        <v>1943</v>
      </c>
      <c r="I908" s="1" t="s">
        <v>1944</v>
      </c>
      <c r="J908" s="1" t="s">
        <v>1943</v>
      </c>
    </row>
    <row r="909" spans="1:10" ht="13.2" x14ac:dyDescent="0.25">
      <c r="A909" s="1" t="s">
        <v>1955</v>
      </c>
      <c r="B909" s="1" t="s">
        <v>1956</v>
      </c>
      <c r="C909" s="1">
        <v>5</v>
      </c>
      <c r="D909" s="1">
        <v>0</v>
      </c>
      <c r="E909" s="1" t="b">
        <v>1</v>
      </c>
      <c r="G909" s="3">
        <v>44177.4919212963</v>
      </c>
      <c r="H909" s="1" t="s">
        <v>1943</v>
      </c>
      <c r="I909" s="1" t="s">
        <v>1944</v>
      </c>
      <c r="J909" s="1" t="s">
        <v>1943</v>
      </c>
    </row>
    <row r="910" spans="1:10" ht="13.2" x14ac:dyDescent="0.25">
      <c r="A910" s="1" t="s">
        <v>1957</v>
      </c>
      <c r="B910" s="1" t="s">
        <v>1958</v>
      </c>
      <c r="C910" s="1">
        <v>5</v>
      </c>
      <c r="D910" s="1">
        <v>0</v>
      </c>
      <c r="E910" s="1" t="b">
        <v>1</v>
      </c>
      <c r="G910" s="3">
        <v>44107.642604166664</v>
      </c>
      <c r="H910" s="1" t="s">
        <v>1943</v>
      </c>
      <c r="I910" s="1" t="s">
        <v>1944</v>
      </c>
      <c r="J910" s="1" t="s">
        <v>1943</v>
      </c>
    </row>
    <row r="911" spans="1:10" ht="13.2" x14ac:dyDescent="0.25">
      <c r="A911" s="1" t="s">
        <v>1959</v>
      </c>
      <c r="B911" s="1" t="s">
        <v>1960</v>
      </c>
      <c r="C911" s="1">
        <v>5</v>
      </c>
      <c r="D911" s="1">
        <v>0</v>
      </c>
      <c r="E911" s="1" t="b">
        <v>1</v>
      </c>
      <c r="G911" s="3">
        <v>44049.71665509259</v>
      </c>
      <c r="H911" s="1" t="s">
        <v>1943</v>
      </c>
      <c r="I911" s="1" t="s">
        <v>1944</v>
      </c>
      <c r="J911" s="1" t="s">
        <v>1943</v>
      </c>
    </row>
    <row r="912" spans="1:10" ht="13.2" x14ac:dyDescent="0.25">
      <c r="A912" s="1" t="s">
        <v>1961</v>
      </c>
      <c r="B912" s="1" t="s">
        <v>1962</v>
      </c>
      <c r="C912" s="1">
        <v>5</v>
      </c>
      <c r="D912" s="1">
        <v>0</v>
      </c>
      <c r="E912" s="1" t="b">
        <v>1</v>
      </c>
      <c r="G912" s="3">
        <v>43932.635405092595</v>
      </c>
      <c r="H912" s="1" t="s">
        <v>1943</v>
      </c>
      <c r="I912" s="1" t="s">
        <v>1944</v>
      </c>
      <c r="J912" s="1" t="s">
        <v>1943</v>
      </c>
    </row>
    <row r="913" spans="1:10" ht="13.2" x14ac:dyDescent="0.25">
      <c r="A913" s="1" t="s">
        <v>1080</v>
      </c>
      <c r="B913" s="1" t="s">
        <v>1963</v>
      </c>
      <c r="C913" s="1">
        <v>5</v>
      </c>
      <c r="D913" s="1">
        <v>0</v>
      </c>
      <c r="E913" s="1" t="b">
        <v>1</v>
      </c>
      <c r="G913" s="3">
        <v>43731.626666666663</v>
      </c>
      <c r="H913" s="1" t="s">
        <v>1943</v>
      </c>
      <c r="I913" s="1" t="s">
        <v>1944</v>
      </c>
      <c r="J913" s="1" t="s">
        <v>1943</v>
      </c>
    </row>
    <row r="914" spans="1:10" ht="13.2" x14ac:dyDescent="0.25">
      <c r="A914" s="1" t="s">
        <v>1964</v>
      </c>
      <c r="B914" s="1" t="s">
        <v>1965</v>
      </c>
      <c r="C914" s="1">
        <v>5</v>
      </c>
      <c r="D914" s="1">
        <v>0</v>
      </c>
      <c r="E914" s="1" t="b">
        <v>1</v>
      </c>
      <c r="G914" s="3">
        <v>43714.544421296298</v>
      </c>
      <c r="H914" s="1" t="s">
        <v>1943</v>
      </c>
      <c r="I914" s="1" t="s">
        <v>1944</v>
      </c>
      <c r="J914" s="1" t="s">
        <v>1943</v>
      </c>
    </row>
    <row r="915" spans="1:10" ht="13.2" x14ac:dyDescent="0.25">
      <c r="A915" s="1" t="s">
        <v>1966</v>
      </c>
      <c r="B915" s="1" t="s">
        <v>1967</v>
      </c>
      <c r="C915" s="1">
        <v>5</v>
      </c>
      <c r="D915" s="1">
        <v>0</v>
      </c>
      <c r="E915" s="1" t="b">
        <v>1</v>
      </c>
      <c r="G915" s="3">
        <v>43537.464953703704</v>
      </c>
      <c r="H915" s="1" t="s">
        <v>1943</v>
      </c>
      <c r="I915" s="1" t="s">
        <v>1944</v>
      </c>
      <c r="J915" s="1" t="s">
        <v>1943</v>
      </c>
    </row>
    <row r="916" spans="1:10" ht="13.2" x14ac:dyDescent="0.25">
      <c r="A916" s="1" t="s">
        <v>1968</v>
      </c>
      <c r="B916" s="1" t="s">
        <v>1969</v>
      </c>
      <c r="C916" s="1">
        <v>5</v>
      </c>
      <c r="D916" s="1">
        <v>3</v>
      </c>
      <c r="E916" s="1" t="b">
        <v>1</v>
      </c>
      <c r="G916" s="3">
        <v>43478.884293981479</v>
      </c>
      <c r="H916" s="1" t="s">
        <v>1943</v>
      </c>
      <c r="I916" s="1" t="s">
        <v>1944</v>
      </c>
      <c r="J916" s="1" t="s">
        <v>1943</v>
      </c>
    </row>
    <row r="917" spans="1:10" ht="13.2" x14ac:dyDescent="0.25">
      <c r="A917" s="1" t="s">
        <v>1970</v>
      </c>
      <c r="B917" s="1" t="s">
        <v>1971</v>
      </c>
      <c r="C917" s="1">
        <v>5</v>
      </c>
      <c r="D917" s="1">
        <v>0</v>
      </c>
      <c r="E917" s="1" t="b">
        <v>1</v>
      </c>
      <c r="G917" s="3">
        <v>43467.615694444445</v>
      </c>
      <c r="H917" s="1" t="s">
        <v>1943</v>
      </c>
      <c r="I917" s="1" t="s">
        <v>1944</v>
      </c>
      <c r="J917" s="1" t="s">
        <v>1943</v>
      </c>
    </row>
    <row r="918" spans="1:10" ht="13.2" x14ac:dyDescent="0.25">
      <c r="A918" s="1" t="s">
        <v>1972</v>
      </c>
      <c r="B918" s="1" t="s">
        <v>1973</v>
      </c>
      <c r="C918" s="1">
        <v>5</v>
      </c>
      <c r="D918" s="1">
        <v>3</v>
      </c>
      <c r="E918" s="1" t="b">
        <v>1</v>
      </c>
      <c r="G918" s="3">
        <v>43428.451111111113</v>
      </c>
      <c r="H918" s="1" t="s">
        <v>1943</v>
      </c>
      <c r="I918" s="1" t="s">
        <v>1944</v>
      </c>
      <c r="J918" s="1" t="s">
        <v>1943</v>
      </c>
    </row>
    <row r="919" spans="1:10" ht="13.2" x14ac:dyDescent="0.25">
      <c r="A919" s="1" t="s">
        <v>1974</v>
      </c>
      <c r="B919" s="1" t="s">
        <v>1975</v>
      </c>
      <c r="C919" s="1">
        <v>5</v>
      </c>
      <c r="D919" s="1">
        <v>0</v>
      </c>
      <c r="E919" s="1" t="b">
        <v>1</v>
      </c>
      <c r="G919" s="3">
        <v>44403.479409722226</v>
      </c>
      <c r="H919" s="1" t="s">
        <v>1943</v>
      </c>
      <c r="I919" s="1" t="s">
        <v>1944</v>
      </c>
      <c r="J919" s="1" t="s">
        <v>1943</v>
      </c>
    </row>
    <row r="920" spans="1:10" ht="13.2" x14ac:dyDescent="0.25">
      <c r="A920" s="1" t="s">
        <v>1976</v>
      </c>
      <c r="B920" s="1" t="s">
        <v>1977</v>
      </c>
      <c r="C920" s="1">
        <v>5</v>
      </c>
      <c r="D920" s="1">
        <v>0</v>
      </c>
      <c r="E920" s="1" t="b">
        <v>1</v>
      </c>
      <c r="G920" s="3">
        <v>44389.508773148147</v>
      </c>
      <c r="H920" s="1" t="s">
        <v>1943</v>
      </c>
      <c r="I920" s="1" t="s">
        <v>1944</v>
      </c>
      <c r="J920" s="1" t="s">
        <v>1943</v>
      </c>
    </row>
    <row r="921" spans="1:10" ht="13.2" x14ac:dyDescent="0.25">
      <c r="A921" s="1" t="s">
        <v>1978</v>
      </c>
      <c r="B921" s="1" t="s">
        <v>1979</v>
      </c>
      <c r="C921" s="1">
        <v>5</v>
      </c>
      <c r="D921" s="1">
        <v>0</v>
      </c>
      <c r="E921" s="1" t="b">
        <v>1</v>
      </c>
      <c r="G921" s="3">
        <v>44245.684421296297</v>
      </c>
      <c r="H921" s="1" t="s">
        <v>1943</v>
      </c>
      <c r="I921" s="1" t="s">
        <v>1944</v>
      </c>
      <c r="J921" s="1" t="s">
        <v>1943</v>
      </c>
    </row>
    <row r="922" spans="1:10" ht="13.2" x14ac:dyDescent="0.25">
      <c r="A922" s="1" t="s">
        <v>1980</v>
      </c>
      <c r="B922" s="1" t="s">
        <v>1981</v>
      </c>
      <c r="C922" s="1">
        <v>5</v>
      </c>
      <c r="D922" s="1">
        <v>0</v>
      </c>
      <c r="E922" s="1" t="b">
        <v>1</v>
      </c>
      <c r="G922" s="3">
        <v>44245.614432870374</v>
      </c>
      <c r="H922" s="1" t="s">
        <v>1943</v>
      </c>
      <c r="I922" s="1" t="s">
        <v>1944</v>
      </c>
      <c r="J922" s="1" t="s">
        <v>1943</v>
      </c>
    </row>
    <row r="923" spans="1:10" ht="13.2" x14ac:dyDescent="0.25">
      <c r="A923" s="1" t="s">
        <v>1982</v>
      </c>
      <c r="B923" s="1" t="s">
        <v>1983</v>
      </c>
      <c r="C923" s="1">
        <v>5</v>
      </c>
      <c r="D923" s="1">
        <v>0</v>
      </c>
      <c r="E923" s="1" t="b">
        <v>1</v>
      </c>
      <c r="G923" s="3">
        <v>44231.947488425925</v>
      </c>
      <c r="H923" s="1" t="s">
        <v>1943</v>
      </c>
      <c r="I923" s="1" t="s">
        <v>1944</v>
      </c>
      <c r="J923" s="1" t="s">
        <v>1943</v>
      </c>
    </row>
    <row r="924" spans="1:10" ht="13.2" x14ac:dyDescent="0.25">
      <c r="A924" s="1" t="s">
        <v>1984</v>
      </c>
      <c r="B924" s="1" t="s">
        <v>1985</v>
      </c>
      <c r="C924" s="1">
        <v>5</v>
      </c>
      <c r="D924" s="1">
        <v>0</v>
      </c>
      <c r="E924" s="1" t="b">
        <v>1</v>
      </c>
      <c r="G924" s="3">
        <v>44019.470358796294</v>
      </c>
      <c r="H924" s="1" t="s">
        <v>1986</v>
      </c>
      <c r="I924" s="1" t="s">
        <v>1987</v>
      </c>
      <c r="J924" s="1" t="s">
        <v>1986</v>
      </c>
    </row>
    <row r="925" spans="1:10" ht="13.2" x14ac:dyDescent="0.25">
      <c r="A925" s="1" t="s">
        <v>1988</v>
      </c>
      <c r="B925" s="1" t="s">
        <v>1989</v>
      </c>
      <c r="C925" s="1">
        <v>5</v>
      </c>
      <c r="D925" s="1">
        <v>0</v>
      </c>
      <c r="E925" s="1" t="b">
        <v>1</v>
      </c>
      <c r="G925" s="3">
        <v>43984.848796296297</v>
      </c>
      <c r="H925" s="1" t="s">
        <v>1986</v>
      </c>
      <c r="I925" s="1" t="s">
        <v>1987</v>
      </c>
      <c r="J925" s="1" t="s">
        <v>1986</v>
      </c>
    </row>
    <row r="926" spans="1:10" ht="13.2" x14ac:dyDescent="0.25">
      <c r="A926" s="1" t="s">
        <v>1990</v>
      </c>
      <c r="B926" s="1" t="s">
        <v>1991</v>
      </c>
      <c r="C926" s="1">
        <v>5</v>
      </c>
      <c r="D926" s="1">
        <v>0</v>
      </c>
      <c r="E926" s="1" t="b">
        <v>1</v>
      </c>
      <c r="G926" s="3">
        <v>43966.407835648148</v>
      </c>
      <c r="H926" s="1" t="s">
        <v>1986</v>
      </c>
      <c r="I926" s="1" t="s">
        <v>1987</v>
      </c>
      <c r="J926" s="1" t="s">
        <v>1986</v>
      </c>
    </row>
    <row r="927" spans="1:10" ht="13.2" x14ac:dyDescent="0.25">
      <c r="A927" s="1" t="s">
        <v>1992</v>
      </c>
      <c r="B927" s="1" t="s">
        <v>1993</v>
      </c>
      <c r="C927" s="1">
        <v>5</v>
      </c>
      <c r="D927" s="1">
        <v>0</v>
      </c>
      <c r="E927" s="1" t="b">
        <v>1</v>
      </c>
      <c r="G927" s="3">
        <v>43803.859571759262</v>
      </c>
      <c r="H927" s="1" t="s">
        <v>1986</v>
      </c>
      <c r="I927" s="1" t="s">
        <v>1987</v>
      </c>
      <c r="J927" s="1" t="s">
        <v>1986</v>
      </c>
    </row>
    <row r="928" spans="1:10" ht="13.2" x14ac:dyDescent="0.25">
      <c r="A928" s="1" t="s">
        <v>1994</v>
      </c>
      <c r="B928" s="1" t="s">
        <v>1995</v>
      </c>
      <c r="C928" s="1">
        <v>5</v>
      </c>
      <c r="D928" s="1">
        <v>0</v>
      </c>
      <c r="E928" s="1" t="b">
        <v>1</v>
      </c>
      <c r="G928" s="3">
        <v>43790.520046296297</v>
      </c>
      <c r="H928" s="1" t="s">
        <v>1986</v>
      </c>
      <c r="I928" s="1" t="s">
        <v>1987</v>
      </c>
      <c r="J928" s="1" t="s">
        <v>1986</v>
      </c>
    </row>
    <row r="929" spans="1:10" ht="13.2" x14ac:dyDescent="0.25">
      <c r="A929" s="1" t="s">
        <v>1996</v>
      </c>
      <c r="B929" s="1" t="s">
        <v>1997</v>
      </c>
      <c r="C929" s="1">
        <v>5</v>
      </c>
      <c r="D929" s="1">
        <v>1</v>
      </c>
      <c r="E929" s="1" t="b">
        <v>1</v>
      </c>
      <c r="G929" s="3">
        <v>43785.004756944443</v>
      </c>
      <c r="H929" s="1" t="s">
        <v>1986</v>
      </c>
      <c r="I929" s="1" t="s">
        <v>1987</v>
      </c>
      <c r="J929" s="1" t="s">
        <v>1986</v>
      </c>
    </row>
    <row r="930" spans="1:10" ht="13.2" x14ac:dyDescent="0.25">
      <c r="A930" s="1" t="s">
        <v>1998</v>
      </c>
      <c r="B930" s="1" t="s">
        <v>1999</v>
      </c>
      <c r="C930" s="1">
        <v>5</v>
      </c>
      <c r="D930" s="1">
        <v>2</v>
      </c>
      <c r="E930" s="1" t="b">
        <v>1</v>
      </c>
      <c r="G930" s="3">
        <v>43750.430150462962</v>
      </c>
      <c r="H930" s="1" t="s">
        <v>1986</v>
      </c>
      <c r="I930" s="1" t="s">
        <v>1987</v>
      </c>
      <c r="J930" s="1" t="s">
        <v>1986</v>
      </c>
    </row>
    <row r="931" spans="1:10" ht="13.2" x14ac:dyDescent="0.25">
      <c r="A931" s="1" t="s">
        <v>2000</v>
      </c>
      <c r="B931" s="1" t="s">
        <v>2001</v>
      </c>
      <c r="C931" s="1">
        <v>5</v>
      </c>
      <c r="D931" s="1">
        <v>0</v>
      </c>
      <c r="E931" s="1" t="b">
        <v>1</v>
      </c>
      <c r="G931" s="3">
        <v>43713.649074074077</v>
      </c>
      <c r="H931" s="1" t="s">
        <v>1986</v>
      </c>
      <c r="I931" s="1" t="s">
        <v>1987</v>
      </c>
      <c r="J931" s="1" t="s">
        <v>1986</v>
      </c>
    </row>
    <row r="932" spans="1:10" ht="13.2" x14ac:dyDescent="0.25">
      <c r="A932" s="1" t="s">
        <v>2002</v>
      </c>
      <c r="B932" s="1" t="s">
        <v>2003</v>
      </c>
      <c r="C932" s="1">
        <v>5</v>
      </c>
      <c r="D932" s="1">
        <v>1</v>
      </c>
      <c r="E932" s="1" t="b">
        <v>1</v>
      </c>
      <c r="G932" s="3">
        <v>43707.558587962965</v>
      </c>
      <c r="H932" s="1" t="s">
        <v>1986</v>
      </c>
      <c r="I932" s="1" t="s">
        <v>1987</v>
      </c>
      <c r="J932" s="1" t="s">
        <v>1986</v>
      </c>
    </row>
    <row r="933" spans="1:10" ht="13.2" x14ac:dyDescent="0.25">
      <c r="A933" s="1" t="s">
        <v>2004</v>
      </c>
      <c r="B933" s="1" t="s">
        <v>2005</v>
      </c>
      <c r="C933" s="1">
        <v>5</v>
      </c>
      <c r="D933" s="1">
        <v>0</v>
      </c>
      <c r="E933" s="1" t="b">
        <v>1</v>
      </c>
      <c r="G933" s="3">
        <v>43678.540682870371</v>
      </c>
      <c r="H933" s="1" t="s">
        <v>1986</v>
      </c>
      <c r="I933" s="1" t="s">
        <v>1987</v>
      </c>
      <c r="J933" s="1" t="s">
        <v>1986</v>
      </c>
    </row>
    <row r="934" spans="1:10" ht="13.2" x14ac:dyDescent="0.25">
      <c r="A934" s="1" t="s">
        <v>2006</v>
      </c>
      <c r="B934" s="1" t="s">
        <v>2007</v>
      </c>
      <c r="C934" s="1">
        <v>5</v>
      </c>
      <c r="D934" s="1">
        <v>2</v>
      </c>
      <c r="E934" s="1" t="b">
        <v>1</v>
      </c>
      <c r="G934" s="3">
        <v>43664.085023148145</v>
      </c>
      <c r="H934" s="1" t="s">
        <v>1986</v>
      </c>
      <c r="I934" s="1" t="s">
        <v>1987</v>
      </c>
      <c r="J934" s="1" t="s">
        <v>1986</v>
      </c>
    </row>
    <row r="935" spans="1:10" ht="13.2" x14ac:dyDescent="0.25">
      <c r="A935" s="1" t="s">
        <v>2008</v>
      </c>
      <c r="B935" s="1" t="s">
        <v>2009</v>
      </c>
      <c r="C935" s="1">
        <v>5</v>
      </c>
      <c r="D935" s="1">
        <v>0</v>
      </c>
      <c r="E935" s="1" t="b">
        <v>1</v>
      </c>
      <c r="G935" s="3">
        <v>43654.622939814813</v>
      </c>
      <c r="H935" s="1" t="s">
        <v>1986</v>
      </c>
      <c r="I935" s="1" t="s">
        <v>1987</v>
      </c>
      <c r="J935" s="1" t="s">
        <v>1986</v>
      </c>
    </row>
    <row r="936" spans="1:10" ht="13.2" x14ac:dyDescent="0.25">
      <c r="A936" s="1" t="s">
        <v>2010</v>
      </c>
      <c r="B936" s="1" t="s">
        <v>2011</v>
      </c>
      <c r="C936" s="1">
        <v>5</v>
      </c>
      <c r="D936" s="1">
        <v>0</v>
      </c>
      <c r="E936" s="1" t="b">
        <v>1</v>
      </c>
      <c r="G936" s="3">
        <v>43647.971886574072</v>
      </c>
      <c r="H936" s="1" t="s">
        <v>1986</v>
      </c>
      <c r="I936" s="1" t="s">
        <v>1987</v>
      </c>
      <c r="J936" s="1" t="s">
        <v>1986</v>
      </c>
    </row>
    <row r="937" spans="1:10" ht="13.2" x14ac:dyDescent="0.25">
      <c r="A937" s="1" t="s">
        <v>2012</v>
      </c>
      <c r="B937" s="1" t="s">
        <v>2013</v>
      </c>
      <c r="C937" s="1">
        <v>5</v>
      </c>
      <c r="D937" s="1">
        <v>0</v>
      </c>
      <c r="E937" s="1" t="b">
        <v>1</v>
      </c>
      <c r="G937" s="3">
        <v>43630.722025462965</v>
      </c>
      <c r="H937" s="1" t="s">
        <v>1986</v>
      </c>
      <c r="I937" s="1" t="s">
        <v>1987</v>
      </c>
      <c r="J937" s="1" t="s">
        <v>1986</v>
      </c>
    </row>
    <row r="938" spans="1:10" ht="13.2" x14ac:dyDescent="0.25">
      <c r="A938" s="1" t="s">
        <v>2014</v>
      </c>
      <c r="B938" s="1" t="s">
        <v>2015</v>
      </c>
      <c r="C938" s="1">
        <v>5</v>
      </c>
      <c r="D938" s="1">
        <v>2</v>
      </c>
      <c r="E938" s="1" t="b">
        <v>1</v>
      </c>
      <c r="G938" s="3">
        <v>43586.971099537041</v>
      </c>
      <c r="H938" s="1" t="s">
        <v>1986</v>
      </c>
      <c r="I938" s="1" t="s">
        <v>1987</v>
      </c>
      <c r="J938" s="1" t="s">
        <v>1986</v>
      </c>
    </row>
    <row r="939" spans="1:10" ht="13.2" x14ac:dyDescent="0.25">
      <c r="A939" s="1" t="s">
        <v>2016</v>
      </c>
      <c r="B939" s="1" t="s">
        <v>2017</v>
      </c>
      <c r="C939" s="1">
        <v>5</v>
      </c>
      <c r="D939" s="1">
        <v>0</v>
      </c>
      <c r="E939" s="1" t="b">
        <v>1</v>
      </c>
      <c r="G939" s="3">
        <v>43580.432951388888</v>
      </c>
      <c r="H939" s="1" t="s">
        <v>1986</v>
      </c>
      <c r="I939" s="1" t="s">
        <v>1987</v>
      </c>
      <c r="J939" s="1" t="s">
        <v>1986</v>
      </c>
    </row>
    <row r="940" spans="1:10" ht="13.2" x14ac:dyDescent="0.25">
      <c r="A940" s="1" t="s">
        <v>2018</v>
      </c>
      <c r="B940" s="1" t="s">
        <v>2019</v>
      </c>
      <c r="C940" s="1">
        <v>5</v>
      </c>
      <c r="D940" s="1">
        <v>1</v>
      </c>
      <c r="E940" s="1" t="b">
        <v>1</v>
      </c>
      <c r="G940" s="3">
        <v>43559.577199074076</v>
      </c>
      <c r="H940" s="1" t="s">
        <v>1986</v>
      </c>
      <c r="I940" s="1" t="s">
        <v>1987</v>
      </c>
      <c r="J940" s="1" t="s">
        <v>1986</v>
      </c>
    </row>
    <row r="941" spans="1:10" ht="13.2" x14ac:dyDescent="0.25">
      <c r="A941" s="1" t="s">
        <v>987</v>
      </c>
      <c r="B941" s="1" t="s">
        <v>2020</v>
      </c>
      <c r="C941" s="1">
        <v>5</v>
      </c>
      <c r="D941" s="1">
        <v>0</v>
      </c>
      <c r="E941" s="1" t="b">
        <v>1</v>
      </c>
      <c r="G941" s="3">
        <v>43528.898599537039</v>
      </c>
      <c r="H941" s="1" t="s">
        <v>1986</v>
      </c>
      <c r="I941" s="1" t="s">
        <v>1987</v>
      </c>
      <c r="J941" s="1" t="s">
        <v>1986</v>
      </c>
    </row>
    <row r="942" spans="1:10" ht="13.2" x14ac:dyDescent="0.25">
      <c r="A942" s="1" t="s">
        <v>2021</v>
      </c>
      <c r="B942" s="1" t="s">
        <v>2022</v>
      </c>
      <c r="C942" s="1">
        <v>5</v>
      </c>
      <c r="D942" s="1">
        <v>0</v>
      </c>
      <c r="E942" s="1" t="b">
        <v>1</v>
      </c>
      <c r="G942" s="3">
        <v>43440.28497685185</v>
      </c>
      <c r="H942" s="1" t="s">
        <v>1986</v>
      </c>
      <c r="I942" s="1" t="s">
        <v>1987</v>
      </c>
      <c r="J942" s="1" t="s">
        <v>1986</v>
      </c>
    </row>
    <row r="943" spans="1:10" ht="13.2" x14ac:dyDescent="0.25">
      <c r="A943" s="1" t="s">
        <v>2023</v>
      </c>
      <c r="B943" s="1" t="s">
        <v>2024</v>
      </c>
      <c r="C943" s="1">
        <v>5</v>
      </c>
      <c r="D943" s="1">
        <v>1</v>
      </c>
      <c r="E943" s="1" t="b">
        <v>1</v>
      </c>
      <c r="G943" s="3">
        <v>43389.414479166669</v>
      </c>
      <c r="H943" s="1" t="s">
        <v>1986</v>
      </c>
      <c r="I943" s="1" t="s">
        <v>1987</v>
      </c>
      <c r="J943" s="1" t="s">
        <v>1986</v>
      </c>
    </row>
    <row r="944" spans="1:10" ht="13.2" x14ac:dyDescent="0.25">
      <c r="A944" s="1" t="s">
        <v>2025</v>
      </c>
      <c r="B944" s="1" t="s">
        <v>2026</v>
      </c>
      <c r="C944" s="1">
        <v>5</v>
      </c>
      <c r="D944" s="1">
        <v>0</v>
      </c>
      <c r="E944" s="1" t="b">
        <v>1</v>
      </c>
      <c r="G944" s="3">
        <v>43457.844895833332</v>
      </c>
      <c r="H944" s="1" t="s">
        <v>2027</v>
      </c>
      <c r="I944" s="1" t="s">
        <v>2028</v>
      </c>
      <c r="J944" s="1" t="s">
        <v>2027</v>
      </c>
    </row>
    <row r="945" spans="1:10" ht="13.2" x14ac:dyDescent="0.25">
      <c r="A945" s="1" t="s">
        <v>2029</v>
      </c>
      <c r="B945" s="1" t="s">
        <v>2030</v>
      </c>
      <c r="C945" s="1">
        <v>5</v>
      </c>
      <c r="D945" s="1">
        <v>1</v>
      </c>
      <c r="E945" s="1" t="b">
        <v>1</v>
      </c>
      <c r="G945" s="3">
        <v>43434.686932870369</v>
      </c>
      <c r="H945" s="1" t="s">
        <v>2027</v>
      </c>
      <c r="I945" s="1" t="s">
        <v>2028</v>
      </c>
      <c r="J945" s="1" t="s">
        <v>2027</v>
      </c>
    </row>
    <row r="946" spans="1:10" ht="13.2" x14ac:dyDescent="0.25">
      <c r="A946" s="1" t="s">
        <v>2031</v>
      </c>
      <c r="B946" s="1" t="s">
        <v>2032</v>
      </c>
      <c r="C946" s="1">
        <v>5</v>
      </c>
      <c r="D946" s="1">
        <v>0</v>
      </c>
      <c r="E946" s="1" t="b">
        <v>1</v>
      </c>
      <c r="G946" s="3">
        <v>43392.592928240738</v>
      </c>
      <c r="H946" s="1" t="s">
        <v>2027</v>
      </c>
      <c r="I946" s="1" t="s">
        <v>2028</v>
      </c>
      <c r="J946" s="1" t="s">
        <v>2027</v>
      </c>
    </row>
    <row r="947" spans="1:10" ht="13.2" x14ac:dyDescent="0.25">
      <c r="A947" s="1" t="s">
        <v>2033</v>
      </c>
      <c r="B947" s="1" t="s">
        <v>2034</v>
      </c>
      <c r="C947" s="1">
        <v>5</v>
      </c>
      <c r="D947" s="1">
        <v>0</v>
      </c>
      <c r="E947" s="1" t="b">
        <v>1</v>
      </c>
      <c r="G947" s="3">
        <v>43347.540995370371</v>
      </c>
      <c r="H947" s="1" t="s">
        <v>2027</v>
      </c>
      <c r="I947" s="1" t="s">
        <v>2028</v>
      </c>
      <c r="J947" s="1" t="s">
        <v>2027</v>
      </c>
    </row>
    <row r="948" spans="1:10" ht="13.2" x14ac:dyDescent="0.25">
      <c r="A948" s="1" t="s">
        <v>2035</v>
      </c>
      <c r="B948" s="1" t="s">
        <v>2036</v>
      </c>
      <c r="C948" s="1">
        <v>5</v>
      </c>
      <c r="D948" s="1">
        <v>0</v>
      </c>
      <c r="E948" s="1" t="b">
        <v>1</v>
      </c>
      <c r="G948" s="3">
        <v>43346.88621527778</v>
      </c>
      <c r="H948" s="1" t="s">
        <v>2027</v>
      </c>
      <c r="I948" s="1" t="s">
        <v>2028</v>
      </c>
      <c r="J948" s="1" t="s">
        <v>2027</v>
      </c>
    </row>
    <row r="949" spans="1:10" ht="13.2" x14ac:dyDescent="0.25">
      <c r="A949" s="1" t="s">
        <v>2037</v>
      </c>
      <c r="B949" s="1" t="s">
        <v>2038</v>
      </c>
      <c r="C949" s="1">
        <v>5</v>
      </c>
      <c r="D949" s="1">
        <v>0</v>
      </c>
      <c r="E949" s="1" t="b">
        <v>1</v>
      </c>
      <c r="G949" s="3">
        <v>43344.668807870374</v>
      </c>
      <c r="H949" s="1" t="s">
        <v>2027</v>
      </c>
      <c r="I949" s="1" t="s">
        <v>2028</v>
      </c>
      <c r="J949" s="1" t="s">
        <v>2027</v>
      </c>
    </row>
    <row r="950" spans="1:10" ht="13.2" x14ac:dyDescent="0.25">
      <c r="A950" s="1" t="s">
        <v>2039</v>
      </c>
      <c r="B950" s="1" t="s">
        <v>2040</v>
      </c>
      <c r="C950" s="1">
        <v>5</v>
      </c>
      <c r="D950" s="1">
        <v>0</v>
      </c>
      <c r="E950" s="1" t="b">
        <v>1</v>
      </c>
      <c r="G950" s="3">
        <v>43342.91605324074</v>
      </c>
      <c r="H950" s="1" t="s">
        <v>2027</v>
      </c>
      <c r="I950" s="1" t="s">
        <v>2028</v>
      </c>
      <c r="J950" s="1" t="s">
        <v>2027</v>
      </c>
    </row>
    <row r="951" spans="1:10" ht="13.2" x14ac:dyDescent="0.25">
      <c r="A951" s="1" t="s">
        <v>2041</v>
      </c>
      <c r="B951" s="1" t="s">
        <v>2042</v>
      </c>
      <c r="C951" s="1">
        <v>5</v>
      </c>
      <c r="D951" s="1">
        <v>0</v>
      </c>
      <c r="E951" s="1" t="b">
        <v>1</v>
      </c>
      <c r="G951" s="3">
        <v>43320.617986111109</v>
      </c>
      <c r="H951" s="1" t="s">
        <v>2027</v>
      </c>
      <c r="I951" s="1" t="s">
        <v>2028</v>
      </c>
      <c r="J951" s="1" t="s">
        <v>2027</v>
      </c>
    </row>
    <row r="952" spans="1:10" ht="13.2" x14ac:dyDescent="0.25">
      <c r="A952" s="1" t="s">
        <v>2043</v>
      </c>
      <c r="B952" s="1" t="s">
        <v>2044</v>
      </c>
      <c r="C952" s="1">
        <v>5</v>
      </c>
      <c r="D952" s="1">
        <v>0</v>
      </c>
      <c r="E952" s="1" t="b">
        <v>1</v>
      </c>
      <c r="G952" s="3">
        <v>43251.679282407407</v>
      </c>
      <c r="H952" s="1" t="s">
        <v>2027</v>
      </c>
      <c r="I952" s="1" t="s">
        <v>2028</v>
      </c>
      <c r="J952" s="1" t="s">
        <v>2027</v>
      </c>
    </row>
    <row r="953" spans="1:10" ht="13.2" x14ac:dyDescent="0.25">
      <c r="A953" s="1" t="s">
        <v>1441</v>
      </c>
      <c r="B953" s="1" t="s">
        <v>2045</v>
      </c>
      <c r="C953" s="1">
        <v>5</v>
      </c>
      <c r="D953" s="1">
        <v>0</v>
      </c>
      <c r="E953" s="1" t="b">
        <v>1</v>
      </c>
      <c r="G953" s="3">
        <v>43245.596273148149</v>
      </c>
      <c r="H953" s="1" t="s">
        <v>2027</v>
      </c>
      <c r="I953" s="1" t="s">
        <v>2028</v>
      </c>
      <c r="J953" s="1" t="s">
        <v>2027</v>
      </c>
    </row>
    <row r="954" spans="1:10" ht="13.2" x14ac:dyDescent="0.25">
      <c r="A954" s="1" t="s">
        <v>2046</v>
      </c>
      <c r="B954" s="1" t="s">
        <v>2047</v>
      </c>
      <c r="C954" s="1">
        <v>5</v>
      </c>
      <c r="D954" s="1">
        <v>0</v>
      </c>
      <c r="E954" s="1" t="b">
        <v>1</v>
      </c>
      <c r="G954" s="3">
        <v>43240.605509259258</v>
      </c>
      <c r="H954" s="1" t="s">
        <v>2027</v>
      </c>
      <c r="I954" s="1" t="s">
        <v>2028</v>
      </c>
      <c r="J954" s="1" t="s">
        <v>2027</v>
      </c>
    </row>
    <row r="955" spans="1:10" ht="13.2" x14ac:dyDescent="0.25">
      <c r="A955" s="1" t="s">
        <v>1473</v>
      </c>
      <c r="B955" s="1" t="s">
        <v>2048</v>
      </c>
      <c r="C955" s="1">
        <v>5</v>
      </c>
      <c r="D955" s="1">
        <v>0</v>
      </c>
      <c r="E955" s="1" t="b">
        <v>1</v>
      </c>
      <c r="G955" s="3">
        <v>43225.719606481478</v>
      </c>
      <c r="H955" s="1" t="s">
        <v>2027</v>
      </c>
      <c r="I955" s="1" t="s">
        <v>2028</v>
      </c>
      <c r="J955" s="1" t="s">
        <v>2027</v>
      </c>
    </row>
    <row r="956" spans="1:10" ht="13.2" x14ac:dyDescent="0.25">
      <c r="A956" s="1" t="s">
        <v>583</v>
      </c>
      <c r="B956" s="1" t="s">
        <v>2049</v>
      </c>
      <c r="C956" s="1">
        <v>5</v>
      </c>
      <c r="D956" s="1">
        <v>0</v>
      </c>
      <c r="E956" s="1" t="b">
        <v>1</v>
      </c>
      <c r="G956" s="3">
        <v>43224.499502314815</v>
      </c>
      <c r="H956" s="1" t="s">
        <v>2027</v>
      </c>
      <c r="I956" s="1" t="s">
        <v>2028</v>
      </c>
      <c r="J956" s="1" t="s">
        <v>2027</v>
      </c>
    </row>
    <row r="957" spans="1:10" ht="13.2" x14ac:dyDescent="0.25">
      <c r="A957" s="1" t="s">
        <v>2050</v>
      </c>
      <c r="B957" s="1" t="s">
        <v>2051</v>
      </c>
      <c r="C957" s="1">
        <v>5</v>
      </c>
      <c r="D957" s="1">
        <v>0</v>
      </c>
      <c r="E957" s="1" t="b">
        <v>1</v>
      </c>
      <c r="G957" s="3">
        <v>43204.777430555558</v>
      </c>
      <c r="H957" s="1" t="s">
        <v>2027</v>
      </c>
      <c r="I957" s="1" t="s">
        <v>2028</v>
      </c>
      <c r="J957" s="1" t="s">
        <v>2027</v>
      </c>
    </row>
    <row r="958" spans="1:10" ht="13.2" x14ac:dyDescent="0.25">
      <c r="A958" s="1" t="s">
        <v>2052</v>
      </c>
      <c r="B958" s="1" t="s">
        <v>2053</v>
      </c>
      <c r="C958" s="1">
        <v>5</v>
      </c>
      <c r="D958" s="1">
        <v>0</v>
      </c>
      <c r="E958" s="1" t="b">
        <v>1</v>
      </c>
      <c r="G958" s="3">
        <v>43098.004386574074</v>
      </c>
      <c r="H958" s="1" t="s">
        <v>2027</v>
      </c>
      <c r="I958" s="1" t="s">
        <v>2028</v>
      </c>
      <c r="J958" s="1" t="s">
        <v>2027</v>
      </c>
    </row>
    <row r="959" spans="1:10" ht="13.2" x14ac:dyDescent="0.25">
      <c r="A959" s="1" t="s">
        <v>2054</v>
      </c>
      <c r="B959" s="1" t="s">
        <v>2055</v>
      </c>
      <c r="C959" s="1">
        <v>5</v>
      </c>
      <c r="D959" s="1">
        <v>0</v>
      </c>
      <c r="E959" s="1" t="b">
        <v>1</v>
      </c>
      <c r="G959" s="3">
        <v>42994.722638888888</v>
      </c>
      <c r="H959" s="1" t="s">
        <v>2027</v>
      </c>
      <c r="I959" s="1" t="s">
        <v>2028</v>
      </c>
      <c r="J959" s="1" t="s">
        <v>2027</v>
      </c>
    </row>
    <row r="960" spans="1:10" ht="13.2" x14ac:dyDescent="0.25">
      <c r="A960" s="1" t="s">
        <v>2056</v>
      </c>
      <c r="B960" s="1" t="s">
        <v>2057</v>
      </c>
      <c r="C960" s="1">
        <v>5</v>
      </c>
      <c r="D960" s="1">
        <v>3</v>
      </c>
      <c r="E960" s="1" t="b">
        <v>1</v>
      </c>
      <c r="G960" s="3">
        <v>42890.486747685187</v>
      </c>
      <c r="H960" s="1" t="s">
        <v>2027</v>
      </c>
      <c r="I960" s="1" t="s">
        <v>2028</v>
      </c>
      <c r="J960" s="1" t="s">
        <v>2027</v>
      </c>
    </row>
    <row r="961" spans="1:10" ht="13.2" x14ac:dyDescent="0.25">
      <c r="A961" s="1" t="s">
        <v>1951</v>
      </c>
      <c r="B961" s="1" t="s">
        <v>2058</v>
      </c>
      <c r="C961" s="1">
        <v>4</v>
      </c>
      <c r="D961" s="1">
        <v>0</v>
      </c>
      <c r="E961" s="1" t="b">
        <v>1</v>
      </c>
      <c r="F961" s="2" t="s">
        <v>2059</v>
      </c>
      <c r="G961" s="3">
        <v>44265.818287037036</v>
      </c>
      <c r="H961" s="1" t="s">
        <v>2027</v>
      </c>
      <c r="I961" s="1" t="s">
        <v>2028</v>
      </c>
      <c r="J961" s="1" t="s">
        <v>2027</v>
      </c>
    </row>
    <row r="962" spans="1:10" ht="13.2" x14ac:dyDescent="0.25">
      <c r="A962" s="1" t="s">
        <v>207</v>
      </c>
      <c r="B962" s="1" t="s">
        <v>2060</v>
      </c>
      <c r="C962" s="1">
        <v>4</v>
      </c>
      <c r="D962" s="1">
        <v>0</v>
      </c>
      <c r="E962" s="1" t="b">
        <v>1</v>
      </c>
      <c r="F962" s="2" t="s">
        <v>2061</v>
      </c>
      <c r="G962" s="3">
        <v>44188.533437500002</v>
      </c>
      <c r="H962" s="1" t="s">
        <v>2027</v>
      </c>
      <c r="I962" s="1" t="s">
        <v>2028</v>
      </c>
      <c r="J962" s="1" t="s">
        <v>2027</v>
      </c>
    </row>
    <row r="963" spans="1:10" ht="13.2" x14ac:dyDescent="0.25">
      <c r="A963" s="1" t="s">
        <v>2062</v>
      </c>
      <c r="B963" s="1" t="s">
        <v>2063</v>
      </c>
      <c r="C963" s="1">
        <v>4</v>
      </c>
      <c r="D963" s="1">
        <v>0</v>
      </c>
      <c r="E963" s="1" t="b">
        <v>1</v>
      </c>
      <c r="F963" s="2" t="s">
        <v>2064</v>
      </c>
      <c r="G963" s="3">
        <v>44078.717187499999</v>
      </c>
      <c r="H963" s="1" t="s">
        <v>2027</v>
      </c>
      <c r="I963" s="1" t="s">
        <v>2028</v>
      </c>
      <c r="J963" s="1" t="s">
        <v>2027</v>
      </c>
    </row>
    <row r="964" spans="1:10" ht="13.2" x14ac:dyDescent="0.25">
      <c r="A964" s="1" t="s">
        <v>1750</v>
      </c>
      <c r="B964" s="1" t="s">
        <v>2065</v>
      </c>
      <c r="C964" s="1">
        <v>5</v>
      </c>
      <c r="D964" s="1">
        <v>0</v>
      </c>
      <c r="E964" s="1" t="b">
        <v>1</v>
      </c>
      <c r="G964" s="3">
        <v>43880.643564814818</v>
      </c>
      <c r="H964" s="1" t="s">
        <v>2066</v>
      </c>
      <c r="I964" s="1" t="s">
        <v>2067</v>
      </c>
      <c r="J964" s="1" t="s">
        <v>2066</v>
      </c>
    </row>
    <row r="965" spans="1:10" ht="13.2" x14ac:dyDescent="0.25">
      <c r="A965" s="1" t="s">
        <v>2068</v>
      </c>
      <c r="B965" s="1" t="s">
        <v>2069</v>
      </c>
      <c r="C965" s="1">
        <v>5</v>
      </c>
      <c r="D965" s="1">
        <v>4</v>
      </c>
      <c r="E965" s="1" t="b">
        <v>1</v>
      </c>
      <c r="G965" s="3">
        <v>43871.749745370369</v>
      </c>
      <c r="H965" s="1" t="s">
        <v>2066</v>
      </c>
      <c r="I965" s="1" t="s">
        <v>2067</v>
      </c>
      <c r="J965" s="1" t="s">
        <v>2066</v>
      </c>
    </row>
    <row r="966" spans="1:10" ht="13.2" x14ac:dyDescent="0.25">
      <c r="A966" s="1" t="s">
        <v>2070</v>
      </c>
      <c r="B966" s="1" t="s">
        <v>2071</v>
      </c>
      <c r="C966" s="1">
        <v>5</v>
      </c>
      <c r="D966" s="1">
        <v>1</v>
      </c>
      <c r="E966" s="1" t="b">
        <v>1</v>
      </c>
      <c r="G966" s="3">
        <v>43863.856342592589</v>
      </c>
      <c r="H966" s="1" t="s">
        <v>2066</v>
      </c>
      <c r="I966" s="1" t="s">
        <v>2067</v>
      </c>
      <c r="J966" s="1" t="s">
        <v>2066</v>
      </c>
    </row>
    <row r="967" spans="1:10" ht="13.2" x14ac:dyDescent="0.25">
      <c r="A967" s="1" t="s">
        <v>2072</v>
      </c>
      <c r="B967" s="1" t="s">
        <v>2073</v>
      </c>
      <c r="C967" s="1">
        <v>5</v>
      </c>
      <c r="D967" s="1">
        <v>1</v>
      </c>
      <c r="E967" s="1" t="b">
        <v>1</v>
      </c>
      <c r="G967" s="3">
        <v>43837.819641203707</v>
      </c>
      <c r="H967" s="1" t="s">
        <v>2066</v>
      </c>
      <c r="I967" s="1" t="s">
        <v>2067</v>
      </c>
      <c r="J967" s="1" t="s">
        <v>2066</v>
      </c>
    </row>
    <row r="968" spans="1:10" ht="13.2" x14ac:dyDescent="0.25">
      <c r="A968" s="1" t="s">
        <v>2074</v>
      </c>
      <c r="B968" s="1" t="s">
        <v>2075</v>
      </c>
      <c r="C968" s="1">
        <v>5</v>
      </c>
      <c r="D968" s="1">
        <v>0</v>
      </c>
      <c r="E968" s="1" t="b">
        <v>1</v>
      </c>
      <c r="G968" s="3">
        <v>43788.658148148148</v>
      </c>
      <c r="H968" s="1" t="s">
        <v>2066</v>
      </c>
      <c r="I968" s="1" t="s">
        <v>2067</v>
      </c>
      <c r="J968" s="1" t="s">
        <v>2066</v>
      </c>
    </row>
    <row r="969" spans="1:10" ht="13.2" x14ac:dyDescent="0.25">
      <c r="A969" s="1" t="s">
        <v>2076</v>
      </c>
      <c r="B969" s="1" t="s">
        <v>2077</v>
      </c>
      <c r="C969" s="1">
        <v>5</v>
      </c>
      <c r="D969" s="1">
        <v>0</v>
      </c>
      <c r="E969" s="1" t="b">
        <v>1</v>
      </c>
      <c r="G969" s="3">
        <v>43768.416539351849</v>
      </c>
      <c r="H969" s="1" t="s">
        <v>2066</v>
      </c>
      <c r="I969" s="1" t="s">
        <v>2067</v>
      </c>
      <c r="J969" s="1" t="s">
        <v>2066</v>
      </c>
    </row>
    <row r="970" spans="1:10" ht="13.2" x14ac:dyDescent="0.25">
      <c r="A970" s="1" t="s">
        <v>2078</v>
      </c>
      <c r="B970" s="1" t="s">
        <v>2079</v>
      </c>
      <c r="C970" s="1">
        <v>5</v>
      </c>
      <c r="D970" s="1">
        <v>0</v>
      </c>
      <c r="E970" s="1" t="b">
        <v>1</v>
      </c>
      <c r="G970" s="3">
        <v>43660.642326388886</v>
      </c>
      <c r="H970" s="1" t="s">
        <v>2066</v>
      </c>
      <c r="I970" s="1" t="s">
        <v>2067</v>
      </c>
      <c r="J970" s="1" t="s">
        <v>2066</v>
      </c>
    </row>
    <row r="971" spans="1:10" ht="13.2" x14ac:dyDescent="0.25">
      <c r="A971" s="1" t="s">
        <v>2080</v>
      </c>
      <c r="B971" s="1" t="s">
        <v>2081</v>
      </c>
      <c r="C971" s="1">
        <v>5</v>
      </c>
      <c r="D971" s="1">
        <v>2</v>
      </c>
      <c r="E971" s="1" t="b">
        <v>1</v>
      </c>
      <c r="G971" s="3">
        <v>43650.870127314818</v>
      </c>
      <c r="H971" s="1" t="s">
        <v>2066</v>
      </c>
      <c r="I971" s="1" t="s">
        <v>2067</v>
      </c>
      <c r="J971" s="1" t="s">
        <v>2066</v>
      </c>
    </row>
    <row r="972" spans="1:10" ht="13.2" x14ac:dyDescent="0.25">
      <c r="A972" s="1" t="s">
        <v>2082</v>
      </c>
      <c r="B972" s="1" t="s">
        <v>2083</v>
      </c>
      <c r="C972" s="1">
        <v>5</v>
      </c>
      <c r="D972" s="1">
        <v>0</v>
      </c>
      <c r="E972" s="1" t="b">
        <v>1</v>
      </c>
      <c r="G972" s="3">
        <v>43632.836909722224</v>
      </c>
      <c r="H972" s="1" t="s">
        <v>2066</v>
      </c>
      <c r="I972" s="1" t="s">
        <v>2067</v>
      </c>
      <c r="J972" s="1" t="s">
        <v>2066</v>
      </c>
    </row>
    <row r="973" spans="1:10" ht="13.2" x14ac:dyDescent="0.25">
      <c r="A973" s="1" t="s">
        <v>2084</v>
      </c>
      <c r="B973" s="1" t="s">
        <v>2085</v>
      </c>
      <c r="C973" s="1">
        <v>5</v>
      </c>
      <c r="D973" s="1">
        <v>1</v>
      </c>
      <c r="E973" s="1" t="b">
        <v>1</v>
      </c>
      <c r="G973" s="3">
        <v>43537.599907407406</v>
      </c>
      <c r="H973" s="1" t="s">
        <v>2066</v>
      </c>
      <c r="I973" s="1" t="s">
        <v>2067</v>
      </c>
      <c r="J973" s="1" t="s">
        <v>2066</v>
      </c>
    </row>
    <row r="974" spans="1:10" ht="13.2" x14ac:dyDescent="0.25">
      <c r="A974" s="1" t="s">
        <v>2086</v>
      </c>
      <c r="B974" s="1" t="s">
        <v>2087</v>
      </c>
      <c r="C974" s="1">
        <v>5</v>
      </c>
      <c r="D974" s="1">
        <v>0</v>
      </c>
      <c r="E974" s="1" t="b">
        <v>1</v>
      </c>
      <c r="G974" s="3">
        <v>43515.047986111109</v>
      </c>
      <c r="H974" s="1" t="s">
        <v>2066</v>
      </c>
      <c r="I974" s="1" t="s">
        <v>2067</v>
      </c>
      <c r="J974" s="1" t="s">
        <v>2066</v>
      </c>
    </row>
    <row r="975" spans="1:10" ht="13.2" x14ac:dyDescent="0.25">
      <c r="A975" s="1" t="s">
        <v>2088</v>
      </c>
      <c r="B975" s="1" t="s">
        <v>2089</v>
      </c>
      <c r="C975" s="1">
        <v>5</v>
      </c>
      <c r="D975" s="1">
        <v>0</v>
      </c>
      <c r="E975" s="1" t="b">
        <v>1</v>
      </c>
      <c r="G975" s="3">
        <v>43489.52685185185</v>
      </c>
      <c r="H975" s="1" t="s">
        <v>2066</v>
      </c>
      <c r="I975" s="1" t="s">
        <v>2067</v>
      </c>
      <c r="J975" s="1" t="s">
        <v>2066</v>
      </c>
    </row>
    <row r="976" spans="1:10" ht="13.2" x14ac:dyDescent="0.25">
      <c r="A976" s="1" t="s">
        <v>2090</v>
      </c>
      <c r="B976" s="1" t="s">
        <v>2091</v>
      </c>
      <c r="C976" s="1">
        <v>5</v>
      </c>
      <c r="D976" s="1">
        <v>0</v>
      </c>
      <c r="E976" s="1" t="b">
        <v>1</v>
      </c>
      <c r="G976" s="3">
        <v>43363.657337962963</v>
      </c>
      <c r="H976" s="1" t="s">
        <v>2066</v>
      </c>
      <c r="I976" s="1" t="s">
        <v>2067</v>
      </c>
      <c r="J976" s="1" t="s">
        <v>2066</v>
      </c>
    </row>
    <row r="977" spans="1:10" ht="13.2" x14ac:dyDescent="0.25">
      <c r="A977" s="1" t="s">
        <v>2092</v>
      </c>
      <c r="B977" s="1" t="s">
        <v>2093</v>
      </c>
      <c r="C977" s="1">
        <v>5</v>
      </c>
      <c r="D977" s="1">
        <v>1</v>
      </c>
      <c r="E977" s="1" t="b">
        <v>1</v>
      </c>
      <c r="G977" s="3">
        <v>43264.710104166668</v>
      </c>
      <c r="H977" s="1" t="s">
        <v>2066</v>
      </c>
      <c r="I977" s="1" t="s">
        <v>2067</v>
      </c>
      <c r="J977" s="1" t="s">
        <v>2066</v>
      </c>
    </row>
    <row r="978" spans="1:10" ht="13.2" x14ac:dyDescent="0.25">
      <c r="A978" s="1" t="s">
        <v>2094</v>
      </c>
      <c r="B978" s="1" t="s">
        <v>2095</v>
      </c>
      <c r="C978" s="1">
        <v>5</v>
      </c>
      <c r="D978" s="1">
        <v>0</v>
      </c>
      <c r="E978" s="1" t="b">
        <v>1</v>
      </c>
      <c r="G978" s="3">
        <v>43156.650381944448</v>
      </c>
      <c r="H978" s="1" t="s">
        <v>2066</v>
      </c>
      <c r="I978" s="1" t="s">
        <v>2067</v>
      </c>
      <c r="J978" s="1" t="s">
        <v>2066</v>
      </c>
    </row>
    <row r="979" spans="1:10" ht="13.2" x14ac:dyDescent="0.25">
      <c r="A979" s="1" t="s">
        <v>2096</v>
      </c>
      <c r="B979" s="1" t="s">
        <v>2097</v>
      </c>
      <c r="C979" s="1">
        <v>5</v>
      </c>
      <c r="D979" s="1">
        <v>0</v>
      </c>
      <c r="E979" s="1" t="b">
        <v>1</v>
      </c>
      <c r="G979" s="3">
        <v>43150.888981481483</v>
      </c>
      <c r="H979" s="1" t="s">
        <v>2066</v>
      </c>
      <c r="I979" s="1" t="s">
        <v>2067</v>
      </c>
      <c r="J979" s="1" t="s">
        <v>2066</v>
      </c>
    </row>
    <row r="980" spans="1:10" ht="13.2" x14ac:dyDescent="0.25">
      <c r="A980" s="1" t="s">
        <v>2098</v>
      </c>
      <c r="B980" s="1" t="s">
        <v>2099</v>
      </c>
      <c r="C980" s="1">
        <v>5</v>
      </c>
      <c r="D980" s="1">
        <v>0</v>
      </c>
      <c r="E980" s="1" t="b">
        <v>1</v>
      </c>
      <c r="G980" s="3">
        <v>42827.911805555559</v>
      </c>
      <c r="H980" s="1" t="s">
        <v>2066</v>
      </c>
      <c r="I980" s="1" t="s">
        <v>2067</v>
      </c>
      <c r="J980" s="1" t="s">
        <v>2066</v>
      </c>
    </row>
    <row r="981" spans="1:10" ht="13.2" x14ac:dyDescent="0.25">
      <c r="A981" s="1" t="s">
        <v>2100</v>
      </c>
      <c r="B981" s="1" t="s">
        <v>2101</v>
      </c>
      <c r="C981" s="1">
        <v>5</v>
      </c>
      <c r="D981" s="1">
        <v>2</v>
      </c>
      <c r="E981" s="1" t="b">
        <v>1</v>
      </c>
      <c r="G981" s="3">
        <v>42333.631342592591</v>
      </c>
      <c r="H981" s="1" t="s">
        <v>2066</v>
      </c>
      <c r="I981" s="1" t="s">
        <v>2067</v>
      </c>
      <c r="J981" s="1" t="s">
        <v>2066</v>
      </c>
    </row>
    <row r="982" spans="1:10" ht="13.2" x14ac:dyDescent="0.25">
      <c r="A982" s="1" t="s">
        <v>2102</v>
      </c>
      <c r="B982" s="1" t="s">
        <v>2103</v>
      </c>
      <c r="C982" s="1">
        <v>5</v>
      </c>
      <c r="D982" s="1">
        <v>0</v>
      </c>
      <c r="E982" s="1" t="b">
        <v>1</v>
      </c>
      <c r="G982" s="3">
        <v>44404.585995370369</v>
      </c>
      <c r="H982" s="1" t="s">
        <v>2066</v>
      </c>
      <c r="I982" s="1" t="s">
        <v>2067</v>
      </c>
      <c r="J982" s="1" t="s">
        <v>2066</v>
      </c>
    </row>
    <row r="983" spans="1:10" ht="13.2" x14ac:dyDescent="0.25">
      <c r="A983" s="1" t="s">
        <v>2104</v>
      </c>
      <c r="B983" s="1" t="s">
        <v>2105</v>
      </c>
      <c r="C983" s="1">
        <v>5</v>
      </c>
      <c r="D983" s="1">
        <v>0</v>
      </c>
      <c r="E983" s="1" t="b">
        <v>1</v>
      </c>
      <c r="G983" s="3">
        <v>44401.36619212963</v>
      </c>
      <c r="H983" s="1" t="s">
        <v>2066</v>
      </c>
      <c r="I983" s="1" t="s">
        <v>2067</v>
      </c>
      <c r="J983" s="1" t="s">
        <v>2066</v>
      </c>
    </row>
    <row r="984" spans="1:10" ht="13.2" x14ac:dyDescent="0.25">
      <c r="A984" s="1" t="s">
        <v>2106</v>
      </c>
      <c r="B984" s="1" t="s">
        <v>2107</v>
      </c>
      <c r="C984" s="1">
        <v>5</v>
      </c>
      <c r="D984" s="1">
        <v>2</v>
      </c>
      <c r="E984" s="1" t="b">
        <v>0</v>
      </c>
      <c r="G984" s="3">
        <v>42692.61891203704</v>
      </c>
      <c r="H984" s="1" t="s">
        <v>2108</v>
      </c>
      <c r="I984" s="1" t="s">
        <v>2109</v>
      </c>
      <c r="J984" s="1" t="s">
        <v>2108</v>
      </c>
    </row>
    <row r="985" spans="1:10" ht="13.2" x14ac:dyDescent="0.25">
      <c r="A985" s="1" t="s">
        <v>2110</v>
      </c>
      <c r="B985" s="1" t="s">
        <v>2111</v>
      </c>
      <c r="C985" s="1">
        <v>5</v>
      </c>
      <c r="D985" s="1">
        <v>2</v>
      </c>
      <c r="E985" s="1" t="b">
        <v>0</v>
      </c>
      <c r="G985" s="3">
        <v>42448.704444444447</v>
      </c>
      <c r="H985" s="1" t="s">
        <v>2108</v>
      </c>
      <c r="I985" s="1" t="s">
        <v>2109</v>
      </c>
      <c r="J985" s="1" t="s">
        <v>2108</v>
      </c>
    </row>
    <row r="986" spans="1:10" ht="13.2" x14ac:dyDescent="0.25">
      <c r="A986" s="1" t="s">
        <v>2112</v>
      </c>
      <c r="B986" s="1" t="s">
        <v>2113</v>
      </c>
      <c r="C986" s="1">
        <v>4</v>
      </c>
      <c r="D986" s="1">
        <v>0</v>
      </c>
      <c r="E986" s="1" t="b">
        <v>0</v>
      </c>
      <c r="F986" s="2" t="s">
        <v>2114</v>
      </c>
      <c r="G986" s="3">
        <v>44404.648194444446</v>
      </c>
      <c r="H986" s="1" t="s">
        <v>2108</v>
      </c>
      <c r="I986" s="1" t="s">
        <v>2109</v>
      </c>
      <c r="J986" s="1" t="s">
        <v>2108</v>
      </c>
    </row>
    <row r="987" spans="1:10" ht="13.2" x14ac:dyDescent="0.25">
      <c r="A987" s="1" t="s">
        <v>2115</v>
      </c>
      <c r="B987" s="1" t="s">
        <v>2116</v>
      </c>
      <c r="C987" s="1">
        <v>4</v>
      </c>
      <c r="D987" s="1">
        <v>0</v>
      </c>
      <c r="E987" s="1" t="b">
        <v>0</v>
      </c>
      <c r="G987" s="3">
        <v>44280.39534722222</v>
      </c>
      <c r="H987" s="1" t="s">
        <v>2108</v>
      </c>
      <c r="I987" s="1" t="s">
        <v>2109</v>
      </c>
      <c r="J987" s="1" t="s">
        <v>2108</v>
      </c>
    </row>
    <row r="988" spans="1:10" ht="13.2" x14ac:dyDescent="0.25">
      <c r="A988" s="1" t="s">
        <v>2117</v>
      </c>
      <c r="B988" s="1" t="s">
        <v>2118</v>
      </c>
      <c r="C988" s="1">
        <v>4</v>
      </c>
      <c r="D988" s="1">
        <v>0</v>
      </c>
      <c r="E988" s="1" t="b">
        <v>0</v>
      </c>
      <c r="G988" s="3">
        <v>43614.270543981482</v>
      </c>
      <c r="H988" s="1" t="s">
        <v>2108</v>
      </c>
      <c r="I988" s="1" t="s">
        <v>2109</v>
      </c>
      <c r="J988" s="1" t="s">
        <v>2108</v>
      </c>
    </row>
    <row r="989" spans="1:10" ht="13.2" x14ac:dyDescent="0.25">
      <c r="A989" s="1" t="s">
        <v>2119</v>
      </c>
      <c r="B989" s="1" t="s">
        <v>2120</v>
      </c>
      <c r="C989" s="1">
        <v>4</v>
      </c>
      <c r="D989" s="1">
        <v>1</v>
      </c>
      <c r="E989" s="1" t="b">
        <v>0</v>
      </c>
      <c r="G989" s="3">
        <v>43315.967881944445</v>
      </c>
      <c r="H989" s="1" t="s">
        <v>2108</v>
      </c>
      <c r="I989" s="1" t="s">
        <v>2109</v>
      </c>
      <c r="J989" s="1" t="s">
        <v>2108</v>
      </c>
    </row>
    <row r="990" spans="1:10" ht="13.2" x14ac:dyDescent="0.25">
      <c r="A990" s="1" t="s">
        <v>2121</v>
      </c>
      <c r="B990" s="1" t="s">
        <v>2122</v>
      </c>
      <c r="C990" s="1">
        <v>4</v>
      </c>
      <c r="D990" s="1">
        <v>0</v>
      </c>
      <c r="E990" s="1" t="b">
        <v>0</v>
      </c>
      <c r="G990" s="3">
        <v>43080.088252314818</v>
      </c>
      <c r="H990" s="1" t="s">
        <v>2108</v>
      </c>
      <c r="I990" s="1" t="s">
        <v>2109</v>
      </c>
      <c r="J990" s="1" t="s">
        <v>2108</v>
      </c>
    </row>
    <row r="991" spans="1:10" ht="13.2" x14ac:dyDescent="0.25">
      <c r="A991" s="1" t="s">
        <v>2123</v>
      </c>
      <c r="B991" s="1" t="s">
        <v>2124</v>
      </c>
      <c r="C991" s="1">
        <v>4</v>
      </c>
      <c r="D991" s="1">
        <v>0</v>
      </c>
      <c r="E991" s="1" t="b">
        <v>0</v>
      </c>
      <c r="G991" s="3">
        <v>42618.017384259256</v>
      </c>
      <c r="H991" s="1" t="s">
        <v>2108</v>
      </c>
      <c r="I991" s="1" t="s">
        <v>2109</v>
      </c>
      <c r="J991" s="1" t="s">
        <v>2108</v>
      </c>
    </row>
    <row r="992" spans="1:10" ht="13.2" x14ac:dyDescent="0.25">
      <c r="A992" s="1" t="s">
        <v>2125</v>
      </c>
      <c r="B992" s="1" t="s">
        <v>2126</v>
      </c>
      <c r="C992" s="1">
        <v>3</v>
      </c>
      <c r="D992" s="1">
        <v>0</v>
      </c>
      <c r="E992" s="1" t="b">
        <v>0</v>
      </c>
      <c r="G992" s="3">
        <v>44291.460034722222</v>
      </c>
      <c r="H992" s="1" t="s">
        <v>2108</v>
      </c>
      <c r="I992" s="1" t="s">
        <v>2109</v>
      </c>
      <c r="J992" s="1" t="s">
        <v>2108</v>
      </c>
    </row>
    <row r="993" spans="1:10" ht="13.2" x14ac:dyDescent="0.25">
      <c r="A993" s="1" t="s">
        <v>2127</v>
      </c>
      <c r="B993" s="1" t="s">
        <v>2128</v>
      </c>
      <c r="C993" s="1">
        <v>2</v>
      </c>
      <c r="D993" s="1">
        <v>0</v>
      </c>
      <c r="E993" s="1" t="b">
        <v>0</v>
      </c>
      <c r="G993" s="3">
        <v>43743.993634259263</v>
      </c>
      <c r="H993" s="1" t="s">
        <v>2108</v>
      </c>
      <c r="I993" s="1" t="s">
        <v>2109</v>
      </c>
      <c r="J993" s="1" t="s">
        <v>2108</v>
      </c>
    </row>
    <row r="994" spans="1:10" ht="13.2" x14ac:dyDescent="0.25">
      <c r="A994" s="1" t="s">
        <v>2129</v>
      </c>
      <c r="B994" s="1" t="s">
        <v>2130</v>
      </c>
      <c r="C994" s="1">
        <v>5</v>
      </c>
      <c r="D994" s="1">
        <v>0</v>
      </c>
      <c r="E994" s="1" t="b">
        <v>1</v>
      </c>
      <c r="G994" s="3">
        <v>43993.50209490741</v>
      </c>
      <c r="H994" s="1" t="s">
        <v>2131</v>
      </c>
      <c r="I994" s="1" t="s">
        <v>2132</v>
      </c>
      <c r="J994" s="1" t="s">
        <v>2131</v>
      </c>
    </row>
    <row r="995" spans="1:10" ht="13.2" x14ac:dyDescent="0.25">
      <c r="A995" s="1" t="s">
        <v>2133</v>
      </c>
      <c r="B995" s="1" t="s">
        <v>2134</v>
      </c>
      <c r="C995" s="1">
        <v>5</v>
      </c>
      <c r="D995" s="1">
        <v>0</v>
      </c>
      <c r="E995" s="1" t="b">
        <v>1</v>
      </c>
      <c r="G995" s="3">
        <v>43991.585648148146</v>
      </c>
      <c r="H995" s="1" t="s">
        <v>2131</v>
      </c>
      <c r="I995" s="1" t="s">
        <v>2132</v>
      </c>
      <c r="J995" s="1" t="s">
        <v>2131</v>
      </c>
    </row>
    <row r="996" spans="1:10" ht="13.2" x14ac:dyDescent="0.25">
      <c r="A996" s="1" t="s">
        <v>2135</v>
      </c>
      <c r="B996" s="1" t="s">
        <v>2136</v>
      </c>
      <c r="C996" s="1">
        <v>5</v>
      </c>
      <c r="D996" s="1">
        <v>0</v>
      </c>
      <c r="E996" s="1" t="b">
        <v>1</v>
      </c>
      <c r="G996" s="3">
        <v>43986.616493055553</v>
      </c>
      <c r="H996" s="1" t="s">
        <v>2131</v>
      </c>
      <c r="I996" s="1" t="s">
        <v>2132</v>
      </c>
      <c r="J996" s="1" t="s">
        <v>2131</v>
      </c>
    </row>
    <row r="997" spans="1:10" ht="13.2" x14ac:dyDescent="0.25">
      <c r="A997" s="1" t="s">
        <v>2137</v>
      </c>
      <c r="B997" s="1" t="s">
        <v>2138</v>
      </c>
      <c r="C997" s="1">
        <v>5</v>
      </c>
      <c r="D997" s="1">
        <v>0</v>
      </c>
      <c r="E997" s="1" t="b">
        <v>1</v>
      </c>
      <c r="G997" s="3">
        <v>43983.952187499999</v>
      </c>
      <c r="H997" s="1" t="s">
        <v>2131</v>
      </c>
      <c r="I997" s="1" t="s">
        <v>2132</v>
      </c>
      <c r="J997" s="1" t="s">
        <v>2131</v>
      </c>
    </row>
    <row r="998" spans="1:10" ht="13.2" x14ac:dyDescent="0.25">
      <c r="A998" s="1" t="s">
        <v>2139</v>
      </c>
      <c r="B998" s="1" t="s">
        <v>2140</v>
      </c>
      <c r="C998" s="1">
        <v>5</v>
      </c>
      <c r="D998" s="1">
        <v>0</v>
      </c>
      <c r="E998" s="1" t="b">
        <v>1</v>
      </c>
      <c r="G998" s="3">
        <v>43778.481354166666</v>
      </c>
      <c r="H998" s="1" t="s">
        <v>2131</v>
      </c>
      <c r="I998" s="1" t="s">
        <v>2132</v>
      </c>
      <c r="J998" s="1" t="s">
        <v>2131</v>
      </c>
    </row>
    <row r="999" spans="1:10" ht="13.2" x14ac:dyDescent="0.25">
      <c r="A999" s="1" t="s">
        <v>2141</v>
      </c>
      <c r="B999" s="1" t="s">
        <v>2142</v>
      </c>
      <c r="C999" s="1">
        <v>5</v>
      </c>
      <c r="D999" s="1">
        <v>0</v>
      </c>
      <c r="E999" s="1" t="b">
        <v>1</v>
      </c>
      <c r="G999" s="3">
        <v>43768.072696759256</v>
      </c>
      <c r="H999" s="1" t="s">
        <v>2131</v>
      </c>
      <c r="I999" s="1" t="s">
        <v>2132</v>
      </c>
      <c r="J999" s="1" t="s">
        <v>2131</v>
      </c>
    </row>
    <row r="1000" spans="1:10" ht="13.2" x14ac:dyDescent="0.25">
      <c r="A1000" s="1" t="s">
        <v>2143</v>
      </c>
      <c r="B1000" s="1" t="s">
        <v>2144</v>
      </c>
      <c r="C1000" s="1">
        <v>5</v>
      </c>
      <c r="D1000" s="1">
        <v>0</v>
      </c>
      <c r="E1000" s="1" t="b">
        <v>1</v>
      </c>
      <c r="G1000" s="3">
        <v>43596.619560185187</v>
      </c>
      <c r="H1000" s="1" t="s">
        <v>2131</v>
      </c>
      <c r="I1000" s="1" t="s">
        <v>2132</v>
      </c>
      <c r="J1000" s="1" t="s">
        <v>2131</v>
      </c>
    </row>
    <row r="1001" spans="1:10" ht="13.2" x14ac:dyDescent="0.25">
      <c r="A1001" s="1" t="s">
        <v>2145</v>
      </c>
      <c r="B1001" s="1" t="s">
        <v>2146</v>
      </c>
      <c r="C1001" s="1">
        <v>5</v>
      </c>
      <c r="D1001" s="1">
        <v>0</v>
      </c>
      <c r="E1001" s="1" t="b">
        <v>1</v>
      </c>
      <c r="G1001" s="3">
        <v>44282.576365740744</v>
      </c>
      <c r="H1001" s="1" t="s">
        <v>2131</v>
      </c>
      <c r="I1001" s="1" t="s">
        <v>2132</v>
      </c>
      <c r="J1001" s="1" t="s">
        <v>2131</v>
      </c>
    </row>
    <row r="1002" spans="1:10" ht="13.2" x14ac:dyDescent="0.25">
      <c r="A1002" s="1" t="s">
        <v>922</v>
      </c>
      <c r="B1002" s="1" t="s">
        <v>2147</v>
      </c>
      <c r="C1002" s="1">
        <v>5</v>
      </c>
      <c r="D1002" s="1">
        <v>0</v>
      </c>
      <c r="E1002" s="1" t="b">
        <v>1</v>
      </c>
      <c r="G1002" s="3">
        <v>44044.656643518516</v>
      </c>
      <c r="H1002" s="1" t="s">
        <v>2131</v>
      </c>
      <c r="I1002" s="1" t="s">
        <v>2132</v>
      </c>
      <c r="J1002" s="1" t="s">
        <v>2131</v>
      </c>
    </row>
    <row r="1003" spans="1:10" ht="13.2" x14ac:dyDescent="0.25">
      <c r="A1003" s="1" t="s">
        <v>2148</v>
      </c>
      <c r="B1003" s="1" t="s">
        <v>2149</v>
      </c>
      <c r="C1003" s="1">
        <v>5</v>
      </c>
      <c r="D1003" s="1">
        <v>0</v>
      </c>
      <c r="E1003" s="1" t="b">
        <v>1</v>
      </c>
      <c r="G1003" s="3">
        <v>44023.335057870368</v>
      </c>
      <c r="H1003" s="1" t="s">
        <v>2131</v>
      </c>
      <c r="I1003" s="1" t="s">
        <v>2132</v>
      </c>
      <c r="J1003" s="1" t="s">
        <v>2131</v>
      </c>
    </row>
    <row r="1004" spans="1:10" ht="13.2" x14ac:dyDescent="0.25">
      <c r="A1004" s="1" t="s">
        <v>2150</v>
      </c>
      <c r="B1004" s="1" t="s">
        <v>2151</v>
      </c>
      <c r="C1004" s="1">
        <v>5</v>
      </c>
      <c r="D1004" s="1">
        <v>0</v>
      </c>
      <c r="E1004" s="1" t="b">
        <v>1</v>
      </c>
      <c r="G1004" s="3">
        <v>43965.475300925929</v>
      </c>
      <c r="H1004" s="1" t="s">
        <v>2131</v>
      </c>
      <c r="I1004" s="1" t="s">
        <v>2132</v>
      </c>
      <c r="J1004" s="1" t="s">
        <v>2131</v>
      </c>
    </row>
    <row r="1005" spans="1:10" ht="13.2" x14ac:dyDescent="0.25">
      <c r="A1005" s="1" t="s">
        <v>2152</v>
      </c>
      <c r="B1005" s="1" t="s">
        <v>2153</v>
      </c>
      <c r="C1005" s="1">
        <v>5</v>
      </c>
      <c r="D1005" s="1">
        <v>0</v>
      </c>
      <c r="E1005" s="1" t="b">
        <v>1</v>
      </c>
      <c r="G1005" s="3">
        <v>43965.034398148149</v>
      </c>
      <c r="H1005" s="1" t="s">
        <v>2131</v>
      </c>
      <c r="I1005" s="1" t="s">
        <v>2132</v>
      </c>
      <c r="J1005" s="1" t="s">
        <v>2131</v>
      </c>
    </row>
    <row r="1006" spans="1:10" ht="13.2" x14ac:dyDescent="0.25">
      <c r="A1006" s="1" t="s">
        <v>2154</v>
      </c>
      <c r="B1006" s="1" t="s">
        <v>2155</v>
      </c>
      <c r="C1006" s="1">
        <v>5</v>
      </c>
      <c r="D1006" s="1">
        <v>0</v>
      </c>
      <c r="E1006" s="1" t="b">
        <v>1</v>
      </c>
      <c r="G1006" s="3">
        <v>43960.541215277779</v>
      </c>
      <c r="H1006" s="1" t="s">
        <v>2131</v>
      </c>
      <c r="I1006" s="1" t="s">
        <v>2132</v>
      </c>
      <c r="J1006" s="1" t="s">
        <v>2131</v>
      </c>
    </row>
    <row r="1007" spans="1:10" ht="13.2" x14ac:dyDescent="0.25">
      <c r="A1007" s="1" t="s">
        <v>2156</v>
      </c>
      <c r="B1007" s="1" t="s">
        <v>2157</v>
      </c>
      <c r="C1007" s="1">
        <v>5</v>
      </c>
      <c r="D1007" s="1">
        <v>0</v>
      </c>
      <c r="E1007" s="1" t="b">
        <v>1</v>
      </c>
      <c r="G1007" s="3">
        <v>43951.490671296298</v>
      </c>
      <c r="H1007" s="1" t="s">
        <v>2131</v>
      </c>
      <c r="I1007" s="1" t="s">
        <v>2132</v>
      </c>
      <c r="J1007" s="1" t="s">
        <v>2131</v>
      </c>
    </row>
    <row r="1008" spans="1:10" ht="13.2" x14ac:dyDescent="0.25">
      <c r="A1008" s="1" t="s">
        <v>2158</v>
      </c>
      <c r="B1008" s="1" t="s">
        <v>2159</v>
      </c>
      <c r="C1008" s="1">
        <v>5</v>
      </c>
      <c r="D1008" s="1">
        <v>1</v>
      </c>
      <c r="E1008" s="1" t="b">
        <v>1</v>
      </c>
      <c r="G1008" s="3">
        <v>43914.471388888887</v>
      </c>
      <c r="H1008" s="1" t="s">
        <v>2131</v>
      </c>
      <c r="I1008" s="1" t="s">
        <v>2132</v>
      </c>
      <c r="J1008" s="1" t="s">
        <v>2131</v>
      </c>
    </row>
    <row r="1009" spans="1:10" ht="13.2" x14ac:dyDescent="0.25">
      <c r="A1009" s="1" t="s">
        <v>2160</v>
      </c>
      <c r="B1009" s="1" t="s">
        <v>2161</v>
      </c>
      <c r="C1009" s="1">
        <v>5</v>
      </c>
      <c r="D1009" s="1">
        <v>0</v>
      </c>
      <c r="E1009" s="1" t="b">
        <v>1</v>
      </c>
      <c r="G1009" s="3">
        <v>43901.947337962964</v>
      </c>
      <c r="H1009" s="1" t="s">
        <v>2131</v>
      </c>
      <c r="I1009" s="1" t="s">
        <v>2132</v>
      </c>
      <c r="J1009" s="1" t="s">
        <v>2131</v>
      </c>
    </row>
    <row r="1010" spans="1:10" ht="13.2" x14ac:dyDescent="0.25">
      <c r="A1010" s="1" t="s">
        <v>765</v>
      </c>
      <c r="B1010" s="1" t="s">
        <v>2162</v>
      </c>
      <c r="C1010" s="1">
        <v>5</v>
      </c>
      <c r="D1010" s="1">
        <v>0</v>
      </c>
      <c r="E1010" s="1" t="b">
        <v>1</v>
      </c>
      <c r="G1010" s="3">
        <v>43893.748159722221</v>
      </c>
      <c r="H1010" s="1" t="s">
        <v>2131</v>
      </c>
      <c r="I1010" s="1" t="s">
        <v>2132</v>
      </c>
      <c r="J1010" s="1" t="s">
        <v>2131</v>
      </c>
    </row>
    <row r="1011" spans="1:10" ht="13.2" x14ac:dyDescent="0.25">
      <c r="A1011" s="1" t="s">
        <v>2163</v>
      </c>
      <c r="B1011" s="1" t="s">
        <v>2164</v>
      </c>
      <c r="C1011" s="1">
        <v>5</v>
      </c>
      <c r="D1011" s="1">
        <v>0</v>
      </c>
      <c r="E1011" s="1" t="b">
        <v>1</v>
      </c>
      <c r="G1011" s="3">
        <v>43887.512129629627</v>
      </c>
      <c r="H1011" s="1" t="s">
        <v>2131</v>
      </c>
      <c r="I1011" s="1" t="s">
        <v>2132</v>
      </c>
      <c r="J1011" s="1" t="s">
        <v>2131</v>
      </c>
    </row>
    <row r="1012" spans="1:10" ht="13.2" x14ac:dyDescent="0.25">
      <c r="A1012" s="1" t="s">
        <v>2165</v>
      </c>
      <c r="B1012" s="1" t="s">
        <v>2166</v>
      </c>
      <c r="C1012" s="1">
        <v>5</v>
      </c>
      <c r="D1012" s="1">
        <v>0</v>
      </c>
      <c r="E1012" s="1" t="b">
        <v>1</v>
      </c>
      <c r="G1012" s="3">
        <v>43886.695497685185</v>
      </c>
      <c r="H1012" s="1" t="s">
        <v>2131</v>
      </c>
      <c r="I1012" s="1" t="s">
        <v>2132</v>
      </c>
      <c r="J1012" s="1" t="s">
        <v>2131</v>
      </c>
    </row>
    <row r="1013" spans="1:10" ht="13.2" x14ac:dyDescent="0.25">
      <c r="A1013" s="1" t="s">
        <v>2167</v>
      </c>
      <c r="B1013" s="1" t="s">
        <v>2168</v>
      </c>
      <c r="C1013" s="1">
        <v>5</v>
      </c>
      <c r="D1013" s="1">
        <v>0</v>
      </c>
      <c r="E1013" s="1" t="b">
        <v>1</v>
      </c>
      <c r="G1013" s="3">
        <v>43878.572291666664</v>
      </c>
      <c r="H1013" s="1" t="s">
        <v>2131</v>
      </c>
      <c r="I1013" s="1" t="s">
        <v>2132</v>
      </c>
      <c r="J1013" s="1" t="s">
        <v>2131</v>
      </c>
    </row>
    <row r="1014" spans="1:10" ht="13.2" x14ac:dyDescent="0.25">
      <c r="A1014" s="1" t="s">
        <v>2169</v>
      </c>
      <c r="B1014" s="1" t="s">
        <v>2170</v>
      </c>
      <c r="C1014" s="1">
        <v>5</v>
      </c>
      <c r="D1014" s="1">
        <v>0</v>
      </c>
      <c r="E1014" s="1" t="b">
        <v>1</v>
      </c>
      <c r="G1014" s="3">
        <v>43247.885196759256</v>
      </c>
      <c r="H1014" s="1" t="s">
        <v>2171</v>
      </c>
      <c r="I1014" s="1" t="s">
        <v>2172</v>
      </c>
      <c r="J1014" s="1" t="s">
        <v>2171</v>
      </c>
    </row>
    <row r="1015" spans="1:10" ht="13.2" x14ac:dyDescent="0.25">
      <c r="A1015" s="1" t="s">
        <v>2173</v>
      </c>
      <c r="B1015" s="1" t="s">
        <v>2174</v>
      </c>
      <c r="C1015" s="1">
        <v>5</v>
      </c>
      <c r="D1015" s="1">
        <v>0</v>
      </c>
      <c r="E1015" s="1" t="b">
        <v>1</v>
      </c>
      <c r="G1015" s="3">
        <v>43227.480266203704</v>
      </c>
      <c r="H1015" s="1" t="s">
        <v>2171</v>
      </c>
      <c r="I1015" s="1" t="s">
        <v>2172</v>
      </c>
      <c r="J1015" s="1" t="s">
        <v>2171</v>
      </c>
    </row>
    <row r="1016" spans="1:10" ht="13.2" x14ac:dyDescent="0.25">
      <c r="A1016" s="1" t="s">
        <v>2175</v>
      </c>
      <c r="B1016" s="1" t="s">
        <v>2176</v>
      </c>
      <c r="C1016" s="1">
        <v>5</v>
      </c>
      <c r="D1016" s="1">
        <v>0</v>
      </c>
      <c r="E1016" s="1" t="b">
        <v>1</v>
      </c>
      <c r="G1016" s="3">
        <v>43155.559201388889</v>
      </c>
      <c r="H1016" s="1" t="s">
        <v>2171</v>
      </c>
      <c r="I1016" s="1" t="s">
        <v>2172</v>
      </c>
      <c r="J1016" s="1" t="s">
        <v>2171</v>
      </c>
    </row>
    <row r="1017" spans="1:10" ht="13.2" x14ac:dyDescent="0.25">
      <c r="A1017" s="1" t="s">
        <v>2177</v>
      </c>
      <c r="B1017" s="1" t="s">
        <v>2178</v>
      </c>
      <c r="C1017" s="1">
        <v>5</v>
      </c>
      <c r="D1017" s="1">
        <v>0</v>
      </c>
      <c r="E1017" s="1" t="b">
        <v>1</v>
      </c>
      <c r="G1017" s="3">
        <v>43151.02921296296</v>
      </c>
      <c r="H1017" s="1" t="s">
        <v>2171</v>
      </c>
      <c r="I1017" s="1" t="s">
        <v>2172</v>
      </c>
      <c r="J1017" s="1" t="s">
        <v>2171</v>
      </c>
    </row>
    <row r="1018" spans="1:10" ht="13.2" x14ac:dyDescent="0.25">
      <c r="A1018" s="1" t="s">
        <v>2179</v>
      </c>
      <c r="B1018" s="1" t="s">
        <v>2180</v>
      </c>
      <c r="C1018" s="1">
        <v>5</v>
      </c>
      <c r="D1018" s="1">
        <v>0</v>
      </c>
      <c r="E1018" s="1" t="b">
        <v>1</v>
      </c>
      <c r="G1018" s="3">
        <v>43148.639131944445</v>
      </c>
      <c r="H1018" s="1" t="s">
        <v>2171</v>
      </c>
      <c r="I1018" s="1" t="s">
        <v>2172</v>
      </c>
      <c r="J1018" s="1" t="s">
        <v>2171</v>
      </c>
    </row>
    <row r="1019" spans="1:10" ht="13.2" x14ac:dyDescent="0.25">
      <c r="A1019" s="1" t="s">
        <v>2181</v>
      </c>
      <c r="B1019" s="1" t="s">
        <v>2182</v>
      </c>
      <c r="C1019" s="1">
        <v>5</v>
      </c>
      <c r="D1019" s="1">
        <v>0</v>
      </c>
      <c r="E1019" s="1" t="b">
        <v>1</v>
      </c>
      <c r="G1019" s="3">
        <v>43082.001238425924</v>
      </c>
      <c r="H1019" s="1" t="s">
        <v>2171</v>
      </c>
      <c r="I1019" s="1" t="s">
        <v>2172</v>
      </c>
      <c r="J1019" s="1" t="s">
        <v>2171</v>
      </c>
    </row>
    <row r="1020" spans="1:10" ht="13.2" x14ac:dyDescent="0.25">
      <c r="A1020" s="1" t="s">
        <v>2183</v>
      </c>
      <c r="B1020" s="1" t="s">
        <v>2184</v>
      </c>
      <c r="C1020" s="1">
        <v>5</v>
      </c>
      <c r="D1020" s="1">
        <v>11</v>
      </c>
      <c r="E1020" s="1" t="b">
        <v>1</v>
      </c>
      <c r="G1020" s="3">
        <v>43080.690358796295</v>
      </c>
      <c r="H1020" s="1" t="s">
        <v>2171</v>
      </c>
      <c r="I1020" s="1" t="s">
        <v>2172</v>
      </c>
      <c r="J1020" s="1" t="s">
        <v>2171</v>
      </c>
    </row>
    <row r="1021" spans="1:10" ht="13.2" x14ac:dyDescent="0.25">
      <c r="A1021" s="1" t="s">
        <v>2185</v>
      </c>
      <c r="B1021" s="1" t="s">
        <v>2186</v>
      </c>
      <c r="C1021" s="1">
        <v>5</v>
      </c>
      <c r="D1021" s="1">
        <v>0</v>
      </c>
      <c r="E1021" s="1" t="b">
        <v>1</v>
      </c>
      <c r="G1021" s="3">
        <v>43070.743275462963</v>
      </c>
      <c r="H1021" s="1" t="s">
        <v>2171</v>
      </c>
      <c r="I1021" s="1" t="s">
        <v>2172</v>
      </c>
      <c r="J1021" s="1" t="s">
        <v>2171</v>
      </c>
    </row>
    <row r="1022" spans="1:10" ht="13.2" x14ac:dyDescent="0.25">
      <c r="A1022" s="1" t="s">
        <v>2187</v>
      </c>
      <c r="B1022" s="1" t="s">
        <v>2188</v>
      </c>
      <c r="C1022" s="1">
        <v>5</v>
      </c>
      <c r="D1022" s="1">
        <v>3</v>
      </c>
      <c r="E1022" s="1" t="b">
        <v>1</v>
      </c>
      <c r="G1022" s="3">
        <v>42252.909849537034</v>
      </c>
      <c r="H1022" s="1" t="s">
        <v>2171</v>
      </c>
      <c r="I1022" s="1" t="s">
        <v>2172</v>
      </c>
      <c r="J1022" s="1" t="s">
        <v>2171</v>
      </c>
    </row>
    <row r="1023" spans="1:10" ht="13.2" x14ac:dyDescent="0.25">
      <c r="A1023" s="1" t="s">
        <v>2189</v>
      </c>
      <c r="B1023" s="1" t="s">
        <v>2190</v>
      </c>
      <c r="C1023" s="1">
        <v>5</v>
      </c>
      <c r="D1023" s="1">
        <v>0</v>
      </c>
      <c r="E1023" s="1" t="b">
        <v>1</v>
      </c>
      <c r="G1023" s="3">
        <v>43838.871874999997</v>
      </c>
      <c r="H1023" s="1" t="s">
        <v>2171</v>
      </c>
      <c r="I1023" s="1" t="s">
        <v>2172</v>
      </c>
      <c r="J1023" s="1" t="s">
        <v>2171</v>
      </c>
    </row>
    <row r="1024" spans="1:10" ht="13.2" x14ac:dyDescent="0.25">
      <c r="A1024" s="1" t="s">
        <v>2191</v>
      </c>
      <c r="B1024" s="1" t="s">
        <v>2192</v>
      </c>
      <c r="C1024" s="1">
        <v>5</v>
      </c>
      <c r="D1024" s="1">
        <v>0</v>
      </c>
      <c r="E1024" s="1" t="b">
        <v>1</v>
      </c>
      <c r="G1024" s="3">
        <v>43837.839733796296</v>
      </c>
      <c r="H1024" s="1" t="s">
        <v>2171</v>
      </c>
      <c r="I1024" s="1" t="s">
        <v>2172</v>
      </c>
      <c r="J1024" s="1" t="s">
        <v>2171</v>
      </c>
    </row>
    <row r="1025" spans="1:10" ht="13.2" x14ac:dyDescent="0.25">
      <c r="A1025" s="1" t="s">
        <v>2193</v>
      </c>
      <c r="B1025" s="1" t="s">
        <v>2194</v>
      </c>
      <c r="C1025" s="1">
        <v>4</v>
      </c>
      <c r="D1025" s="1">
        <v>1</v>
      </c>
      <c r="E1025" s="1" t="b">
        <v>1</v>
      </c>
      <c r="F1025" s="2" t="s">
        <v>2195</v>
      </c>
      <c r="G1025" s="3">
        <v>44141.731273148151</v>
      </c>
      <c r="H1025" s="1" t="s">
        <v>2171</v>
      </c>
      <c r="I1025" s="1" t="s">
        <v>2172</v>
      </c>
      <c r="J1025" s="1" t="s">
        <v>2171</v>
      </c>
    </row>
    <row r="1026" spans="1:10" ht="13.2" x14ac:dyDescent="0.25">
      <c r="A1026" s="1" t="s">
        <v>2196</v>
      </c>
      <c r="B1026" s="1" t="s">
        <v>1181</v>
      </c>
      <c r="C1026" s="1">
        <v>4</v>
      </c>
      <c r="D1026" s="1">
        <v>0</v>
      </c>
      <c r="E1026" s="1" t="b">
        <v>1</v>
      </c>
      <c r="F1026" s="2" t="s">
        <v>2197</v>
      </c>
      <c r="G1026" s="3">
        <v>44225.479108796295</v>
      </c>
      <c r="H1026" s="1" t="s">
        <v>2171</v>
      </c>
      <c r="I1026" s="1" t="s">
        <v>2172</v>
      </c>
      <c r="J1026" s="1" t="s">
        <v>2171</v>
      </c>
    </row>
    <row r="1027" spans="1:10" ht="13.2" x14ac:dyDescent="0.25">
      <c r="A1027" s="1" t="s">
        <v>2198</v>
      </c>
      <c r="B1027" s="1" t="s">
        <v>2199</v>
      </c>
      <c r="C1027" s="1">
        <v>4</v>
      </c>
      <c r="D1027" s="1">
        <v>0</v>
      </c>
      <c r="E1027" s="1" t="b">
        <v>1</v>
      </c>
      <c r="F1027" s="2" t="s">
        <v>2200</v>
      </c>
      <c r="G1027" s="3">
        <v>44395.539398148147</v>
      </c>
      <c r="H1027" s="1" t="s">
        <v>2171</v>
      </c>
      <c r="I1027" s="1" t="s">
        <v>2172</v>
      </c>
      <c r="J1027" s="1" t="s">
        <v>2171</v>
      </c>
    </row>
    <row r="1028" spans="1:10" ht="13.2" x14ac:dyDescent="0.25">
      <c r="A1028" s="1" t="s">
        <v>2201</v>
      </c>
      <c r="B1028" s="1" t="s">
        <v>2202</v>
      </c>
      <c r="C1028" s="1">
        <v>4</v>
      </c>
      <c r="D1028" s="1">
        <v>0</v>
      </c>
      <c r="E1028" s="1" t="b">
        <v>1</v>
      </c>
      <c r="F1028" s="2" t="s">
        <v>2203</v>
      </c>
      <c r="G1028" s="3">
        <v>44349.815057870372</v>
      </c>
      <c r="H1028" s="1" t="s">
        <v>2171</v>
      </c>
      <c r="I1028" s="1" t="s">
        <v>2172</v>
      </c>
      <c r="J1028" s="1" t="s">
        <v>2171</v>
      </c>
    </row>
    <row r="1029" spans="1:10" ht="13.2" x14ac:dyDescent="0.25">
      <c r="A1029" s="1" t="s">
        <v>2204</v>
      </c>
      <c r="B1029" s="1" t="s">
        <v>2205</v>
      </c>
      <c r="C1029" s="1">
        <v>4</v>
      </c>
      <c r="D1029" s="1">
        <v>0</v>
      </c>
      <c r="E1029" s="1" t="b">
        <v>1</v>
      </c>
      <c r="G1029" s="3">
        <v>44161.900439814817</v>
      </c>
      <c r="H1029" s="1" t="s">
        <v>2171</v>
      </c>
      <c r="I1029" s="1" t="s">
        <v>2172</v>
      </c>
      <c r="J1029" s="1" t="s">
        <v>2171</v>
      </c>
    </row>
    <row r="1030" spans="1:10" ht="13.2" x14ac:dyDescent="0.25">
      <c r="A1030" s="1" t="s">
        <v>2206</v>
      </c>
      <c r="B1030" s="1" t="s">
        <v>2207</v>
      </c>
      <c r="C1030" s="1">
        <v>4</v>
      </c>
      <c r="D1030" s="1">
        <v>0</v>
      </c>
      <c r="E1030" s="1" t="b">
        <v>1</v>
      </c>
      <c r="G1030" s="3">
        <v>44090.575601851851</v>
      </c>
      <c r="H1030" s="1" t="s">
        <v>2171</v>
      </c>
      <c r="I1030" s="1" t="s">
        <v>2172</v>
      </c>
      <c r="J1030" s="1" t="s">
        <v>2171</v>
      </c>
    </row>
    <row r="1031" spans="1:10" ht="13.2" x14ac:dyDescent="0.25">
      <c r="A1031" s="1" t="s">
        <v>2208</v>
      </c>
      <c r="B1031" s="1" t="s">
        <v>2209</v>
      </c>
      <c r="C1031" s="1">
        <v>4</v>
      </c>
      <c r="D1031" s="1">
        <v>0</v>
      </c>
      <c r="E1031" s="1" t="b">
        <v>1</v>
      </c>
      <c r="G1031" s="3">
        <v>43953.71292824074</v>
      </c>
      <c r="H1031" s="1" t="s">
        <v>2171</v>
      </c>
      <c r="I1031" s="1" t="s">
        <v>2172</v>
      </c>
      <c r="J1031" s="1" t="s">
        <v>2171</v>
      </c>
    </row>
    <row r="1032" spans="1:10" ht="13.2" x14ac:dyDescent="0.25">
      <c r="A1032" s="1" t="s">
        <v>878</v>
      </c>
      <c r="B1032" s="1" t="s">
        <v>2210</v>
      </c>
      <c r="C1032" s="1">
        <v>4</v>
      </c>
      <c r="D1032" s="1">
        <v>1</v>
      </c>
      <c r="E1032" s="1" t="b">
        <v>1</v>
      </c>
      <c r="G1032" s="3">
        <v>43761.904675925929</v>
      </c>
      <c r="H1032" s="1" t="s">
        <v>2171</v>
      </c>
      <c r="I1032" s="1" t="s">
        <v>2172</v>
      </c>
      <c r="J1032" s="1" t="s">
        <v>2171</v>
      </c>
    </row>
    <row r="1033" spans="1:10" ht="13.2" x14ac:dyDescent="0.25">
      <c r="A1033" s="1" t="s">
        <v>2211</v>
      </c>
      <c r="B1033" s="1" t="s">
        <v>2212</v>
      </c>
      <c r="C1033" s="1">
        <v>4</v>
      </c>
      <c r="D1033" s="1">
        <v>0</v>
      </c>
      <c r="E1033" s="1" t="b">
        <v>1</v>
      </c>
      <c r="G1033" s="3">
        <v>43576.468541666669</v>
      </c>
      <c r="H1033" s="1" t="s">
        <v>2171</v>
      </c>
      <c r="I1033" s="1" t="s">
        <v>2172</v>
      </c>
      <c r="J1033" s="1" t="s">
        <v>2171</v>
      </c>
    </row>
    <row r="1034" spans="1:10" ht="13.2" x14ac:dyDescent="0.25">
      <c r="A1034" s="1" t="s">
        <v>2213</v>
      </c>
      <c r="B1034" s="1" t="s">
        <v>2214</v>
      </c>
      <c r="C1034" s="1">
        <v>5</v>
      </c>
      <c r="D1034" s="1">
        <v>0</v>
      </c>
      <c r="E1034" s="1" t="b">
        <v>0</v>
      </c>
      <c r="G1034" s="3">
        <v>43969.70212962963</v>
      </c>
      <c r="H1034" s="1" t="s">
        <v>2215</v>
      </c>
      <c r="I1034" s="1" t="s">
        <v>2216</v>
      </c>
      <c r="J1034" s="1" t="s">
        <v>2215</v>
      </c>
    </row>
    <row r="1035" spans="1:10" ht="13.2" x14ac:dyDescent="0.25">
      <c r="A1035" s="1" t="s">
        <v>466</v>
      </c>
      <c r="B1035" s="1" t="s">
        <v>2217</v>
      </c>
      <c r="C1035" s="1">
        <v>5</v>
      </c>
      <c r="D1035" s="1">
        <v>0</v>
      </c>
      <c r="E1035" s="1" t="b">
        <v>0</v>
      </c>
      <c r="G1035" s="3">
        <v>43922.533634259256</v>
      </c>
      <c r="H1035" s="1" t="s">
        <v>2215</v>
      </c>
      <c r="I1035" s="1" t="s">
        <v>2216</v>
      </c>
      <c r="J1035" s="1" t="s">
        <v>2215</v>
      </c>
    </row>
    <row r="1036" spans="1:10" ht="13.2" x14ac:dyDescent="0.25">
      <c r="A1036" s="1" t="s">
        <v>2218</v>
      </c>
      <c r="B1036" s="1" t="s">
        <v>2219</v>
      </c>
      <c r="C1036" s="1">
        <v>5</v>
      </c>
      <c r="D1036" s="1">
        <v>0</v>
      </c>
      <c r="E1036" s="1" t="b">
        <v>0</v>
      </c>
      <c r="G1036" s="3">
        <v>43917.878888888888</v>
      </c>
      <c r="H1036" s="1" t="s">
        <v>2215</v>
      </c>
      <c r="I1036" s="1" t="s">
        <v>2216</v>
      </c>
      <c r="J1036" s="1" t="s">
        <v>2215</v>
      </c>
    </row>
    <row r="1037" spans="1:10" ht="13.2" x14ac:dyDescent="0.25">
      <c r="A1037" s="1" t="s">
        <v>2220</v>
      </c>
      <c r="B1037" s="1" t="s">
        <v>2221</v>
      </c>
      <c r="C1037" s="1">
        <v>5</v>
      </c>
      <c r="D1037" s="1">
        <v>0</v>
      </c>
      <c r="E1037" s="1" t="b">
        <v>0</v>
      </c>
      <c r="G1037" s="3">
        <v>43777.913449074076</v>
      </c>
      <c r="H1037" s="1" t="s">
        <v>2215</v>
      </c>
      <c r="I1037" s="1" t="s">
        <v>2216</v>
      </c>
      <c r="J1037" s="1" t="s">
        <v>2215</v>
      </c>
    </row>
    <row r="1038" spans="1:10" ht="13.2" x14ac:dyDescent="0.25">
      <c r="A1038" s="1" t="s">
        <v>2222</v>
      </c>
      <c r="B1038" s="1" t="s">
        <v>2223</v>
      </c>
      <c r="C1038" s="1">
        <v>5</v>
      </c>
      <c r="D1038" s="1">
        <v>0</v>
      </c>
      <c r="E1038" s="1" t="b">
        <v>0</v>
      </c>
      <c r="G1038" s="3">
        <v>43729.811041666668</v>
      </c>
      <c r="H1038" s="1" t="s">
        <v>2215</v>
      </c>
      <c r="I1038" s="1" t="s">
        <v>2216</v>
      </c>
      <c r="J1038" s="1" t="s">
        <v>2215</v>
      </c>
    </row>
    <row r="1039" spans="1:10" ht="13.2" x14ac:dyDescent="0.25">
      <c r="A1039" s="1" t="s">
        <v>858</v>
      </c>
      <c r="B1039" s="1" t="s">
        <v>2224</v>
      </c>
      <c r="C1039" s="1">
        <v>5</v>
      </c>
      <c r="D1039" s="1">
        <v>0</v>
      </c>
      <c r="E1039" s="1" t="b">
        <v>0</v>
      </c>
      <c r="G1039" s="3">
        <v>43714.976793981485</v>
      </c>
      <c r="H1039" s="1" t="s">
        <v>2215</v>
      </c>
      <c r="I1039" s="1" t="s">
        <v>2216</v>
      </c>
      <c r="J1039" s="1" t="s">
        <v>2215</v>
      </c>
    </row>
    <row r="1040" spans="1:10" ht="13.2" x14ac:dyDescent="0.25">
      <c r="A1040" s="1" t="s">
        <v>1864</v>
      </c>
      <c r="B1040" s="1" t="s">
        <v>2225</v>
      </c>
      <c r="C1040" s="1">
        <v>5</v>
      </c>
      <c r="D1040" s="1">
        <v>0</v>
      </c>
      <c r="E1040" s="1" t="b">
        <v>0</v>
      </c>
      <c r="G1040" s="3">
        <v>43686.879155092596</v>
      </c>
      <c r="H1040" s="1" t="s">
        <v>2215</v>
      </c>
      <c r="I1040" s="1" t="s">
        <v>2216</v>
      </c>
      <c r="J1040" s="1" t="s">
        <v>2215</v>
      </c>
    </row>
    <row r="1041" spans="1:10" ht="13.2" x14ac:dyDescent="0.25">
      <c r="A1041" s="1" t="s">
        <v>2226</v>
      </c>
      <c r="B1041" s="1" t="s">
        <v>2227</v>
      </c>
      <c r="C1041" s="1">
        <v>5</v>
      </c>
      <c r="D1041" s="1">
        <v>0</v>
      </c>
      <c r="E1041" s="1" t="b">
        <v>0</v>
      </c>
      <c r="G1041" s="3">
        <v>43530.401979166665</v>
      </c>
      <c r="H1041" s="1" t="s">
        <v>2215</v>
      </c>
      <c r="I1041" s="1" t="s">
        <v>2216</v>
      </c>
      <c r="J1041" s="1" t="s">
        <v>2215</v>
      </c>
    </row>
    <row r="1042" spans="1:10" ht="13.2" x14ac:dyDescent="0.25">
      <c r="A1042" s="1" t="s">
        <v>2228</v>
      </c>
      <c r="B1042" s="1" t="s">
        <v>2229</v>
      </c>
      <c r="C1042" s="1">
        <v>5</v>
      </c>
      <c r="D1042" s="1">
        <v>0</v>
      </c>
      <c r="E1042" s="1" t="b">
        <v>0</v>
      </c>
      <c r="G1042" s="3">
        <v>43514.787476851852</v>
      </c>
      <c r="H1042" s="1" t="s">
        <v>2215</v>
      </c>
      <c r="I1042" s="1" t="s">
        <v>2216</v>
      </c>
      <c r="J1042" s="1" t="s">
        <v>2215</v>
      </c>
    </row>
    <row r="1043" spans="1:10" ht="13.2" x14ac:dyDescent="0.25">
      <c r="A1043" s="1" t="s">
        <v>2230</v>
      </c>
      <c r="B1043" s="1" t="s">
        <v>2231</v>
      </c>
      <c r="C1043" s="1">
        <v>5</v>
      </c>
      <c r="D1043" s="1">
        <v>0</v>
      </c>
      <c r="E1043" s="1" t="b">
        <v>0</v>
      </c>
      <c r="G1043" s="3">
        <v>43486.436562499999</v>
      </c>
      <c r="H1043" s="1" t="s">
        <v>2215</v>
      </c>
      <c r="I1043" s="1" t="s">
        <v>2216</v>
      </c>
      <c r="J1043" s="1" t="s">
        <v>2215</v>
      </c>
    </row>
    <row r="1044" spans="1:10" ht="13.2" x14ac:dyDescent="0.25">
      <c r="A1044" s="1" t="s">
        <v>2232</v>
      </c>
      <c r="B1044" s="1" t="s">
        <v>2233</v>
      </c>
      <c r="C1044" s="1">
        <v>5</v>
      </c>
      <c r="D1044" s="1">
        <v>0</v>
      </c>
      <c r="E1044" s="1" t="b">
        <v>0</v>
      </c>
      <c r="G1044" s="3">
        <v>43470.599479166667</v>
      </c>
      <c r="H1044" s="1" t="s">
        <v>2215</v>
      </c>
      <c r="I1044" s="1" t="s">
        <v>2216</v>
      </c>
      <c r="J1044" s="1" t="s">
        <v>2215</v>
      </c>
    </row>
    <row r="1045" spans="1:10" ht="13.2" x14ac:dyDescent="0.25">
      <c r="A1045" s="1" t="s">
        <v>864</v>
      </c>
      <c r="B1045" s="1" t="s">
        <v>2234</v>
      </c>
      <c r="C1045" s="1">
        <v>5</v>
      </c>
      <c r="D1045" s="1">
        <v>0</v>
      </c>
      <c r="E1045" s="1" t="b">
        <v>0</v>
      </c>
      <c r="G1045" s="3">
        <v>43430.640659722223</v>
      </c>
      <c r="H1045" s="1" t="s">
        <v>2215</v>
      </c>
      <c r="I1045" s="1" t="s">
        <v>2216</v>
      </c>
      <c r="J1045" s="1" t="s">
        <v>2215</v>
      </c>
    </row>
    <row r="1046" spans="1:10" ht="13.2" x14ac:dyDescent="0.25">
      <c r="A1046" s="1" t="s">
        <v>2235</v>
      </c>
      <c r="B1046" s="1" t="s">
        <v>2236</v>
      </c>
      <c r="C1046" s="1">
        <v>5</v>
      </c>
      <c r="D1046" s="1">
        <v>0</v>
      </c>
      <c r="E1046" s="1" t="b">
        <v>0</v>
      </c>
      <c r="G1046" s="3">
        <v>43229.68</v>
      </c>
      <c r="H1046" s="1" t="s">
        <v>2215</v>
      </c>
      <c r="I1046" s="1" t="s">
        <v>2216</v>
      </c>
      <c r="J1046" s="1" t="s">
        <v>2215</v>
      </c>
    </row>
    <row r="1047" spans="1:10" ht="13.2" x14ac:dyDescent="0.25">
      <c r="A1047" s="1" t="s">
        <v>2237</v>
      </c>
      <c r="B1047" s="1" t="s">
        <v>2238</v>
      </c>
      <c r="C1047" s="1">
        <v>5</v>
      </c>
      <c r="D1047" s="1">
        <v>0</v>
      </c>
      <c r="E1047" s="1" t="b">
        <v>0</v>
      </c>
      <c r="G1047" s="3">
        <v>43208.76699074074</v>
      </c>
      <c r="H1047" s="1" t="s">
        <v>2215</v>
      </c>
      <c r="I1047" s="1" t="s">
        <v>2216</v>
      </c>
      <c r="J1047" s="1" t="s">
        <v>2215</v>
      </c>
    </row>
    <row r="1048" spans="1:10" ht="13.2" x14ac:dyDescent="0.25">
      <c r="A1048" s="1" t="s">
        <v>2239</v>
      </c>
      <c r="B1048" s="1" t="s">
        <v>2240</v>
      </c>
      <c r="C1048" s="1">
        <v>5</v>
      </c>
      <c r="D1048" s="1">
        <v>1</v>
      </c>
      <c r="E1048" s="1" t="b">
        <v>0</v>
      </c>
      <c r="G1048" s="3">
        <v>43200.616018518522</v>
      </c>
      <c r="H1048" s="1" t="s">
        <v>2215</v>
      </c>
      <c r="I1048" s="1" t="s">
        <v>2216</v>
      </c>
      <c r="J1048" s="1" t="s">
        <v>2215</v>
      </c>
    </row>
    <row r="1049" spans="1:10" ht="13.2" x14ac:dyDescent="0.25">
      <c r="A1049" s="1" t="s">
        <v>2241</v>
      </c>
      <c r="B1049" s="1" t="s">
        <v>2242</v>
      </c>
      <c r="C1049" s="1">
        <v>5</v>
      </c>
      <c r="D1049" s="1">
        <v>0</v>
      </c>
      <c r="E1049" s="1" t="b">
        <v>0</v>
      </c>
      <c r="G1049" s="3">
        <v>42839.991435185184</v>
      </c>
      <c r="H1049" s="1" t="s">
        <v>2215</v>
      </c>
      <c r="I1049" s="1" t="s">
        <v>2216</v>
      </c>
      <c r="J1049" s="1" t="s">
        <v>2215</v>
      </c>
    </row>
    <row r="1050" spans="1:10" ht="13.2" x14ac:dyDescent="0.25">
      <c r="A1050" s="1" t="s">
        <v>2243</v>
      </c>
      <c r="B1050" s="1" t="s">
        <v>2244</v>
      </c>
      <c r="C1050" s="1">
        <v>5</v>
      </c>
      <c r="D1050" s="1">
        <v>0</v>
      </c>
      <c r="E1050" s="1" t="b">
        <v>0</v>
      </c>
      <c r="G1050" s="3">
        <v>42833.0312962963</v>
      </c>
      <c r="H1050" s="1" t="s">
        <v>2215</v>
      </c>
      <c r="I1050" s="1" t="s">
        <v>2216</v>
      </c>
      <c r="J1050" s="1" t="s">
        <v>2215</v>
      </c>
    </row>
    <row r="1051" spans="1:10" ht="13.2" x14ac:dyDescent="0.25">
      <c r="A1051" s="1" t="s">
        <v>2245</v>
      </c>
      <c r="B1051" s="1" t="s">
        <v>2246</v>
      </c>
      <c r="C1051" s="1">
        <v>5</v>
      </c>
      <c r="D1051" s="1">
        <v>0</v>
      </c>
      <c r="E1051" s="1" t="b">
        <v>0</v>
      </c>
      <c r="G1051" s="3">
        <v>42597.527754629627</v>
      </c>
      <c r="H1051" s="1" t="s">
        <v>2215</v>
      </c>
      <c r="I1051" s="1" t="s">
        <v>2216</v>
      </c>
      <c r="J1051" s="1" t="s">
        <v>2215</v>
      </c>
    </row>
    <row r="1052" spans="1:10" ht="13.2" x14ac:dyDescent="0.25">
      <c r="A1052" s="1" t="s">
        <v>257</v>
      </c>
      <c r="B1052" s="1" t="s">
        <v>2247</v>
      </c>
      <c r="C1052" s="1">
        <v>5</v>
      </c>
      <c r="D1052" s="1">
        <v>0</v>
      </c>
      <c r="E1052" s="1" t="b">
        <v>0</v>
      </c>
      <c r="G1052" s="3">
        <v>44254.830775462964</v>
      </c>
      <c r="H1052" s="1" t="s">
        <v>2215</v>
      </c>
      <c r="I1052" s="1" t="s">
        <v>2216</v>
      </c>
      <c r="J1052" s="1" t="s">
        <v>2215</v>
      </c>
    </row>
    <row r="1053" spans="1:10" ht="13.2" x14ac:dyDescent="0.25">
      <c r="A1053" s="1" t="s">
        <v>1872</v>
      </c>
      <c r="B1053" s="1" t="s">
        <v>2248</v>
      </c>
      <c r="C1053" s="1">
        <v>5</v>
      </c>
      <c r="D1053" s="1">
        <v>0</v>
      </c>
      <c r="E1053" s="1" t="b">
        <v>0</v>
      </c>
      <c r="G1053" s="3">
        <v>44152.780555555553</v>
      </c>
      <c r="H1053" s="1" t="s">
        <v>2215</v>
      </c>
      <c r="I1053" s="1" t="s">
        <v>2216</v>
      </c>
      <c r="J1053" s="1" t="s">
        <v>2215</v>
      </c>
    </row>
    <row r="1054" spans="1:10" ht="13.2" x14ac:dyDescent="0.25">
      <c r="A1054" s="1" t="s">
        <v>2249</v>
      </c>
      <c r="B1054" s="1" t="s">
        <v>2250</v>
      </c>
      <c r="C1054" s="1">
        <v>5</v>
      </c>
      <c r="D1054" s="1">
        <v>0</v>
      </c>
      <c r="E1054" s="1" t="b">
        <v>0</v>
      </c>
      <c r="G1054" s="3">
        <v>43784.979791666665</v>
      </c>
      <c r="H1054" s="1" t="s">
        <v>2251</v>
      </c>
      <c r="I1054" s="1" t="s">
        <v>2252</v>
      </c>
      <c r="J1054" s="1" t="s">
        <v>2251</v>
      </c>
    </row>
    <row r="1055" spans="1:10" ht="13.2" x14ac:dyDescent="0.25">
      <c r="A1055" s="1" t="s">
        <v>2253</v>
      </c>
      <c r="B1055" s="1" t="s">
        <v>2254</v>
      </c>
      <c r="C1055" s="1">
        <v>5</v>
      </c>
      <c r="D1055" s="1">
        <v>0</v>
      </c>
      <c r="E1055" s="1" t="b">
        <v>0</v>
      </c>
      <c r="G1055" s="3">
        <v>43673.748576388891</v>
      </c>
      <c r="H1055" s="1" t="s">
        <v>2251</v>
      </c>
      <c r="I1055" s="1" t="s">
        <v>2252</v>
      </c>
      <c r="J1055" s="1" t="s">
        <v>2251</v>
      </c>
    </row>
    <row r="1056" spans="1:10" ht="13.2" x14ac:dyDescent="0.25">
      <c r="A1056" s="1" t="s">
        <v>2255</v>
      </c>
      <c r="B1056" s="1" t="s">
        <v>2256</v>
      </c>
      <c r="C1056" s="1">
        <v>5</v>
      </c>
      <c r="D1056" s="1">
        <v>0</v>
      </c>
      <c r="E1056" s="1" t="b">
        <v>0</v>
      </c>
      <c r="G1056" s="3">
        <v>43645.472604166665</v>
      </c>
      <c r="H1056" s="1" t="s">
        <v>2251</v>
      </c>
      <c r="I1056" s="1" t="s">
        <v>2252</v>
      </c>
      <c r="J1056" s="1" t="s">
        <v>2251</v>
      </c>
    </row>
    <row r="1057" spans="1:10" ht="13.2" x14ac:dyDescent="0.25">
      <c r="A1057" s="1" t="s">
        <v>2257</v>
      </c>
      <c r="B1057" s="1" t="s">
        <v>2258</v>
      </c>
      <c r="C1057" s="1">
        <v>5</v>
      </c>
      <c r="D1057" s="1">
        <v>0</v>
      </c>
      <c r="E1057" s="1" t="b">
        <v>0</v>
      </c>
      <c r="G1057" s="3">
        <v>43632.373333333337</v>
      </c>
      <c r="H1057" s="1" t="s">
        <v>2251</v>
      </c>
      <c r="I1057" s="1" t="s">
        <v>2252</v>
      </c>
      <c r="J1057" s="1" t="s">
        <v>2251</v>
      </c>
    </row>
    <row r="1058" spans="1:10" ht="13.2" x14ac:dyDescent="0.25">
      <c r="A1058" s="1" t="s">
        <v>2259</v>
      </c>
      <c r="B1058" s="1" t="s">
        <v>2260</v>
      </c>
      <c r="C1058" s="1">
        <v>5</v>
      </c>
      <c r="D1058" s="1">
        <v>0</v>
      </c>
      <c r="E1058" s="1" t="b">
        <v>0</v>
      </c>
      <c r="G1058" s="3">
        <v>43538.804062499999</v>
      </c>
      <c r="H1058" s="1" t="s">
        <v>2251</v>
      </c>
      <c r="I1058" s="1" t="s">
        <v>2252</v>
      </c>
      <c r="J1058" s="1" t="s">
        <v>2251</v>
      </c>
    </row>
    <row r="1059" spans="1:10" ht="13.2" x14ac:dyDescent="0.25">
      <c r="A1059" s="1" t="s">
        <v>2261</v>
      </c>
      <c r="B1059" s="1" t="s">
        <v>2262</v>
      </c>
      <c r="C1059" s="1">
        <v>5</v>
      </c>
      <c r="D1059" s="1">
        <v>3</v>
      </c>
      <c r="E1059" s="1" t="b">
        <v>0</v>
      </c>
      <c r="G1059" s="3">
        <v>43472.783993055556</v>
      </c>
      <c r="H1059" s="1" t="s">
        <v>2251</v>
      </c>
      <c r="I1059" s="1" t="s">
        <v>2252</v>
      </c>
      <c r="J1059" s="1" t="s">
        <v>2251</v>
      </c>
    </row>
    <row r="1060" spans="1:10" ht="13.2" x14ac:dyDescent="0.25">
      <c r="A1060" s="1" t="s">
        <v>2263</v>
      </c>
      <c r="B1060" s="1" t="s">
        <v>2264</v>
      </c>
      <c r="C1060" s="1">
        <v>5</v>
      </c>
      <c r="D1060" s="1">
        <v>0</v>
      </c>
      <c r="E1060" s="1" t="b">
        <v>0</v>
      </c>
      <c r="G1060" s="3">
        <v>43454.965694444443</v>
      </c>
      <c r="H1060" s="1" t="s">
        <v>2251</v>
      </c>
      <c r="I1060" s="1" t="s">
        <v>2252</v>
      </c>
      <c r="J1060" s="1" t="s">
        <v>2251</v>
      </c>
    </row>
    <row r="1061" spans="1:10" ht="13.2" x14ac:dyDescent="0.25">
      <c r="A1061" s="1" t="s">
        <v>2265</v>
      </c>
      <c r="B1061" s="1" t="s">
        <v>2266</v>
      </c>
      <c r="C1061" s="1">
        <v>5</v>
      </c>
      <c r="D1061" s="1">
        <v>0</v>
      </c>
      <c r="E1061" s="1" t="b">
        <v>0</v>
      </c>
      <c r="G1061" s="3">
        <v>43410.634108796294</v>
      </c>
      <c r="H1061" s="1" t="s">
        <v>2251</v>
      </c>
      <c r="I1061" s="1" t="s">
        <v>2252</v>
      </c>
      <c r="J1061" s="1" t="s">
        <v>2251</v>
      </c>
    </row>
    <row r="1062" spans="1:10" ht="13.2" x14ac:dyDescent="0.25">
      <c r="A1062" s="1" t="s">
        <v>2267</v>
      </c>
      <c r="B1062" s="1" t="s">
        <v>2268</v>
      </c>
      <c r="C1062" s="1">
        <v>5</v>
      </c>
      <c r="D1062" s="1">
        <v>0</v>
      </c>
      <c r="E1062" s="1" t="b">
        <v>0</v>
      </c>
      <c r="G1062" s="3">
        <v>43085.879849537036</v>
      </c>
      <c r="H1062" s="1" t="s">
        <v>2251</v>
      </c>
      <c r="I1062" s="1" t="s">
        <v>2252</v>
      </c>
      <c r="J1062" s="1" t="s">
        <v>2251</v>
      </c>
    </row>
    <row r="1063" spans="1:10" ht="13.2" x14ac:dyDescent="0.25">
      <c r="A1063" s="1" t="s">
        <v>2269</v>
      </c>
      <c r="B1063" s="1" t="s">
        <v>2270</v>
      </c>
      <c r="C1063" s="1">
        <v>5</v>
      </c>
      <c r="D1063" s="1">
        <v>0</v>
      </c>
      <c r="E1063" s="1" t="b">
        <v>0</v>
      </c>
      <c r="G1063" s="3">
        <v>43003.637719907405</v>
      </c>
      <c r="H1063" s="1" t="s">
        <v>2251</v>
      </c>
      <c r="I1063" s="1" t="s">
        <v>2252</v>
      </c>
      <c r="J1063" s="1" t="s">
        <v>2251</v>
      </c>
    </row>
    <row r="1064" spans="1:10" ht="13.2" x14ac:dyDescent="0.25">
      <c r="A1064" s="1" t="s">
        <v>2271</v>
      </c>
      <c r="B1064" s="1" t="s">
        <v>2272</v>
      </c>
      <c r="C1064" s="1">
        <v>5</v>
      </c>
      <c r="D1064" s="1">
        <v>6</v>
      </c>
      <c r="E1064" s="1" t="b">
        <v>0</v>
      </c>
      <c r="G1064" s="3">
        <v>42872.106377314813</v>
      </c>
      <c r="H1064" s="1" t="s">
        <v>2251</v>
      </c>
      <c r="I1064" s="1" t="s">
        <v>2252</v>
      </c>
      <c r="J1064" s="1" t="s">
        <v>2251</v>
      </c>
    </row>
    <row r="1065" spans="1:10" ht="13.2" x14ac:dyDescent="0.25">
      <c r="A1065" s="1" t="s">
        <v>2273</v>
      </c>
      <c r="B1065" s="1" t="s">
        <v>2274</v>
      </c>
      <c r="C1065" s="1">
        <v>5</v>
      </c>
      <c r="D1065" s="1">
        <v>1</v>
      </c>
      <c r="E1065" s="1" t="b">
        <v>0</v>
      </c>
      <c r="G1065" s="3">
        <v>42826.791354166664</v>
      </c>
      <c r="H1065" s="1" t="s">
        <v>2251</v>
      </c>
      <c r="I1065" s="1" t="s">
        <v>2252</v>
      </c>
      <c r="J1065" s="1" t="s">
        <v>2251</v>
      </c>
    </row>
    <row r="1066" spans="1:10" ht="13.2" x14ac:dyDescent="0.25">
      <c r="A1066" s="1" t="s">
        <v>2275</v>
      </c>
      <c r="B1066" s="1" t="s">
        <v>2276</v>
      </c>
      <c r="C1066" s="1">
        <v>5</v>
      </c>
      <c r="D1066" s="1">
        <v>2</v>
      </c>
      <c r="E1066" s="1" t="b">
        <v>0</v>
      </c>
      <c r="G1066" s="3">
        <v>42689.889247685183</v>
      </c>
      <c r="H1066" s="1" t="s">
        <v>2251</v>
      </c>
      <c r="I1066" s="1" t="s">
        <v>2252</v>
      </c>
      <c r="J1066" s="1" t="s">
        <v>2251</v>
      </c>
    </row>
    <row r="1067" spans="1:10" ht="13.2" x14ac:dyDescent="0.25">
      <c r="A1067" s="1" t="s">
        <v>2277</v>
      </c>
      <c r="B1067" s="1" t="s">
        <v>2278</v>
      </c>
      <c r="C1067" s="1">
        <v>5</v>
      </c>
      <c r="D1067" s="1">
        <v>0</v>
      </c>
      <c r="E1067" s="1" t="b">
        <v>0</v>
      </c>
      <c r="G1067" s="3">
        <v>42494.709861111114</v>
      </c>
      <c r="H1067" s="1" t="s">
        <v>2251</v>
      </c>
      <c r="I1067" s="1" t="s">
        <v>2252</v>
      </c>
      <c r="J1067" s="1" t="s">
        <v>2251</v>
      </c>
    </row>
    <row r="1068" spans="1:10" ht="13.2" x14ac:dyDescent="0.25">
      <c r="A1068" s="1" t="s">
        <v>2279</v>
      </c>
      <c r="B1068" s="1" t="s">
        <v>2280</v>
      </c>
      <c r="C1068" s="1">
        <v>5</v>
      </c>
      <c r="D1068" s="1">
        <v>0</v>
      </c>
      <c r="E1068" s="1" t="b">
        <v>0</v>
      </c>
      <c r="G1068" s="3">
        <v>42393.091423611113</v>
      </c>
      <c r="H1068" s="1" t="s">
        <v>2251</v>
      </c>
      <c r="I1068" s="1" t="s">
        <v>2252</v>
      </c>
      <c r="J1068" s="1" t="s">
        <v>2251</v>
      </c>
    </row>
    <row r="1069" spans="1:10" ht="13.2" x14ac:dyDescent="0.25">
      <c r="A1069" s="1" t="s">
        <v>2281</v>
      </c>
      <c r="B1069" s="1" t="s">
        <v>2282</v>
      </c>
      <c r="C1069" s="1">
        <v>5</v>
      </c>
      <c r="D1069" s="1">
        <v>0</v>
      </c>
      <c r="E1069" s="1" t="b">
        <v>0</v>
      </c>
      <c r="G1069" s="3">
        <v>42347.489351851851</v>
      </c>
      <c r="H1069" s="1" t="s">
        <v>2251</v>
      </c>
      <c r="I1069" s="1" t="s">
        <v>2252</v>
      </c>
      <c r="J1069" s="1" t="s">
        <v>2251</v>
      </c>
    </row>
    <row r="1070" spans="1:10" ht="13.2" x14ac:dyDescent="0.25">
      <c r="A1070" s="1" t="s">
        <v>2283</v>
      </c>
      <c r="B1070" s="1" t="s">
        <v>2284</v>
      </c>
      <c r="C1070" s="1">
        <v>5</v>
      </c>
      <c r="D1070" s="1">
        <v>1</v>
      </c>
      <c r="E1070" s="1" t="b">
        <v>0</v>
      </c>
      <c r="G1070" s="3">
        <v>42223.717476851853</v>
      </c>
      <c r="H1070" s="1" t="s">
        <v>2251</v>
      </c>
      <c r="I1070" s="1" t="s">
        <v>2252</v>
      </c>
      <c r="J1070" s="1" t="s">
        <v>2251</v>
      </c>
    </row>
    <row r="1071" spans="1:10" ht="13.2" x14ac:dyDescent="0.25">
      <c r="A1071" s="1" t="s">
        <v>2285</v>
      </c>
      <c r="B1071" s="1" t="s">
        <v>2286</v>
      </c>
      <c r="C1071" s="1">
        <v>5</v>
      </c>
      <c r="D1071" s="1">
        <v>0</v>
      </c>
      <c r="E1071" s="1" t="b">
        <v>0</v>
      </c>
      <c r="G1071" s="3">
        <v>42214.364120370374</v>
      </c>
      <c r="H1071" s="1" t="s">
        <v>2251</v>
      </c>
      <c r="I1071" s="1" t="s">
        <v>2252</v>
      </c>
      <c r="J1071" s="1" t="s">
        <v>2251</v>
      </c>
    </row>
    <row r="1072" spans="1:10" ht="13.2" x14ac:dyDescent="0.25">
      <c r="A1072" s="1" t="s">
        <v>2287</v>
      </c>
      <c r="B1072" s="1" t="s">
        <v>2288</v>
      </c>
      <c r="C1072" s="1">
        <v>5</v>
      </c>
      <c r="D1072" s="1">
        <v>7</v>
      </c>
      <c r="E1072" s="1" t="b">
        <v>0</v>
      </c>
      <c r="G1072" s="3">
        <v>41761.684583333335</v>
      </c>
      <c r="H1072" s="1" t="s">
        <v>2251</v>
      </c>
      <c r="I1072" s="1" t="s">
        <v>2252</v>
      </c>
      <c r="J1072" s="1" t="s">
        <v>2251</v>
      </c>
    </row>
    <row r="1073" spans="1:10" ht="13.2" x14ac:dyDescent="0.25">
      <c r="A1073" s="1" t="s">
        <v>2289</v>
      </c>
      <c r="B1073" s="1" t="s">
        <v>2290</v>
      </c>
      <c r="C1073" s="1">
        <v>5</v>
      </c>
      <c r="D1073" s="1">
        <v>0</v>
      </c>
      <c r="E1073" s="1" t="b">
        <v>0</v>
      </c>
      <c r="G1073" s="3">
        <v>44394.718935185185</v>
      </c>
      <c r="H1073" s="1" t="s">
        <v>2251</v>
      </c>
      <c r="I1073" s="1" t="s">
        <v>2252</v>
      </c>
      <c r="J1073" s="1" t="s">
        <v>2251</v>
      </c>
    </row>
    <row r="1074" spans="1:10" ht="13.2" x14ac:dyDescent="0.25">
      <c r="A1074" s="1" t="s">
        <v>323</v>
      </c>
      <c r="B1074" s="1" t="s">
        <v>2291</v>
      </c>
      <c r="C1074" s="1">
        <v>5</v>
      </c>
      <c r="D1074" s="1">
        <v>1</v>
      </c>
      <c r="E1074" s="1" t="b">
        <v>1</v>
      </c>
      <c r="F1074" s="2" t="s">
        <v>2292</v>
      </c>
      <c r="G1074" s="3">
        <v>43897.935127314813</v>
      </c>
      <c r="H1074" s="1" t="s">
        <v>2293</v>
      </c>
      <c r="I1074" s="1" t="s">
        <v>2294</v>
      </c>
      <c r="J1074" s="1" t="s">
        <v>2293</v>
      </c>
    </row>
    <row r="1075" spans="1:10" ht="13.2" x14ac:dyDescent="0.25">
      <c r="A1075" s="1" t="s">
        <v>2295</v>
      </c>
      <c r="B1075" s="1" t="s">
        <v>2296</v>
      </c>
      <c r="C1075" s="1">
        <v>5</v>
      </c>
      <c r="D1075" s="1">
        <v>0</v>
      </c>
      <c r="E1075" s="1" t="b">
        <v>1</v>
      </c>
      <c r="F1075" s="2" t="s">
        <v>2297</v>
      </c>
      <c r="G1075" s="3">
        <v>44066.726539351854</v>
      </c>
      <c r="H1075" s="1" t="s">
        <v>2293</v>
      </c>
      <c r="I1075" s="1" t="s">
        <v>2294</v>
      </c>
      <c r="J1075" s="1" t="s">
        <v>2293</v>
      </c>
    </row>
    <row r="1076" spans="1:10" ht="13.2" x14ac:dyDescent="0.25">
      <c r="A1076" s="1" t="s">
        <v>2298</v>
      </c>
      <c r="B1076" s="1" t="s">
        <v>2299</v>
      </c>
      <c r="C1076" s="1">
        <v>5</v>
      </c>
      <c r="D1076" s="1">
        <v>0</v>
      </c>
      <c r="E1076" s="1" t="b">
        <v>1</v>
      </c>
      <c r="F1076" s="2" t="s">
        <v>2300</v>
      </c>
      <c r="G1076" s="3">
        <v>44394.710428240738</v>
      </c>
      <c r="H1076" s="1" t="s">
        <v>2293</v>
      </c>
      <c r="I1076" s="1" t="s">
        <v>2294</v>
      </c>
      <c r="J1076" s="1" t="s">
        <v>2293</v>
      </c>
    </row>
    <row r="1077" spans="1:10" ht="13.2" x14ac:dyDescent="0.25">
      <c r="A1077" s="1" t="s">
        <v>2301</v>
      </c>
      <c r="B1077" s="1" t="s">
        <v>2302</v>
      </c>
      <c r="C1077" s="1">
        <v>5</v>
      </c>
      <c r="D1077" s="1">
        <v>0</v>
      </c>
      <c r="E1077" s="1" t="b">
        <v>1</v>
      </c>
      <c r="G1077" s="3">
        <v>44086.578518518516</v>
      </c>
      <c r="H1077" s="1" t="s">
        <v>2293</v>
      </c>
      <c r="I1077" s="1" t="s">
        <v>2294</v>
      </c>
      <c r="J1077" s="1" t="s">
        <v>2293</v>
      </c>
    </row>
    <row r="1078" spans="1:10" ht="13.2" x14ac:dyDescent="0.25">
      <c r="A1078" s="1" t="s">
        <v>2303</v>
      </c>
      <c r="B1078" s="1" t="s">
        <v>2304</v>
      </c>
      <c r="C1078" s="1">
        <v>5</v>
      </c>
      <c r="D1078" s="1">
        <v>0</v>
      </c>
      <c r="E1078" s="1" t="b">
        <v>1</v>
      </c>
      <c r="G1078" s="3">
        <v>43886.76667824074</v>
      </c>
      <c r="H1078" s="1" t="s">
        <v>2293</v>
      </c>
      <c r="I1078" s="1" t="s">
        <v>2294</v>
      </c>
      <c r="J1078" s="1" t="s">
        <v>2293</v>
      </c>
    </row>
    <row r="1079" spans="1:10" ht="13.2" x14ac:dyDescent="0.25">
      <c r="A1079" s="1" t="s">
        <v>2305</v>
      </c>
      <c r="B1079" s="1" t="s">
        <v>2306</v>
      </c>
      <c r="C1079" s="1">
        <v>5</v>
      </c>
      <c r="D1079" s="1">
        <v>0</v>
      </c>
      <c r="E1079" s="1" t="b">
        <v>1</v>
      </c>
      <c r="G1079" s="3">
        <v>43841.646122685182</v>
      </c>
      <c r="H1079" s="1" t="s">
        <v>2293</v>
      </c>
      <c r="I1079" s="1" t="s">
        <v>2294</v>
      </c>
      <c r="J1079" s="1" t="s">
        <v>2293</v>
      </c>
    </row>
    <row r="1080" spans="1:10" ht="13.2" x14ac:dyDescent="0.25">
      <c r="A1080" s="1" t="s">
        <v>2307</v>
      </c>
      <c r="B1080" s="1" t="s">
        <v>2308</v>
      </c>
      <c r="C1080" s="1">
        <v>5</v>
      </c>
      <c r="D1080" s="1">
        <v>0</v>
      </c>
      <c r="E1080" s="1" t="b">
        <v>1</v>
      </c>
      <c r="G1080" s="3">
        <v>43754.868321759262</v>
      </c>
      <c r="H1080" s="1" t="s">
        <v>2293</v>
      </c>
      <c r="I1080" s="1" t="s">
        <v>2294</v>
      </c>
      <c r="J1080" s="1" t="s">
        <v>2293</v>
      </c>
    </row>
    <row r="1081" spans="1:10" ht="13.2" x14ac:dyDescent="0.25">
      <c r="A1081" s="1" t="s">
        <v>2309</v>
      </c>
      <c r="B1081" s="1" t="s">
        <v>2310</v>
      </c>
      <c r="C1081" s="1">
        <v>5</v>
      </c>
      <c r="D1081" s="1">
        <v>0</v>
      </c>
      <c r="E1081" s="1" t="b">
        <v>1</v>
      </c>
      <c r="G1081" s="3">
        <v>43737.744247685187</v>
      </c>
      <c r="H1081" s="1" t="s">
        <v>2293</v>
      </c>
      <c r="I1081" s="1" t="s">
        <v>2294</v>
      </c>
      <c r="J1081" s="1" t="s">
        <v>2293</v>
      </c>
    </row>
    <row r="1082" spans="1:10" ht="13.2" x14ac:dyDescent="0.25">
      <c r="A1082" s="1" t="s">
        <v>2311</v>
      </c>
      <c r="B1082" s="1" t="s">
        <v>2312</v>
      </c>
      <c r="C1082" s="1">
        <v>5</v>
      </c>
      <c r="D1082" s="1">
        <v>1</v>
      </c>
      <c r="E1082" s="1" t="b">
        <v>1</v>
      </c>
      <c r="G1082" s="3">
        <v>43463.65829861111</v>
      </c>
      <c r="H1082" s="1" t="s">
        <v>2293</v>
      </c>
      <c r="I1082" s="1" t="s">
        <v>2294</v>
      </c>
      <c r="J1082" s="1" t="s">
        <v>2293</v>
      </c>
    </row>
    <row r="1083" spans="1:10" ht="13.2" x14ac:dyDescent="0.25">
      <c r="A1083" s="1" t="s">
        <v>549</v>
      </c>
      <c r="B1083" s="1" t="s">
        <v>2313</v>
      </c>
      <c r="C1083" s="1">
        <v>5</v>
      </c>
      <c r="D1083" s="1">
        <v>0</v>
      </c>
      <c r="E1083" s="1" t="b">
        <v>1</v>
      </c>
      <c r="G1083" s="3">
        <v>44330.65042824074</v>
      </c>
      <c r="H1083" s="1" t="s">
        <v>2293</v>
      </c>
      <c r="I1083" s="1" t="s">
        <v>2294</v>
      </c>
      <c r="J1083" s="1" t="s">
        <v>2293</v>
      </c>
    </row>
    <row r="1084" spans="1:10" ht="13.2" x14ac:dyDescent="0.25">
      <c r="A1084" s="1" t="s">
        <v>2314</v>
      </c>
      <c r="B1084" s="1" t="s">
        <v>2315</v>
      </c>
      <c r="C1084" s="1">
        <v>5</v>
      </c>
      <c r="D1084" s="1">
        <v>0</v>
      </c>
      <c r="E1084" s="1" t="b">
        <v>1</v>
      </c>
      <c r="G1084" s="3">
        <v>44276.523472222223</v>
      </c>
      <c r="H1084" s="1" t="s">
        <v>2293</v>
      </c>
      <c r="I1084" s="1" t="s">
        <v>2294</v>
      </c>
      <c r="J1084" s="1" t="s">
        <v>2293</v>
      </c>
    </row>
    <row r="1085" spans="1:10" ht="13.2" x14ac:dyDescent="0.25">
      <c r="A1085" s="1" t="s">
        <v>2316</v>
      </c>
      <c r="B1085" s="1" t="s">
        <v>2317</v>
      </c>
      <c r="C1085" s="1">
        <v>5</v>
      </c>
      <c r="D1085" s="1">
        <v>0</v>
      </c>
      <c r="E1085" s="1" t="b">
        <v>1</v>
      </c>
      <c r="G1085" s="3">
        <v>44119.224328703705</v>
      </c>
      <c r="H1085" s="1" t="s">
        <v>2293</v>
      </c>
      <c r="I1085" s="1" t="s">
        <v>2294</v>
      </c>
      <c r="J1085" s="1" t="s">
        <v>2293</v>
      </c>
    </row>
    <row r="1086" spans="1:10" ht="13.2" x14ac:dyDescent="0.25">
      <c r="A1086" s="1" t="s">
        <v>2318</v>
      </c>
      <c r="B1086" s="1" t="s">
        <v>2319</v>
      </c>
      <c r="C1086" s="1">
        <v>5</v>
      </c>
      <c r="D1086" s="1">
        <v>0</v>
      </c>
      <c r="E1086" s="1" t="b">
        <v>1</v>
      </c>
      <c r="G1086" s="3">
        <v>44076.895335648151</v>
      </c>
      <c r="H1086" s="1" t="s">
        <v>2293</v>
      </c>
      <c r="I1086" s="1" t="s">
        <v>2294</v>
      </c>
      <c r="J1086" s="1" t="s">
        <v>2293</v>
      </c>
    </row>
    <row r="1087" spans="1:10" ht="13.2" x14ac:dyDescent="0.25">
      <c r="A1087" s="1" t="s">
        <v>2320</v>
      </c>
      <c r="B1087" s="1" t="s">
        <v>2321</v>
      </c>
      <c r="C1087" s="1">
        <v>5</v>
      </c>
      <c r="D1087" s="1">
        <v>0</v>
      </c>
      <c r="E1087" s="1" t="b">
        <v>1</v>
      </c>
      <c r="G1087" s="3">
        <v>44044.04582175926</v>
      </c>
      <c r="H1087" s="1" t="s">
        <v>2293</v>
      </c>
      <c r="I1087" s="1" t="s">
        <v>2294</v>
      </c>
      <c r="J1087" s="1" t="s">
        <v>2293</v>
      </c>
    </row>
    <row r="1088" spans="1:10" ht="13.2" x14ac:dyDescent="0.25">
      <c r="A1088" s="1" t="s">
        <v>2322</v>
      </c>
      <c r="B1088" s="1" t="s">
        <v>2323</v>
      </c>
      <c r="C1088" s="1">
        <v>5</v>
      </c>
      <c r="D1088" s="1">
        <v>0</v>
      </c>
      <c r="E1088" s="1" t="b">
        <v>1</v>
      </c>
      <c r="G1088" s="3">
        <v>44035.750381944446</v>
      </c>
      <c r="H1088" s="1" t="s">
        <v>2293</v>
      </c>
      <c r="I1088" s="1" t="s">
        <v>2294</v>
      </c>
      <c r="J1088" s="1" t="s">
        <v>2293</v>
      </c>
    </row>
    <row r="1089" spans="1:10" ht="13.2" x14ac:dyDescent="0.25">
      <c r="A1089" s="1" t="s">
        <v>2324</v>
      </c>
      <c r="B1089" s="1" t="s">
        <v>2325</v>
      </c>
      <c r="C1089" s="1">
        <v>5</v>
      </c>
      <c r="D1089" s="1">
        <v>0</v>
      </c>
      <c r="E1089" s="1" t="b">
        <v>1</v>
      </c>
      <c r="G1089" s="3">
        <v>44013.611087962963</v>
      </c>
      <c r="H1089" s="1" t="s">
        <v>2293</v>
      </c>
      <c r="I1089" s="1" t="s">
        <v>2294</v>
      </c>
      <c r="J1089" s="1" t="s">
        <v>2293</v>
      </c>
    </row>
    <row r="1090" spans="1:10" ht="13.2" x14ac:dyDescent="0.25">
      <c r="A1090" s="1" t="s">
        <v>1337</v>
      </c>
      <c r="B1090" s="1" t="s">
        <v>2326</v>
      </c>
      <c r="C1090" s="1">
        <v>5</v>
      </c>
      <c r="D1090" s="1">
        <v>1</v>
      </c>
      <c r="E1090" s="1" t="b">
        <v>1</v>
      </c>
      <c r="G1090" s="3">
        <v>43995.557743055557</v>
      </c>
      <c r="H1090" s="1" t="s">
        <v>2293</v>
      </c>
      <c r="I1090" s="1" t="s">
        <v>2294</v>
      </c>
      <c r="J1090" s="1" t="s">
        <v>2293</v>
      </c>
    </row>
    <row r="1091" spans="1:10" ht="13.2" x14ac:dyDescent="0.25">
      <c r="A1091" s="1" t="s">
        <v>2327</v>
      </c>
      <c r="B1091" s="1" t="s">
        <v>2328</v>
      </c>
      <c r="C1091" s="1">
        <v>5</v>
      </c>
      <c r="D1091" s="1">
        <v>0</v>
      </c>
      <c r="E1091" s="1" t="b">
        <v>1</v>
      </c>
      <c r="G1091" s="3">
        <v>43981.674768518518</v>
      </c>
      <c r="H1091" s="1" t="s">
        <v>2293</v>
      </c>
      <c r="I1091" s="1" t="s">
        <v>2294</v>
      </c>
      <c r="J1091" s="1" t="s">
        <v>2293</v>
      </c>
    </row>
    <row r="1092" spans="1:10" ht="13.2" x14ac:dyDescent="0.25">
      <c r="A1092" s="1" t="s">
        <v>2329</v>
      </c>
      <c r="B1092" s="1" t="s">
        <v>2330</v>
      </c>
      <c r="C1092" s="1">
        <v>5</v>
      </c>
      <c r="D1092" s="1">
        <v>0</v>
      </c>
      <c r="E1092" s="1" t="b">
        <v>1</v>
      </c>
      <c r="G1092" s="3">
        <v>43907.993993055556</v>
      </c>
      <c r="H1092" s="1" t="s">
        <v>2293</v>
      </c>
      <c r="I1092" s="1" t="s">
        <v>2294</v>
      </c>
      <c r="J1092" s="1" t="s">
        <v>2293</v>
      </c>
    </row>
    <row r="1093" spans="1:10" ht="13.2" x14ac:dyDescent="0.25">
      <c r="A1093" s="1" t="s">
        <v>2331</v>
      </c>
      <c r="B1093" s="1" t="s">
        <v>2332</v>
      </c>
      <c r="C1093" s="1">
        <v>5</v>
      </c>
      <c r="D1093" s="1">
        <v>0</v>
      </c>
      <c r="E1093" s="1" t="b">
        <v>1</v>
      </c>
      <c r="G1093" s="3">
        <v>43806.320856481485</v>
      </c>
      <c r="H1093" s="1" t="s">
        <v>2293</v>
      </c>
      <c r="I1093" s="1" t="s">
        <v>2294</v>
      </c>
      <c r="J1093" s="1" t="s">
        <v>2293</v>
      </c>
    </row>
    <row r="1094" spans="1:10" ht="13.2" x14ac:dyDescent="0.25">
      <c r="A1094" s="1" t="s">
        <v>2333</v>
      </c>
      <c r="B1094" s="1" t="s">
        <v>2334</v>
      </c>
      <c r="C1094" s="1">
        <v>5</v>
      </c>
      <c r="D1094" s="1">
        <v>0</v>
      </c>
      <c r="E1094" s="1" t="b">
        <v>1</v>
      </c>
      <c r="G1094" s="3">
        <v>44265.080879629626</v>
      </c>
      <c r="H1094" s="1" t="s">
        <v>2335</v>
      </c>
      <c r="I1094" s="1" t="s">
        <v>2336</v>
      </c>
      <c r="J1094" s="1" t="s">
        <v>2335</v>
      </c>
    </row>
    <row r="1095" spans="1:10" ht="13.2" x14ac:dyDescent="0.25">
      <c r="A1095" s="1" t="s">
        <v>2337</v>
      </c>
      <c r="B1095" s="1" t="s">
        <v>2338</v>
      </c>
      <c r="C1095" s="1">
        <v>5</v>
      </c>
      <c r="D1095" s="1">
        <v>2</v>
      </c>
      <c r="E1095" s="1" t="b">
        <v>1</v>
      </c>
      <c r="G1095" s="3">
        <v>44204.776631944442</v>
      </c>
      <c r="H1095" s="1" t="s">
        <v>2335</v>
      </c>
      <c r="I1095" s="1" t="s">
        <v>2336</v>
      </c>
      <c r="J1095" s="1" t="s">
        <v>2335</v>
      </c>
    </row>
    <row r="1096" spans="1:10" ht="13.2" x14ac:dyDescent="0.25">
      <c r="A1096" s="1" t="s">
        <v>2339</v>
      </c>
      <c r="B1096" s="1" t="s">
        <v>2340</v>
      </c>
      <c r="C1096" s="1">
        <v>5</v>
      </c>
      <c r="D1096" s="1">
        <v>4</v>
      </c>
      <c r="E1096" s="1" t="b">
        <v>1</v>
      </c>
      <c r="G1096" s="3">
        <v>44153.527800925927</v>
      </c>
      <c r="H1096" s="1" t="s">
        <v>2335</v>
      </c>
      <c r="I1096" s="1" t="s">
        <v>2336</v>
      </c>
      <c r="J1096" s="1" t="s">
        <v>2335</v>
      </c>
    </row>
    <row r="1097" spans="1:10" ht="13.2" x14ac:dyDescent="0.25">
      <c r="A1097" s="1" t="s">
        <v>2341</v>
      </c>
      <c r="B1097" s="1" t="s">
        <v>2342</v>
      </c>
      <c r="C1097" s="1">
        <v>5</v>
      </c>
      <c r="D1097" s="1">
        <v>0</v>
      </c>
      <c r="E1097" s="1" t="b">
        <v>1</v>
      </c>
      <c r="G1097" s="3">
        <v>44141.782210648147</v>
      </c>
      <c r="H1097" s="1" t="s">
        <v>2335</v>
      </c>
      <c r="I1097" s="1" t="s">
        <v>2336</v>
      </c>
      <c r="J1097" s="1" t="s">
        <v>2335</v>
      </c>
    </row>
    <row r="1098" spans="1:10" ht="13.2" x14ac:dyDescent="0.25">
      <c r="A1098" s="1" t="s">
        <v>2343</v>
      </c>
      <c r="B1098" s="1" t="s">
        <v>2344</v>
      </c>
      <c r="C1098" s="1">
        <v>5</v>
      </c>
      <c r="D1098" s="1">
        <v>1</v>
      </c>
      <c r="E1098" s="1" t="b">
        <v>1</v>
      </c>
      <c r="G1098" s="3">
        <v>44141.472754629627</v>
      </c>
      <c r="H1098" s="1" t="s">
        <v>2335</v>
      </c>
      <c r="I1098" s="1" t="s">
        <v>2336</v>
      </c>
      <c r="J1098" s="1" t="s">
        <v>2335</v>
      </c>
    </row>
    <row r="1099" spans="1:10" ht="13.2" x14ac:dyDescent="0.25">
      <c r="A1099" s="1" t="s">
        <v>2345</v>
      </c>
      <c r="B1099" s="1" t="s">
        <v>2346</v>
      </c>
      <c r="C1099" s="1">
        <v>5</v>
      </c>
      <c r="D1099" s="1">
        <v>2</v>
      </c>
      <c r="E1099" s="1" t="b">
        <v>1</v>
      </c>
      <c r="G1099" s="3">
        <v>44098.911932870367</v>
      </c>
      <c r="H1099" s="1" t="s">
        <v>2335</v>
      </c>
      <c r="I1099" s="1" t="s">
        <v>2336</v>
      </c>
      <c r="J1099" s="1" t="s">
        <v>2335</v>
      </c>
    </row>
    <row r="1100" spans="1:10" ht="13.2" x14ac:dyDescent="0.25">
      <c r="A1100" s="1" t="s">
        <v>2347</v>
      </c>
      <c r="B1100" s="1" t="s">
        <v>2348</v>
      </c>
      <c r="C1100" s="1">
        <v>5</v>
      </c>
      <c r="D1100" s="1">
        <v>4</v>
      </c>
      <c r="E1100" s="1" t="b">
        <v>1</v>
      </c>
      <c r="G1100" s="3">
        <v>44071.589571759258</v>
      </c>
      <c r="H1100" s="1" t="s">
        <v>2335</v>
      </c>
      <c r="I1100" s="1" t="s">
        <v>2336</v>
      </c>
      <c r="J1100" s="1" t="s">
        <v>2335</v>
      </c>
    </row>
    <row r="1101" spans="1:10" ht="13.2" x14ac:dyDescent="0.25">
      <c r="A1101" s="1" t="s">
        <v>2349</v>
      </c>
      <c r="B1101" s="1" t="s">
        <v>2350</v>
      </c>
      <c r="C1101" s="1">
        <v>5</v>
      </c>
      <c r="D1101" s="1">
        <v>9</v>
      </c>
      <c r="E1101" s="1" t="b">
        <v>1</v>
      </c>
      <c r="G1101" s="3">
        <v>44025.043055555558</v>
      </c>
      <c r="H1101" s="1" t="s">
        <v>2335</v>
      </c>
      <c r="I1101" s="1" t="s">
        <v>2336</v>
      </c>
      <c r="J1101" s="1" t="s">
        <v>2335</v>
      </c>
    </row>
    <row r="1102" spans="1:10" ht="13.2" x14ac:dyDescent="0.25">
      <c r="A1102" s="1" t="s">
        <v>2351</v>
      </c>
      <c r="B1102" s="1" t="s">
        <v>2352</v>
      </c>
      <c r="C1102" s="1">
        <v>5</v>
      </c>
      <c r="D1102" s="1">
        <v>0</v>
      </c>
      <c r="E1102" s="1" t="b">
        <v>1</v>
      </c>
      <c r="G1102" s="3">
        <v>44402.772719907407</v>
      </c>
      <c r="H1102" s="1" t="s">
        <v>2335</v>
      </c>
      <c r="I1102" s="1" t="s">
        <v>2336</v>
      </c>
      <c r="J1102" s="1" t="s">
        <v>2335</v>
      </c>
    </row>
    <row r="1103" spans="1:10" ht="13.2" x14ac:dyDescent="0.25">
      <c r="A1103" s="1" t="s">
        <v>2353</v>
      </c>
      <c r="B1103" s="1" t="s">
        <v>2354</v>
      </c>
      <c r="C1103" s="1">
        <v>5</v>
      </c>
      <c r="D1103" s="1">
        <v>0</v>
      </c>
      <c r="E1103" s="1" t="b">
        <v>1</v>
      </c>
      <c r="G1103" s="3">
        <v>44398.69740740741</v>
      </c>
      <c r="H1103" s="1" t="s">
        <v>2335</v>
      </c>
      <c r="I1103" s="1" t="s">
        <v>2336</v>
      </c>
      <c r="J1103" s="1" t="s">
        <v>2335</v>
      </c>
    </row>
    <row r="1104" spans="1:10" ht="13.2" x14ac:dyDescent="0.25">
      <c r="A1104" s="1" t="s">
        <v>2355</v>
      </c>
      <c r="B1104" s="1" t="s">
        <v>2356</v>
      </c>
      <c r="C1104" s="1">
        <v>5</v>
      </c>
      <c r="D1104" s="1">
        <v>0</v>
      </c>
      <c r="E1104" s="1" t="b">
        <v>1</v>
      </c>
      <c r="G1104" s="3">
        <v>44396.087164351855</v>
      </c>
      <c r="H1104" s="1" t="s">
        <v>2335</v>
      </c>
      <c r="I1104" s="1" t="s">
        <v>2336</v>
      </c>
      <c r="J1104" s="1" t="s">
        <v>2335</v>
      </c>
    </row>
    <row r="1105" spans="1:10" ht="13.2" x14ac:dyDescent="0.25">
      <c r="A1105" s="1" t="s">
        <v>2357</v>
      </c>
      <c r="B1105" s="1" t="s">
        <v>2358</v>
      </c>
      <c r="C1105" s="1">
        <v>5</v>
      </c>
      <c r="D1105" s="1">
        <v>0</v>
      </c>
      <c r="E1105" s="1" t="b">
        <v>1</v>
      </c>
      <c r="G1105" s="3">
        <v>44368.832442129627</v>
      </c>
      <c r="H1105" s="1" t="s">
        <v>2335</v>
      </c>
      <c r="I1105" s="1" t="s">
        <v>2336</v>
      </c>
      <c r="J1105" s="1" t="s">
        <v>2335</v>
      </c>
    </row>
    <row r="1106" spans="1:10" ht="13.2" x14ac:dyDescent="0.25">
      <c r="A1106" s="1" t="s">
        <v>2359</v>
      </c>
      <c r="B1106" s="1" t="s">
        <v>2360</v>
      </c>
      <c r="C1106" s="1">
        <v>5</v>
      </c>
      <c r="D1106" s="1">
        <v>0</v>
      </c>
      <c r="E1106" s="1" t="b">
        <v>1</v>
      </c>
      <c r="G1106" s="3">
        <v>44364.492789351854</v>
      </c>
      <c r="H1106" s="1" t="s">
        <v>2335</v>
      </c>
      <c r="I1106" s="1" t="s">
        <v>2336</v>
      </c>
      <c r="J1106" s="1" t="s">
        <v>2335</v>
      </c>
    </row>
    <row r="1107" spans="1:10" ht="13.2" x14ac:dyDescent="0.25">
      <c r="A1107" s="1" t="s">
        <v>2361</v>
      </c>
      <c r="B1107" s="1" t="s">
        <v>2362</v>
      </c>
      <c r="C1107" s="1">
        <v>5</v>
      </c>
      <c r="D1107" s="1">
        <v>0</v>
      </c>
      <c r="E1107" s="1" t="b">
        <v>1</v>
      </c>
      <c r="G1107" s="3">
        <v>44363.415590277778</v>
      </c>
      <c r="H1107" s="1" t="s">
        <v>2335</v>
      </c>
      <c r="I1107" s="1" t="s">
        <v>2336</v>
      </c>
      <c r="J1107" s="1" t="s">
        <v>2335</v>
      </c>
    </row>
    <row r="1108" spans="1:10" ht="13.2" x14ac:dyDescent="0.25">
      <c r="A1108" s="1" t="s">
        <v>2363</v>
      </c>
      <c r="B1108" s="1" t="s">
        <v>2364</v>
      </c>
      <c r="C1108" s="1">
        <v>5</v>
      </c>
      <c r="D1108" s="1">
        <v>0</v>
      </c>
      <c r="E1108" s="1" t="b">
        <v>1</v>
      </c>
      <c r="G1108" s="3">
        <v>44359.938391203701</v>
      </c>
      <c r="H1108" s="1" t="s">
        <v>2335</v>
      </c>
      <c r="I1108" s="1" t="s">
        <v>2336</v>
      </c>
      <c r="J1108" s="1" t="s">
        <v>2335</v>
      </c>
    </row>
    <row r="1109" spans="1:10" ht="13.2" x14ac:dyDescent="0.25">
      <c r="A1109" s="1" t="s">
        <v>2365</v>
      </c>
      <c r="B1109" s="1" t="s">
        <v>2366</v>
      </c>
      <c r="C1109" s="1">
        <v>5</v>
      </c>
      <c r="D1109" s="1">
        <v>0</v>
      </c>
      <c r="E1109" s="1" t="b">
        <v>1</v>
      </c>
      <c r="G1109" s="3">
        <v>44337.587696759256</v>
      </c>
      <c r="H1109" s="1" t="s">
        <v>2335</v>
      </c>
      <c r="I1109" s="1" t="s">
        <v>2336</v>
      </c>
      <c r="J1109" s="1" t="s">
        <v>2335</v>
      </c>
    </row>
    <row r="1110" spans="1:10" ht="13.2" x14ac:dyDescent="0.25">
      <c r="A1110" s="1" t="s">
        <v>2367</v>
      </c>
      <c r="B1110" s="1" t="s">
        <v>2368</v>
      </c>
      <c r="C1110" s="1">
        <v>5</v>
      </c>
      <c r="D1110" s="1">
        <v>0</v>
      </c>
      <c r="E1110" s="1" t="b">
        <v>1</v>
      </c>
      <c r="G1110" s="3">
        <v>44320.68482638889</v>
      </c>
      <c r="H1110" s="1" t="s">
        <v>2335</v>
      </c>
      <c r="I1110" s="1" t="s">
        <v>2336</v>
      </c>
      <c r="J1110" s="1" t="s">
        <v>2335</v>
      </c>
    </row>
    <row r="1111" spans="1:10" ht="13.2" x14ac:dyDescent="0.25">
      <c r="A1111" s="1" t="s">
        <v>2369</v>
      </c>
      <c r="B1111" s="1" t="s">
        <v>2370</v>
      </c>
      <c r="C1111" s="1">
        <v>5</v>
      </c>
      <c r="D1111" s="1">
        <v>0</v>
      </c>
      <c r="E1111" s="1" t="b">
        <v>1</v>
      </c>
      <c r="G1111" s="3">
        <v>44319.737905092596</v>
      </c>
      <c r="H1111" s="1" t="s">
        <v>2335</v>
      </c>
      <c r="I1111" s="1" t="s">
        <v>2336</v>
      </c>
      <c r="J1111" s="1" t="s">
        <v>2335</v>
      </c>
    </row>
    <row r="1112" spans="1:10" ht="13.2" x14ac:dyDescent="0.25">
      <c r="A1112" s="1" t="s">
        <v>2371</v>
      </c>
      <c r="B1112" s="1" t="s">
        <v>2372</v>
      </c>
      <c r="C1112" s="1">
        <v>5</v>
      </c>
      <c r="D1112" s="1">
        <v>0</v>
      </c>
      <c r="E1112" s="1" t="b">
        <v>1</v>
      </c>
      <c r="G1112" s="3">
        <v>44317.632592592592</v>
      </c>
      <c r="H1112" s="1" t="s">
        <v>2335</v>
      </c>
      <c r="I1112" s="1" t="s">
        <v>2336</v>
      </c>
      <c r="J1112" s="1" t="s">
        <v>2335</v>
      </c>
    </row>
    <row r="1113" spans="1:10" ht="13.2" x14ac:dyDescent="0.25">
      <c r="A1113" s="1" t="s">
        <v>2373</v>
      </c>
      <c r="B1113" s="1" t="s">
        <v>2374</v>
      </c>
      <c r="C1113" s="1">
        <v>5</v>
      </c>
      <c r="D1113" s="1">
        <v>0</v>
      </c>
      <c r="E1113" s="1" t="b">
        <v>1</v>
      </c>
      <c r="G1113" s="3">
        <v>44317.475231481483</v>
      </c>
      <c r="H1113" s="1" t="s">
        <v>2335</v>
      </c>
      <c r="I1113" s="1" t="s">
        <v>2336</v>
      </c>
      <c r="J1113" s="1" t="s">
        <v>2335</v>
      </c>
    </row>
    <row r="1114" spans="1:10" ht="13.2" x14ac:dyDescent="0.25">
      <c r="A1114" s="1" t="s">
        <v>2375</v>
      </c>
      <c r="B1114" s="1" t="s">
        <v>2376</v>
      </c>
      <c r="C1114" s="1">
        <v>5</v>
      </c>
      <c r="D1114" s="1">
        <v>1</v>
      </c>
      <c r="E1114" s="1" t="b">
        <v>1</v>
      </c>
      <c r="G1114" s="3">
        <v>43562.531354166669</v>
      </c>
      <c r="H1114" s="1" t="s">
        <v>2377</v>
      </c>
      <c r="I1114" s="1" t="s">
        <v>2378</v>
      </c>
      <c r="J1114" s="1" t="s">
        <v>2377</v>
      </c>
    </row>
    <row r="1115" spans="1:10" ht="13.2" x14ac:dyDescent="0.25">
      <c r="A1115" s="1" t="s">
        <v>2379</v>
      </c>
      <c r="B1115" s="1" t="s">
        <v>2380</v>
      </c>
      <c r="C1115" s="1">
        <v>4</v>
      </c>
      <c r="D1115" s="1">
        <v>2</v>
      </c>
      <c r="E1115" s="1" t="b">
        <v>1</v>
      </c>
      <c r="G1115" s="3">
        <v>43739.653935185182</v>
      </c>
      <c r="H1115" s="1" t="s">
        <v>2377</v>
      </c>
      <c r="I1115" s="1" t="s">
        <v>2378</v>
      </c>
      <c r="J1115" s="1" t="s">
        <v>2377</v>
      </c>
    </row>
    <row r="1116" spans="1:10" ht="13.2" x14ac:dyDescent="0.25">
      <c r="A1116" s="1" t="s">
        <v>2381</v>
      </c>
      <c r="B1116" s="1" t="s">
        <v>2382</v>
      </c>
      <c r="C1116" s="1">
        <v>5</v>
      </c>
      <c r="D1116" s="1">
        <v>2</v>
      </c>
      <c r="E1116" s="1" t="b">
        <v>0</v>
      </c>
      <c r="G1116" s="3">
        <v>43146.492314814815</v>
      </c>
      <c r="H1116" s="1" t="s">
        <v>2377</v>
      </c>
      <c r="I1116" s="1" t="s">
        <v>2378</v>
      </c>
      <c r="J1116" s="1" t="s">
        <v>2377</v>
      </c>
    </row>
    <row r="1117" spans="1:10" ht="13.2" x14ac:dyDescent="0.25">
      <c r="A1117" s="1" t="s">
        <v>2383</v>
      </c>
      <c r="B1117" s="1" t="s">
        <v>2384</v>
      </c>
      <c r="C1117" s="1">
        <v>5</v>
      </c>
      <c r="D1117" s="1">
        <v>2</v>
      </c>
      <c r="E1117" s="1" t="b">
        <v>0</v>
      </c>
      <c r="G1117" s="3">
        <v>42690.608912037038</v>
      </c>
      <c r="H1117" s="1" t="s">
        <v>2377</v>
      </c>
      <c r="I1117" s="1" t="s">
        <v>2378</v>
      </c>
      <c r="J1117" s="1" t="s">
        <v>2377</v>
      </c>
    </row>
    <row r="1118" spans="1:10" ht="13.2" x14ac:dyDescent="0.25">
      <c r="A1118" s="1" t="s">
        <v>2385</v>
      </c>
      <c r="B1118" s="1" t="s">
        <v>2386</v>
      </c>
      <c r="C1118" s="1">
        <v>5</v>
      </c>
      <c r="D1118" s="1">
        <v>2</v>
      </c>
      <c r="E1118" s="1" t="b">
        <v>0</v>
      </c>
      <c r="G1118" s="3">
        <v>42202.618726851855</v>
      </c>
      <c r="H1118" s="1" t="s">
        <v>2377</v>
      </c>
      <c r="I1118" s="1" t="s">
        <v>2378</v>
      </c>
      <c r="J1118" s="1" t="s">
        <v>2377</v>
      </c>
    </row>
    <row r="1119" spans="1:10" ht="13.2" x14ac:dyDescent="0.25">
      <c r="A1119" s="1" t="s">
        <v>2387</v>
      </c>
      <c r="B1119" s="1" t="s">
        <v>2388</v>
      </c>
      <c r="C1119" s="1">
        <v>5</v>
      </c>
      <c r="D1119" s="1">
        <v>1</v>
      </c>
      <c r="E1119" s="1" t="b">
        <v>0</v>
      </c>
      <c r="G1119" s="3">
        <v>41865.395601851851</v>
      </c>
      <c r="H1119" s="1" t="s">
        <v>2377</v>
      </c>
      <c r="I1119" s="1" t="s">
        <v>2378</v>
      </c>
      <c r="J1119" s="1" t="s">
        <v>2377</v>
      </c>
    </row>
    <row r="1120" spans="1:10" ht="13.2" x14ac:dyDescent="0.25">
      <c r="A1120" s="1" t="s">
        <v>2389</v>
      </c>
      <c r="B1120" s="1" t="s">
        <v>2390</v>
      </c>
      <c r="C1120" s="1">
        <v>3</v>
      </c>
      <c r="D1120" s="1">
        <v>3</v>
      </c>
      <c r="E1120" s="1" t="b">
        <v>0</v>
      </c>
      <c r="G1120" s="3">
        <v>43103.147337962961</v>
      </c>
      <c r="H1120" s="1" t="s">
        <v>2377</v>
      </c>
      <c r="I1120" s="1" t="s">
        <v>2378</v>
      </c>
      <c r="J1120" s="1" t="s">
        <v>2377</v>
      </c>
    </row>
    <row r="1121" spans="1:10" ht="13.2" x14ac:dyDescent="0.25">
      <c r="A1121" s="1" t="s">
        <v>2391</v>
      </c>
      <c r="B1121" s="1" t="s">
        <v>2392</v>
      </c>
      <c r="C1121" s="1">
        <v>3</v>
      </c>
      <c r="D1121" s="1">
        <v>1</v>
      </c>
      <c r="E1121" s="1" t="b">
        <v>0</v>
      </c>
      <c r="G1121" s="3">
        <v>43081.115046296298</v>
      </c>
      <c r="H1121" s="1" t="s">
        <v>2377</v>
      </c>
      <c r="I1121" s="1" t="s">
        <v>2378</v>
      </c>
      <c r="J1121" s="1" t="s">
        <v>2377</v>
      </c>
    </row>
    <row r="1122" spans="1:10" ht="13.2" x14ac:dyDescent="0.25">
      <c r="A1122" s="1" t="s">
        <v>2393</v>
      </c>
      <c r="B1122" s="1" t="s">
        <v>2394</v>
      </c>
      <c r="C1122" s="1">
        <v>5</v>
      </c>
      <c r="D1122" s="1">
        <v>0</v>
      </c>
      <c r="E1122" s="1" t="b">
        <v>1</v>
      </c>
      <c r="F1122" s="2" t="s">
        <v>2395</v>
      </c>
      <c r="G1122" s="3">
        <v>43906.956342592595</v>
      </c>
      <c r="H1122" s="1" t="s">
        <v>2396</v>
      </c>
      <c r="I1122" s="1" t="s">
        <v>2397</v>
      </c>
      <c r="J1122" s="1" t="s">
        <v>2396</v>
      </c>
    </row>
    <row r="1123" spans="1:10" ht="13.2" x14ac:dyDescent="0.25">
      <c r="A1123" s="1" t="s">
        <v>2320</v>
      </c>
      <c r="B1123" s="1" t="s">
        <v>2398</v>
      </c>
      <c r="C1123" s="1">
        <v>5</v>
      </c>
      <c r="D1123" s="1">
        <v>0</v>
      </c>
      <c r="E1123" s="1" t="b">
        <v>1</v>
      </c>
      <c r="G1123" s="3">
        <v>44044.044756944444</v>
      </c>
      <c r="H1123" s="1" t="s">
        <v>2396</v>
      </c>
      <c r="I1123" s="1" t="s">
        <v>2397</v>
      </c>
      <c r="J1123" s="1" t="s">
        <v>2396</v>
      </c>
    </row>
    <row r="1124" spans="1:10" ht="13.2" x14ac:dyDescent="0.25">
      <c r="A1124" s="1" t="s">
        <v>2324</v>
      </c>
      <c r="B1124" s="1" t="s">
        <v>2399</v>
      </c>
      <c r="C1124" s="1">
        <v>5</v>
      </c>
      <c r="D1124" s="1">
        <v>0</v>
      </c>
      <c r="E1124" s="1" t="b">
        <v>1</v>
      </c>
      <c r="G1124" s="3">
        <v>44013.608564814815</v>
      </c>
      <c r="H1124" s="1" t="s">
        <v>2396</v>
      </c>
      <c r="I1124" s="1" t="s">
        <v>2397</v>
      </c>
      <c r="J1124" s="1" t="s">
        <v>2396</v>
      </c>
    </row>
    <row r="1125" spans="1:10" ht="13.2" x14ac:dyDescent="0.25">
      <c r="A1125" s="1" t="s">
        <v>2400</v>
      </c>
      <c r="B1125" s="1" t="s">
        <v>2401</v>
      </c>
      <c r="C1125" s="1">
        <v>5</v>
      </c>
      <c r="D1125" s="1">
        <v>0</v>
      </c>
      <c r="E1125" s="1" t="b">
        <v>1</v>
      </c>
      <c r="G1125" s="3">
        <v>43962.76457175926</v>
      </c>
      <c r="H1125" s="1" t="s">
        <v>2396</v>
      </c>
      <c r="I1125" s="1" t="s">
        <v>2397</v>
      </c>
      <c r="J1125" s="1" t="s">
        <v>2396</v>
      </c>
    </row>
    <row r="1126" spans="1:10" ht="13.2" x14ac:dyDescent="0.25">
      <c r="A1126" s="1" t="s">
        <v>2402</v>
      </c>
      <c r="B1126" s="1" t="s">
        <v>2403</v>
      </c>
      <c r="C1126" s="1">
        <v>5</v>
      </c>
      <c r="D1126" s="1">
        <v>0</v>
      </c>
      <c r="E1126" s="1" t="b">
        <v>1</v>
      </c>
      <c r="G1126" s="3">
        <v>43909.489050925928</v>
      </c>
      <c r="H1126" s="1" t="s">
        <v>2396</v>
      </c>
      <c r="I1126" s="1" t="s">
        <v>2397</v>
      </c>
      <c r="J1126" s="1" t="s">
        <v>2396</v>
      </c>
    </row>
    <row r="1127" spans="1:10" ht="13.2" x14ac:dyDescent="0.25">
      <c r="A1127" s="1" t="s">
        <v>2404</v>
      </c>
      <c r="B1127" s="1" t="s">
        <v>2405</v>
      </c>
      <c r="C1127" s="1">
        <v>5</v>
      </c>
      <c r="D1127" s="1">
        <v>0</v>
      </c>
      <c r="E1127" s="1" t="b">
        <v>1</v>
      </c>
      <c r="G1127" s="3">
        <v>43794.546446759261</v>
      </c>
      <c r="H1127" s="1" t="s">
        <v>2396</v>
      </c>
      <c r="I1127" s="1" t="s">
        <v>2397</v>
      </c>
      <c r="J1127" s="1" t="s">
        <v>2396</v>
      </c>
    </row>
    <row r="1128" spans="1:10" ht="13.2" x14ac:dyDescent="0.25">
      <c r="A1128" s="1" t="s">
        <v>2406</v>
      </c>
      <c r="B1128" s="1" t="s">
        <v>2407</v>
      </c>
      <c r="C1128" s="1">
        <v>5</v>
      </c>
      <c r="D1128" s="1">
        <v>0</v>
      </c>
      <c r="E1128" s="1" t="b">
        <v>1</v>
      </c>
      <c r="G1128" s="3">
        <v>43778.491238425922</v>
      </c>
      <c r="H1128" s="1" t="s">
        <v>2396</v>
      </c>
      <c r="I1128" s="1" t="s">
        <v>2397</v>
      </c>
      <c r="J1128" s="1" t="s">
        <v>2396</v>
      </c>
    </row>
    <row r="1129" spans="1:10" ht="13.2" x14ac:dyDescent="0.25">
      <c r="A1129" s="1" t="s">
        <v>2408</v>
      </c>
      <c r="B1129" s="1" t="s">
        <v>2409</v>
      </c>
      <c r="C1129" s="1">
        <v>5</v>
      </c>
      <c r="D1129" s="1">
        <v>0</v>
      </c>
      <c r="E1129" s="1" t="b">
        <v>1</v>
      </c>
      <c r="G1129" s="3">
        <v>43742.754421296297</v>
      </c>
      <c r="H1129" s="1" t="s">
        <v>2396</v>
      </c>
      <c r="I1129" s="1" t="s">
        <v>2397</v>
      </c>
      <c r="J1129" s="1" t="s">
        <v>2396</v>
      </c>
    </row>
    <row r="1130" spans="1:10" ht="13.2" x14ac:dyDescent="0.25">
      <c r="A1130" s="1" t="s">
        <v>2410</v>
      </c>
      <c r="B1130" s="1" t="s">
        <v>2411</v>
      </c>
      <c r="C1130" s="1">
        <v>4</v>
      </c>
      <c r="D1130" s="1">
        <v>0</v>
      </c>
      <c r="E1130" s="1" t="b">
        <v>1</v>
      </c>
      <c r="G1130" s="3">
        <v>43693.491990740738</v>
      </c>
      <c r="H1130" s="1" t="s">
        <v>2396</v>
      </c>
      <c r="I1130" s="1" t="s">
        <v>2397</v>
      </c>
      <c r="J1130" s="1" t="s">
        <v>2396</v>
      </c>
    </row>
    <row r="1131" spans="1:10" ht="13.2" x14ac:dyDescent="0.25">
      <c r="A1131" s="1" t="s">
        <v>2412</v>
      </c>
      <c r="B1131" s="1" t="s">
        <v>2366</v>
      </c>
      <c r="C1131" s="1">
        <v>5</v>
      </c>
      <c r="D1131" s="1">
        <v>0</v>
      </c>
      <c r="E1131" s="1" t="b">
        <v>0</v>
      </c>
      <c r="F1131" s="2" t="s">
        <v>2413</v>
      </c>
      <c r="G1131" s="3">
        <v>44076.549293981479</v>
      </c>
      <c r="H1131" s="1" t="s">
        <v>2396</v>
      </c>
      <c r="I1131" s="1" t="s">
        <v>2397</v>
      </c>
      <c r="J1131" s="1" t="s">
        <v>2396</v>
      </c>
    </row>
    <row r="1132" spans="1:10" ht="13.2" x14ac:dyDescent="0.25">
      <c r="A1132" s="1" t="s">
        <v>2414</v>
      </c>
      <c r="B1132" s="1" t="s">
        <v>2415</v>
      </c>
      <c r="C1132" s="1">
        <v>5</v>
      </c>
      <c r="D1132" s="1">
        <v>0</v>
      </c>
      <c r="E1132" s="1" t="b">
        <v>0</v>
      </c>
      <c r="G1132" s="3">
        <v>43321.688287037039</v>
      </c>
      <c r="H1132" s="1" t="s">
        <v>2396</v>
      </c>
      <c r="I1132" s="1" t="s">
        <v>2397</v>
      </c>
      <c r="J1132" s="1" t="s">
        <v>2396</v>
      </c>
    </row>
    <row r="1133" spans="1:10" ht="13.2" x14ac:dyDescent="0.25">
      <c r="A1133" s="1" t="s">
        <v>2416</v>
      </c>
      <c r="B1133" s="1" t="s">
        <v>2417</v>
      </c>
      <c r="C1133" s="1">
        <v>5</v>
      </c>
      <c r="D1133" s="1">
        <v>0</v>
      </c>
      <c r="E1133" s="1" t="b">
        <v>0</v>
      </c>
      <c r="G1133" s="3">
        <v>43717.04420138889</v>
      </c>
      <c r="H1133" s="1" t="s">
        <v>2396</v>
      </c>
      <c r="I1133" s="1" t="s">
        <v>2397</v>
      </c>
      <c r="J1133" s="1" t="s">
        <v>2396</v>
      </c>
    </row>
    <row r="1134" spans="1:10" ht="13.2" x14ac:dyDescent="0.25">
      <c r="A1134" s="1" t="s">
        <v>2418</v>
      </c>
      <c r="B1134" s="1" t="s">
        <v>2419</v>
      </c>
      <c r="C1134" s="1">
        <v>5</v>
      </c>
      <c r="D1134" s="1">
        <v>0</v>
      </c>
      <c r="E1134" s="1" t="b">
        <v>0</v>
      </c>
      <c r="G1134" s="3">
        <v>43664.812326388892</v>
      </c>
      <c r="H1134" s="1" t="s">
        <v>2396</v>
      </c>
      <c r="I1134" s="1" t="s">
        <v>2397</v>
      </c>
      <c r="J1134" s="1" t="s">
        <v>2396</v>
      </c>
    </row>
    <row r="1135" spans="1:10" ht="13.2" x14ac:dyDescent="0.25">
      <c r="A1135" s="1" t="s">
        <v>2420</v>
      </c>
      <c r="B1135" s="1" t="s">
        <v>2421</v>
      </c>
      <c r="C1135" s="1">
        <v>5</v>
      </c>
      <c r="D1135" s="1">
        <v>0</v>
      </c>
      <c r="E1135" s="1" t="b">
        <v>0</v>
      </c>
      <c r="G1135" s="3">
        <v>43574.429166666669</v>
      </c>
      <c r="H1135" s="1" t="s">
        <v>2396</v>
      </c>
      <c r="I1135" s="1" t="s">
        <v>2397</v>
      </c>
      <c r="J1135" s="1" t="s">
        <v>2396</v>
      </c>
    </row>
    <row r="1136" spans="1:10" ht="13.2" x14ac:dyDescent="0.25">
      <c r="A1136" s="1" t="s">
        <v>2422</v>
      </c>
      <c r="B1136" s="1" t="s">
        <v>2423</v>
      </c>
      <c r="C1136" s="1">
        <v>5</v>
      </c>
      <c r="D1136" s="1">
        <v>0</v>
      </c>
      <c r="E1136" s="1" t="b">
        <v>0</v>
      </c>
      <c r="G1136" s="3">
        <v>43530.681770833333</v>
      </c>
      <c r="H1136" s="1" t="s">
        <v>2396</v>
      </c>
      <c r="I1136" s="1" t="s">
        <v>2397</v>
      </c>
      <c r="J1136" s="1" t="s">
        <v>2396</v>
      </c>
    </row>
    <row r="1137" spans="1:10" ht="13.2" x14ac:dyDescent="0.25">
      <c r="A1137" s="1" t="s">
        <v>1786</v>
      </c>
      <c r="B1137" s="1" t="s">
        <v>2424</v>
      </c>
      <c r="C1137" s="1">
        <v>5</v>
      </c>
      <c r="D1137" s="1">
        <v>0</v>
      </c>
      <c r="E1137" s="1" t="b">
        <v>0</v>
      </c>
      <c r="G1137" s="3">
        <v>43513.81077546296</v>
      </c>
      <c r="H1137" s="1" t="s">
        <v>2396</v>
      </c>
      <c r="I1137" s="1" t="s">
        <v>2397</v>
      </c>
      <c r="J1137" s="1" t="s">
        <v>2396</v>
      </c>
    </row>
    <row r="1138" spans="1:10" ht="13.2" x14ac:dyDescent="0.25">
      <c r="A1138" s="1" t="s">
        <v>2425</v>
      </c>
      <c r="B1138" s="1" t="s">
        <v>2426</v>
      </c>
      <c r="C1138" s="1">
        <v>5</v>
      </c>
      <c r="D1138" s="1">
        <v>0</v>
      </c>
      <c r="E1138" s="1" t="b">
        <v>0</v>
      </c>
      <c r="G1138" s="3">
        <v>43024.737673611111</v>
      </c>
      <c r="H1138" s="1" t="s">
        <v>2396</v>
      </c>
      <c r="I1138" s="1" t="s">
        <v>2397</v>
      </c>
      <c r="J1138" s="1" t="s">
        <v>2396</v>
      </c>
    </row>
    <row r="1139" spans="1:10" ht="13.2" x14ac:dyDescent="0.25">
      <c r="A1139" s="1" t="s">
        <v>2427</v>
      </c>
      <c r="B1139" s="1" t="s">
        <v>2428</v>
      </c>
      <c r="C1139" s="1">
        <v>5</v>
      </c>
      <c r="D1139" s="1">
        <v>0</v>
      </c>
      <c r="E1139" s="1" t="b">
        <v>0</v>
      </c>
      <c r="G1139" s="3">
        <v>43022.053148148145</v>
      </c>
      <c r="H1139" s="1" t="s">
        <v>2396</v>
      </c>
      <c r="I1139" s="1" t="s">
        <v>2397</v>
      </c>
      <c r="J1139" s="1" t="s">
        <v>2396</v>
      </c>
    </row>
    <row r="1140" spans="1:10" ht="13.2" x14ac:dyDescent="0.25">
      <c r="A1140" s="1" t="s">
        <v>2429</v>
      </c>
      <c r="B1140" s="1" t="s">
        <v>2430</v>
      </c>
      <c r="C1140" s="1">
        <v>4</v>
      </c>
      <c r="D1140" s="1">
        <v>0</v>
      </c>
      <c r="E1140" s="1" t="b">
        <v>0</v>
      </c>
      <c r="F1140" s="2" t="s">
        <v>2431</v>
      </c>
      <c r="G1140" s="3">
        <v>44071.649768518517</v>
      </c>
      <c r="H1140" s="1" t="s">
        <v>2396</v>
      </c>
      <c r="I1140" s="1" t="s">
        <v>2397</v>
      </c>
      <c r="J1140" s="1" t="s">
        <v>2396</v>
      </c>
    </row>
    <row r="1141" spans="1:10" ht="13.2" x14ac:dyDescent="0.25">
      <c r="A1141" s="1" t="s">
        <v>2432</v>
      </c>
      <c r="B1141" s="1" t="s">
        <v>2433</v>
      </c>
      <c r="C1141" s="1">
        <v>4</v>
      </c>
      <c r="D1141" s="1">
        <v>0</v>
      </c>
      <c r="E1141" s="1" t="b">
        <v>0</v>
      </c>
      <c r="G1141" s="3">
        <v>43649.792430555557</v>
      </c>
      <c r="H1141" s="1" t="s">
        <v>2396</v>
      </c>
      <c r="I1141" s="1" t="s">
        <v>2397</v>
      </c>
      <c r="J1141" s="1" t="s">
        <v>2396</v>
      </c>
    </row>
    <row r="1142" spans="1:10" ht="13.2" x14ac:dyDescent="0.25">
      <c r="A1142" s="1" t="s">
        <v>2434</v>
      </c>
      <c r="B1142" s="1" t="s">
        <v>2435</v>
      </c>
      <c r="C1142" s="1">
        <v>5</v>
      </c>
      <c r="D1142" s="1">
        <v>1</v>
      </c>
      <c r="E1142" s="1" t="b">
        <v>1</v>
      </c>
      <c r="F1142" s="2" t="s">
        <v>2436</v>
      </c>
      <c r="G1142" s="3">
        <v>44146.60732638889</v>
      </c>
      <c r="H1142" s="1" t="s">
        <v>2437</v>
      </c>
      <c r="I1142" s="1" t="s">
        <v>2438</v>
      </c>
      <c r="J1142" s="1" t="s">
        <v>2437</v>
      </c>
    </row>
    <row r="1143" spans="1:10" ht="13.2" x14ac:dyDescent="0.25">
      <c r="A1143" s="1" t="s">
        <v>2439</v>
      </c>
      <c r="B1143" s="1" t="s">
        <v>2440</v>
      </c>
      <c r="C1143" s="1">
        <v>5</v>
      </c>
      <c r="D1143" s="1">
        <v>0</v>
      </c>
      <c r="E1143" s="1" t="b">
        <v>1</v>
      </c>
      <c r="F1143" s="2" t="s">
        <v>2441</v>
      </c>
      <c r="G1143" s="3">
        <v>44103.695694444446</v>
      </c>
      <c r="H1143" s="1" t="s">
        <v>2437</v>
      </c>
      <c r="I1143" s="1" t="s">
        <v>2438</v>
      </c>
      <c r="J1143" s="1" t="s">
        <v>2437</v>
      </c>
    </row>
    <row r="1144" spans="1:10" ht="13.2" x14ac:dyDescent="0.25">
      <c r="A1144" s="1" t="s">
        <v>2442</v>
      </c>
      <c r="B1144" s="1" t="s">
        <v>2443</v>
      </c>
      <c r="C1144" s="1">
        <v>5</v>
      </c>
      <c r="D1144" s="1">
        <v>2</v>
      </c>
      <c r="E1144" s="1" t="b">
        <v>1</v>
      </c>
      <c r="F1144" s="2" t="s">
        <v>2444</v>
      </c>
      <c r="G1144" s="3">
        <v>44099.661539351851</v>
      </c>
      <c r="H1144" s="1" t="s">
        <v>2437</v>
      </c>
      <c r="I1144" s="1" t="s">
        <v>2438</v>
      </c>
      <c r="J1144" s="1" t="s">
        <v>2437</v>
      </c>
    </row>
    <row r="1145" spans="1:10" ht="13.2" x14ac:dyDescent="0.25">
      <c r="A1145" s="1" t="s">
        <v>2445</v>
      </c>
      <c r="B1145" s="1" t="s">
        <v>2446</v>
      </c>
      <c r="C1145" s="1">
        <v>5</v>
      </c>
      <c r="D1145" s="1">
        <v>26</v>
      </c>
      <c r="E1145" s="1" t="b">
        <v>1</v>
      </c>
      <c r="F1145" s="2" t="s">
        <v>2447</v>
      </c>
      <c r="G1145" s="3">
        <v>44070.906701388885</v>
      </c>
      <c r="H1145" s="1" t="s">
        <v>2437</v>
      </c>
      <c r="I1145" s="1" t="s">
        <v>2438</v>
      </c>
      <c r="J1145" s="1" t="s">
        <v>2437</v>
      </c>
    </row>
    <row r="1146" spans="1:10" ht="13.2" x14ac:dyDescent="0.25">
      <c r="A1146" s="1" t="s">
        <v>2448</v>
      </c>
      <c r="B1146" s="1" t="s">
        <v>2449</v>
      </c>
      <c r="C1146" s="1">
        <v>5</v>
      </c>
      <c r="D1146" s="1">
        <v>0</v>
      </c>
      <c r="E1146" s="1" t="b">
        <v>1</v>
      </c>
      <c r="F1146" s="2" t="s">
        <v>2450</v>
      </c>
      <c r="G1146" s="3">
        <v>44063.468136574076</v>
      </c>
      <c r="H1146" s="1" t="s">
        <v>2437</v>
      </c>
      <c r="I1146" s="1" t="s">
        <v>2438</v>
      </c>
      <c r="J1146" s="1" t="s">
        <v>2437</v>
      </c>
    </row>
    <row r="1147" spans="1:10" ht="13.2" x14ac:dyDescent="0.25">
      <c r="A1147" s="1" t="s">
        <v>2451</v>
      </c>
      <c r="B1147" s="1" t="s">
        <v>2452</v>
      </c>
      <c r="C1147" s="1">
        <v>5</v>
      </c>
      <c r="D1147" s="1">
        <v>1</v>
      </c>
      <c r="E1147" s="1" t="b">
        <v>1</v>
      </c>
      <c r="F1147" s="2" t="s">
        <v>2453</v>
      </c>
      <c r="G1147" s="3">
        <v>44049.672048611108</v>
      </c>
      <c r="H1147" s="1" t="s">
        <v>2437</v>
      </c>
      <c r="I1147" s="1" t="s">
        <v>2438</v>
      </c>
      <c r="J1147" s="1" t="s">
        <v>2437</v>
      </c>
    </row>
    <row r="1148" spans="1:10" ht="13.2" x14ac:dyDescent="0.25">
      <c r="A1148" s="1" t="s">
        <v>2454</v>
      </c>
      <c r="B1148" s="1" t="s">
        <v>2455</v>
      </c>
      <c r="C1148" s="1">
        <v>5</v>
      </c>
      <c r="D1148" s="1">
        <v>2</v>
      </c>
      <c r="E1148" s="1" t="b">
        <v>1</v>
      </c>
      <c r="F1148" s="2" t="s">
        <v>2456</v>
      </c>
      <c r="G1148" s="3">
        <v>44039.63962962963</v>
      </c>
      <c r="H1148" s="1" t="s">
        <v>2437</v>
      </c>
      <c r="I1148" s="1" t="s">
        <v>2438</v>
      </c>
      <c r="J1148" s="1" t="s">
        <v>2437</v>
      </c>
    </row>
    <row r="1149" spans="1:10" ht="13.2" x14ac:dyDescent="0.25">
      <c r="A1149" s="1" t="s">
        <v>2457</v>
      </c>
      <c r="B1149" s="1" t="s">
        <v>1577</v>
      </c>
      <c r="C1149" s="1">
        <v>5</v>
      </c>
      <c r="D1149" s="1">
        <v>1</v>
      </c>
      <c r="E1149" s="1" t="b">
        <v>1</v>
      </c>
      <c r="F1149" s="2" t="s">
        <v>2458</v>
      </c>
      <c r="G1149" s="3">
        <v>43987.659189814818</v>
      </c>
      <c r="H1149" s="1" t="s">
        <v>2437</v>
      </c>
      <c r="I1149" s="1" t="s">
        <v>2438</v>
      </c>
      <c r="J1149" s="1" t="s">
        <v>2437</v>
      </c>
    </row>
    <row r="1150" spans="1:10" ht="13.2" x14ac:dyDescent="0.25">
      <c r="A1150" s="1" t="s">
        <v>2459</v>
      </c>
      <c r="B1150" s="1" t="s">
        <v>2460</v>
      </c>
      <c r="C1150" s="1">
        <v>5</v>
      </c>
      <c r="D1150" s="1">
        <v>2</v>
      </c>
      <c r="E1150" s="1" t="b">
        <v>1</v>
      </c>
      <c r="F1150" s="2" t="s">
        <v>2461</v>
      </c>
      <c r="G1150" s="3">
        <v>43983.693159722221</v>
      </c>
      <c r="H1150" s="1" t="s">
        <v>2437</v>
      </c>
      <c r="I1150" s="1" t="s">
        <v>2438</v>
      </c>
      <c r="J1150" s="1" t="s">
        <v>2437</v>
      </c>
    </row>
    <row r="1151" spans="1:10" ht="13.2" x14ac:dyDescent="0.25">
      <c r="A1151" s="1" t="s">
        <v>2462</v>
      </c>
      <c r="B1151" s="1" t="s">
        <v>2463</v>
      </c>
      <c r="C1151" s="1">
        <v>5</v>
      </c>
      <c r="D1151" s="1">
        <v>2</v>
      </c>
      <c r="E1151" s="1" t="b">
        <v>1</v>
      </c>
      <c r="F1151" s="2" t="s">
        <v>2464</v>
      </c>
      <c r="G1151" s="3">
        <v>43973.591793981483</v>
      </c>
      <c r="H1151" s="1" t="s">
        <v>2437</v>
      </c>
      <c r="I1151" s="1" t="s">
        <v>2438</v>
      </c>
      <c r="J1151" s="1" t="s">
        <v>2437</v>
      </c>
    </row>
    <row r="1152" spans="1:10" ht="13.2" x14ac:dyDescent="0.25">
      <c r="A1152" s="1" t="s">
        <v>2465</v>
      </c>
      <c r="B1152" s="1" t="s">
        <v>2466</v>
      </c>
      <c r="C1152" s="1">
        <v>5</v>
      </c>
      <c r="D1152" s="1">
        <v>0</v>
      </c>
      <c r="E1152" s="1" t="b">
        <v>1</v>
      </c>
      <c r="F1152" s="2" t="s">
        <v>2467</v>
      </c>
      <c r="G1152" s="3">
        <v>43899.786157407405</v>
      </c>
      <c r="H1152" s="1" t="s">
        <v>2437</v>
      </c>
      <c r="I1152" s="1" t="s">
        <v>2438</v>
      </c>
      <c r="J1152" s="1" t="s">
        <v>2437</v>
      </c>
    </row>
    <row r="1153" spans="1:10" ht="13.2" x14ac:dyDescent="0.25">
      <c r="A1153" s="1" t="s">
        <v>2468</v>
      </c>
      <c r="B1153" s="1" t="s">
        <v>2469</v>
      </c>
      <c r="C1153" s="1">
        <v>5</v>
      </c>
      <c r="D1153" s="1">
        <v>0</v>
      </c>
      <c r="E1153" s="1" t="b">
        <v>1</v>
      </c>
      <c r="F1153" s="2" t="s">
        <v>2470</v>
      </c>
      <c r="G1153" s="3">
        <v>43822.627442129633</v>
      </c>
      <c r="H1153" s="1" t="s">
        <v>2437</v>
      </c>
      <c r="I1153" s="1" t="s">
        <v>2438</v>
      </c>
      <c r="J1153" s="1" t="s">
        <v>2437</v>
      </c>
    </row>
    <row r="1154" spans="1:10" ht="13.2" x14ac:dyDescent="0.25">
      <c r="A1154" s="1" t="s">
        <v>2471</v>
      </c>
      <c r="B1154" s="1" t="s">
        <v>2472</v>
      </c>
      <c r="C1154" s="1">
        <v>5</v>
      </c>
      <c r="D1154" s="1">
        <v>0</v>
      </c>
      <c r="E1154" s="1" t="b">
        <v>1</v>
      </c>
      <c r="F1154" s="2" t="s">
        <v>2473</v>
      </c>
      <c r="G1154" s="3">
        <v>44389.839062500003</v>
      </c>
      <c r="H1154" s="1" t="s">
        <v>2437</v>
      </c>
      <c r="I1154" s="1" t="s">
        <v>2438</v>
      </c>
      <c r="J1154" s="1" t="s">
        <v>2437</v>
      </c>
    </row>
    <row r="1155" spans="1:10" ht="13.2" x14ac:dyDescent="0.25">
      <c r="A1155" s="1" t="s">
        <v>2474</v>
      </c>
      <c r="B1155" s="1" t="s">
        <v>2475</v>
      </c>
      <c r="C1155" s="1">
        <v>5</v>
      </c>
      <c r="D1155" s="1">
        <v>0</v>
      </c>
      <c r="E1155" s="1" t="b">
        <v>1</v>
      </c>
      <c r="F1155" s="2" t="s">
        <v>2476</v>
      </c>
      <c r="G1155" s="3">
        <v>44382.764479166668</v>
      </c>
      <c r="H1155" s="1" t="s">
        <v>2437</v>
      </c>
      <c r="I1155" s="1" t="s">
        <v>2438</v>
      </c>
      <c r="J1155" s="1" t="s">
        <v>2437</v>
      </c>
    </row>
    <row r="1156" spans="1:10" ht="13.2" x14ac:dyDescent="0.25">
      <c r="A1156" s="1" t="s">
        <v>329</v>
      </c>
      <c r="B1156" s="1" t="s">
        <v>2477</v>
      </c>
      <c r="C1156" s="1">
        <v>5</v>
      </c>
      <c r="D1156" s="1">
        <v>0</v>
      </c>
      <c r="E1156" s="1" t="b">
        <v>1</v>
      </c>
      <c r="F1156" s="2" t="s">
        <v>2478</v>
      </c>
      <c r="G1156" s="3">
        <v>44367.581284722219</v>
      </c>
      <c r="H1156" s="1" t="s">
        <v>2437</v>
      </c>
      <c r="I1156" s="1" t="s">
        <v>2438</v>
      </c>
      <c r="J1156" s="1" t="s">
        <v>2437</v>
      </c>
    </row>
    <row r="1157" spans="1:10" ht="13.2" x14ac:dyDescent="0.25">
      <c r="A1157" s="1" t="s">
        <v>2479</v>
      </c>
      <c r="B1157" s="1" t="s">
        <v>2480</v>
      </c>
      <c r="C1157" s="1">
        <v>5</v>
      </c>
      <c r="D1157" s="1">
        <v>0</v>
      </c>
      <c r="E1157" s="1" t="b">
        <v>1</v>
      </c>
      <c r="F1157" s="2" t="s">
        <v>2481</v>
      </c>
      <c r="G1157" s="3">
        <v>44364.836631944447</v>
      </c>
      <c r="H1157" s="1" t="s">
        <v>2437</v>
      </c>
      <c r="I1157" s="1" t="s">
        <v>2438</v>
      </c>
      <c r="J1157" s="1" t="s">
        <v>2437</v>
      </c>
    </row>
    <row r="1158" spans="1:10" ht="13.2" x14ac:dyDescent="0.25">
      <c r="A1158" s="1" t="s">
        <v>2482</v>
      </c>
      <c r="B1158" s="1" t="s">
        <v>2483</v>
      </c>
      <c r="C1158" s="1">
        <v>5</v>
      </c>
      <c r="D1158" s="1">
        <v>0</v>
      </c>
      <c r="E1158" s="1" t="b">
        <v>1</v>
      </c>
      <c r="F1158" s="2" t="s">
        <v>2484</v>
      </c>
      <c r="G1158" s="3">
        <v>44361.599988425929</v>
      </c>
      <c r="H1158" s="1" t="s">
        <v>2437</v>
      </c>
      <c r="I1158" s="1" t="s">
        <v>2438</v>
      </c>
      <c r="J1158" s="1" t="s">
        <v>2437</v>
      </c>
    </row>
    <row r="1159" spans="1:10" ht="13.2" x14ac:dyDescent="0.25">
      <c r="A1159" s="1" t="s">
        <v>2485</v>
      </c>
      <c r="B1159" s="1" t="s">
        <v>2486</v>
      </c>
      <c r="C1159" s="1">
        <v>5</v>
      </c>
      <c r="D1159" s="1">
        <v>0</v>
      </c>
      <c r="E1159" s="1" t="b">
        <v>1</v>
      </c>
      <c r="F1159" s="2" t="s">
        <v>2487</v>
      </c>
      <c r="G1159" s="3">
        <v>44357.632407407407</v>
      </c>
      <c r="H1159" s="1" t="s">
        <v>2437</v>
      </c>
      <c r="I1159" s="1" t="s">
        <v>2438</v>
      </c>
      <c r="J1159" s="1" t="s">
        <v>2437</v>
      </c>
    </row>
    <row r="1160" spans="1:10" ht="13.2" x14ac:dyDescent="0.25">
      <c r="A1160" s="1" t="s">
        <v>2488</v>
      </c>
      <c r="B1160" s="1" t="s">
        <v>2489</v>
      </c>
      <c r="C1160" s="1">
        <v>5</v>
      </c>
      <c r="D1160" s="1">
        <v>0</v>
      </c>
      <c r="E1160" s="1" t="b">
        <v>1</v>
      </c>
      <c r="F1160" s="2" t="s">
        <v>2490</v>
      </c>
      <c r="G1160" s="3">
        <v>44355.377164351848</v>
      </c>
      <c r="H1160" s="1" t="s">
        <v>2437</v>
      </c>
      <c r="I1160" s="1" t="s">
        <v>2438</v>
      </c>
      <c r="J1160" s="1" t="s">
        <v>2437</v>
      </c>
    </row>
    <row r="1161" spans="1:10" ht="13.2" x14ac:dyDescent="0.25">
      <c r="A1161" s="1" t="s">
        <v>2491</v>
      </c>
      <c r="B1161" s="1" t="s">
        <v>2492</v>
      </c>
      <c r="C1161" s="1">
        <v>5</v>
      </c>
      <c r="D1161" s="1">
        <v>1</v>
      </c>
      <c r="E1161" s="1" t="b">
        <v>1</v>
      </c>
      <c r="F1161" s="2" t="s">
        <v>2493</v>
      </c>
      <c r="G1161" s="3">
        <v>44343.459444444445</v>
      </c>
      <c r="H1161" s="1" t="s">
        <v>2437</v>
      </c>
      <c r="I1161" s="1" t="s">
        <v>2438</v>
      </c>
      <c r="J1161" s="1" t="s">
        <v>2437</v>
      </c>
    </row>
    <row r="1162" spans="1:10" ht="13.2" x14ac:dyDescent="0.25">
      <c r="A1162" s="1" t="s">
        <v>648</v>
      </c>
      <c r="B1162" s="1" t="s">
        <v>2494</v>
      </c>
      <c r="C1162" s="1">
        <v>5</v>
      </c>
      <c r="D1162" s="1">
        <v>0</v>
      </c>
      <c r="E1162" s="1" t="b">
        <v>1</v>
      </c>
      <c r="G1162" s="3">
        <v>44147.789131944446</v>
      </c>
      <c r="H1162" s="1" t="s">
        <v>2495</v>
      </c>
      <c r="I1162" s="1" t="s">
        <v>2496</v>
      </c>
      <c r="J1162" s="1" t="s">
        <v>2495</v>
      </c>
    </row>
    <row r="1163" spans="1:10" ht="13.2" x14ac:dyDescent="0.25">
      <c r="A1163" s="1" t="s">
        <v>2497</v>
      </c>
      <c r="B1163" s="1" t="s">
        <v>2498</v>
      </c>
      <c r="C1163" s="1">
        <v>5</v>
      </c>
      <c r="D1163" s="1">
        <v>0</v>
      </c>
      <c r="E1163" s="1" t="b">
        <v>1</v>
      </c>
      <c r="G1163" s="3">
        <v>44142.525497685187</v>
      </c>
      <c r="H1163" s="1" t="s">
        <v>2495</v>
      </c>
      <c r="I1163" s="1" t="s">
        <v>2496</v>
      </c>
      <c r="J1163" s="1" t="s">
        <v>2495</v>
      </c>
    </row>
    <row r="1164" spans="1:10" ht="13.2" x14ac:dyDescent="0.25">
      <c r="A1164" s="1" t="s">
        <v>2499</v>
      </c>
      <c r="B1164" s="1" t="s">
        <v>2500</v>
      </c>
      <c r="C1164" s="1">
        <v>5</v>
      </c>
      <c r="D1164" s="1">
        <v>0</v>
      </c>
      <c r="E1164" s="1" t="b">
        <v>1</v>
      </c>
      <c r="G1164" s="3">
        <v>44141.698159722226</v>
      </c>
      <c r="H1164" s="1" t="s">
        <v>2495</v>
      </c>
      <c r="I1164" s="1" t="s">
        <v>2496</v>
      </c>
      <c r="J1164" s="1" t="s">
        <v>2495</v>
      </c>
    </row>
    <row r="1165" spans="1:10" ht="13.2" x14ac:dyDescent="0.25">
      <c r="A1165" s="1" t="s">
        <v>2501</v>
      </c>
      <c r="B1165" s="1" t="s">
        <v>2502</v>
      </c>
      <c r="C1165" s="1">
        <v>5</v>
      </c>
      <c r="D1165" s="1">
        <v>0</v>
      </c>
      <c r="E1165" s="1" t="b">
        <v>1</v>
      </c>
      <c r="G1165" s="3">
        <v>44140.596041666664</v>
      </c>
      <c r="H1165" s="1" t="s">
        <v>2495</v>
      </c>
      <c r="I1165" s="1" t="s">
        <v>2496</v>
      </c>
      <c r="J1165" s="1" t="s">
        <v>2495</v>
      </c>
    </row>
    <row r="1166" spans="1:10" ht="13.2" x14ac:dyDescent="0.25">
      <c r="A1166" s="1" t="s">
        <v>2503</v>
      </c>
      <c r="B1166" s="1" t="s">
        <v>2504</v>
      </c>
      <c r="C1166" s="1">
        <v>5</v>
      </c>
      <c r="D1166" s="1">
        <v>0</v>
      </c>
      <c r="E1166" s="1" t="b">
        <v>1</v>
      </c>
      <c r="G1166" s="3">
        <v>44115.824236111112</v>
      </c>
      <c r="H1166" s="1" t="s">
        <v>2495</v>
      </c>
      <c r="I1166" s="1" t="s">
        <v>2496</v>
      </c>
      <c r="J1166" s="1" t="s">
        <v>2495</v>
      </c>
    </row>
    <row r="1167" spans="1:10" ht="13.2" x14ac:dyDescent="0.25">
      <c r="A1167" s="1" t="s">
        <v>2505</v>
      </c>
      <c r="B1167" s="1" t="s">
        <v>2506</v>
      </c>
      <c r="C1167" s="1">
        <v>5</v>
      </c>
      <c r="D1167" s="1">
        <v>0</v>
      </c>
      <c r="E1167" s="1" t="b">
        <v>1</v>
      </c>
      <c r="G1167" s="3">
        <v>44100.350787037038</v>
      </c>
      <c r="H1167" s="1" t="s">
        <v>2495</v>
      </c>
      <c r="I1167" s="1" t="s">
        <v>2496</v>
      </c>
      <c r="J1167" s="1" t="s">
        <v>2495</v>
      </c>
    </row>
    <row r="1168" spans="1:10" ht="13.2" x14ac:dyDescent="0.25">
      <c r="A1168" s="1" t="s">
        <v>2507</v>
      </c>
      <c r="B1168" s="1" t="s">
        <v>2508</v>
      </c>
      <c r="C1168" s="1">
        <v>5</v>
      </c>
      <c r="D1168" s="1">
        <v>0</v>
      </c>
      <c r="E1168" s="1" t="b">
        <v>1</v>
      </c>
      <c r="G1168" s="3">
        <v>44092.815150462964</v>
      </c>
      <c r="H1168" s="1" t="s">
        <v>2495</v>
      </c>
      <c r="I1168" s="1" t="s">
        <v>2496</v>
      </c>
      <c r="J1168" s="1" t="s">
        <v>2495</v>
      </c>
    </row>
    <row r="1169" spans="1:10" ht="13.2" x14ac:dyDescent="0.25">
      <c r="A1169" s="1" t="s">
        <v>2509</v>
      </c>
      <c r="B1169" s="1" t="s">
        <v>2510</v>
      </c>
      <c r="C1169" s="1">
        <v>5</v>
      </c>
      <c r="D1169" s="1">
        <v>0</v>
      </c>
      <c r="E1169" s="1" t="b">
        <v>1</v>
      </c>
      <c r="G1169" s="3">
        <v>44048.847939814812</v>
      </c>
      <c r="H1169" s="1" t="s">
        <v>2495</v>
      </c>
      <c r="I1169" s="1" t="s">
        <v>2496</v>
      </c>
      <c r="J1169" s="1" t="s">
        <v>2495</v>
      </c>
    </row>
    <row r="1170" spans="1:10" ht="13.2" x14ac:dyDescent="0.25">
      <c r="A1170" s="1" t="s">
        <v>2511</v>
      </c>
      <c r="B1170" s="1" t="s">
        <v>2512</v>
      </c>
      <c r="C1170" s="1">
        <v>5</v>
      </c>
      <c r="D1170" s="1">
        <v>0</v>
      </c>
      <c r="E1170" s="1" t="b">
        <v>1</v>
      </c>
      <c r="G1170" s="3">
        <v>44037.802974537037</v>
      </c>
      <c r="H1170" s="1" t="s">
        <v>2495</v>
      </c>
      <c r="I1170" s="1" t="s">
        <v>2496</v>
      </c>
      <c r="J1170" s="1" t="s">
        <v>2495</v>
      </c>
    </row>
    <row r="1171" spans="1:10" ht="13.2" x14ac:dyDescent="0.25">
      <c r="A1171" s="1" t="s">
        <v>2513</v>
      </c>
      <c r="B1171" s="1" t="s">
        <v>2514</v>
      </c>
      <c r="C1171" s="1">
        <v>5</v>
      </c>
      <c r="D1171" s="1">
        <v>0</v>
      </c>
      <c r="E1171" s="1" t="b">
        <v>1</v>
      </c>
      <c r="G1171" s="3">
        <v>43904.825555555559</v>
      </c>
      <c r="H1171" s="1" t="s">
        <v>2495</v>
      </c>
      <c r="I1171" s="1" t="s">
        <v>2496</v>
      </c>
      <c r="J1171" s="1" t="s">
        <v>2495</v>
      </c>
    </row>
    <row r="1172" spans="1:10" ht="13.2" x14ac:dyDescent="0.25">
      <c r="A1172" s="1" t="s">
        <v>2515</v>
      </c>
      <c r="B1172" s="1" t="s">
        <v>2516</v>
      </c>
      <c r="C1172" s="1">
        <v>5</v>
      </c>
      <c r="D1172" s="1">
        <v>0</v>
      </c>
      <c r="E1172" s="1" t="b">
        <v>1</v>
      </c>
      <c r="G1172" s="3">
        <v>43899.430590277778</v>
      </c>
      <c r="H1172" s="1" t="s">
        <v>2495</v>
      </c>
      <c r="I1172" s="1" t="s">
        <v>2496</v>
      </c>
      <c r="J1172" s="1" t="s">
        <v>2495</v>
      </c>
    </row>
    <row r="1173" spans="1:10" ht="13.2" x14ac:dyDescent="0.25">
      <c r="A1173" s="1" t="s">
        <v>2517</v>
      </c>
      <c r="B1173" s="1" t="s">
        <v>2518</v>
      </c>
      <c r="C1173" s="1">
        <v>5</v>
      </c>
      <c r="D1173" s="1">
        <v>0</v>
      </c>
      <c r="E1173" s="1" t="b">
        <v>1</v>
      </c>
      <c r="G1173" s="3">
        <v>43895.407037037039</v>
      </c>
      <c r="H1173" s="1" t="s">
        <v>2495</v>
      </c>
      <c r="I1173" s="1" t="s">
        <v>2496</v>
      </c>
      <c r="J1173" s="1" t="s">
        <v>2495</v>
      </c>
    </row>
    <row r="1174" spans="1:10" ht="13.2" x14ac:dyDescent="0.25">
      <c r="A1174" s="1" t="s">
        <v>2519</v>
      </c>
      <c r="B1174" s="1" t="s">
        <v>2520</v>
      </c>
      <c r="C1174" s="1">
        <v>5</v>
      </c>
      <c r="D1174" s="1">
        <v>0</v>
      </c>
      <c r="E1174" s="1" t="b">
        <v>1</v>
      </c>
      <c r="G1174" s="3">
        <v>43863.006527777776</v>
      </c>
      <c r="H1174" s="1" t="s">
        <v>2495</v>
      </c>
      <c r="I1174" s="1" t="s">
        <v>2496</v>
      </c>
      <c r="J1174" s="1" t="s">
        <v>2495</v>
      </c>
    </row>
    <row r="1175" spans="1:10" ht="13.2" x14ac:dyDescent="0.25">
      <c r="A1175" s="1" t="s">
        <v>2521</v>
      </c>
      <c r="B1175" s="1" t="s">
        <v>2522</v>
      </c>
      <c r="C1175" s="1">
        <v>5</v>
      </c>
      <c r="D1175" s="1">
        <v>0</v>
      </c>
      <c r="E1175" s="1" t="b">
        <v>1</v>
      </c>
      <c r="G1175" s="3">
        <v>43861.793888888889</v>
      </c>
      <c r="H1175" s="1" t="s">
        <v>2495</v>
      </c>
      <c r="I1175" s="1" t="s">
        <v>2496</v>
      </c>
      <c r="J1175" s="1" t="s">
        <v>2495</v>
      </c>
    </row>
    <row r="1176" spans="1:10" ht="13.2" x14ac:dyDescent="0.25">
      <c r="A1176" s="1" t="s">
        <v>2523</v>
      </c>
      <c r="B1176" s="1" t="s">
        <v>2524</v>
      </c>
      <c r="C1176" s="1">
        <v>5</v>
      </c>
      <c r="D1176" s="1">
        <v>0</v>
      </c>
      <c r="E1176" s="1" t="b">
        <v>1</v>
      </c>
      <c r="G1176" s="3">
        <v>43852.089363425926</v>
      </c>
      <c r="H1176" s="1" t="s">
        <v>2495</v>
      </c>
      <c r="I1176" s="1" t="s">
        <v>2496</v>
      </c>
      <c r="J1176" s="1" t="s">
        <v>2495</v>
      </c>
    </row>
    <row r="1177" spans="1:10" ht="13.2" x14ac:dyDescent="0.25">
      <c r="A1177" s="1" t="s">
        <v>801</v>
      </c>
      <c r="B1177" s="1" t="s">
        <v>2525</v>
      </c>
      <c r="C1177" s="1">
        <v>5</v>
      </c>
      <c r="D1177" s="1">
        <v>0</v>
      </c>
      <c r="E1177" s="1" t="b">
        <v>1</v>
      </c>
      <c r="G1177" s="3">
        <v>43851.793495370373</v>
      </c>
      <c r="H1177" s="1" t="s">
        <v>2495</v>
      </c>
      <c r="I1177" s="1" t="s">
        <v>2496</v>
      </c>
      <c r="J1177" s="1" t="s">
        <v>2495</v>
      </c>
    </row>
    <row r="1178" spans="1:10" ht="13.2" x14ac:dyDescent="0.25">
      <c r="A1178" s="1" t="s">
        <v>2526</v>
      </c>
      <c r="B1178" s="1" t="s">
        <v>2527</v>
      </c>
      <c r="C1178" s="1">
        <v>5</v>
      </c>
      <c r="D1178" s="1">
        <v>0</v>
      </c>
      <c r="E1178" s="1" t="b">
        <v>1</v>
      </c>
      <c r="G1178" s="3">
        <v>43851.497789351852</v>
      </c>
      <c r="H1178" s="1" t="s">
        <v>2495</v>
      </c>
      <c r="I1178" s="1" t="s">
        <v>2496</v>
      </c>
      <c r="J1178" s="1" t="s">
        <v>2495</v>
      </c>
    </row>
    <row r="1179" spans="1:10" ht="13.2" x14ac:dyDescent="0.25">
      <c r="A1179" s="1" t="s">
        <v>2528</v>
      </c>
      <c r="B1179" s="1" t="s">
        <v>2529</v>
      </c>
      <c r="C1179" s="1">
        <v>5</v>
      </c>
      <c r="D1179" s="1">
        <v>1</v>
      </c>
      <c r="E1179" s="1" t="b">
        <v>1</v>
      </c>
      <c r="G1179" s="3">
        <v>43795.552164351851</v>
      </c>
      <c r="H1179" s="1" t="s">
        <v>2495</v>
      </c>
      <c r="I1179" s="1" t="s">
        <v>2496</v>
      </c>
      <c r="J1179" s="1" t="s">
        <v>2495</v>
      </c>
    </row>
    <row r="1180" spans="1:10" ht="13.2" x14ac:dyDescent="0.25">
      <c r="A1180" s="1" t="s">
        <v>2530</v>
      </c>
      <c r="B1180" s="1" t="s">
        <v>2531</v>
      </c>
      <c r="C1180" s="1">
        <v>5</v>
      </c>
      <c r="D1180" s="1">
        <v>0</v>
      </c>
      <c r="E1180" s="1" t="b">
        <v>1</v>
      </c>
      <c r="G1180" s="3">
        <v>43789.728495370371</v>
      </c>
      <c r="H1180" s="1" t="s">
        <v>2495</v>
      </c>
      <c r="I1180" s="1" t="s">
        <v>2496</v>
      </c>
      <c r="J1180" s="1" t="s">
        <v>2495</v>
      </c>
    </row>
    <row r="1181" spans="1:10" ht="13.2" x14ac:dyDescent="0.25">
      <c r="A1181" s="1" t="s">
        <v>2532</v>
      </c>
      <c r="B1181" s="1" t="s">
        <v>2533</v>
      </c>
      <c r="C1181" s="1">
        <v>5</v>
      </c>
      <c r="D1181" s="1">
        <v>0</v>
      </c>
      <c r="E1181" s="1" t="b">
        <v>1</v>
      </c>
      <c r="G1181" s="3">
        <v>43750.803032407406</v>
      </c>
      <c r="H1181" s="1" t="s">
        <v>2495</v>
      </c>
      <c r="I1181" s="1" t="s">
        <v>2496</v>
      </c>
      <c r="J1181" s="1" t="s">
        <v>2495</v>
      </c>
    </row>
    <row r="1182" spans="1:10" ht="13.2" x14ac:dyDescent="0.25">
      <c r="A1182" s="1" t="s">
        <v>2534</v>
      </c>
      <c r="B1182" s="1" t="s">
        <v>2535</v>
      </c>
      <c r="C1182" s="1">
        <v>5</v>
      </c>
      <c r="D1182" s="1">
        <v>1</v>
      </c>
      <c r="E1182" s="1" t="b">
        <v>1</v>
      </c>
      <c r="F1182" s="2" t="s">
        <v>2536</v>
      </c>
      <c r="G1182" s="3">
        <v>44236.709340277775</v>
      </c>
      <c r="H1182" s="1" t="s">
        <v>2537</v>
      </c>
      <c r="I1182" s="1" t="s">
        <v>2538</v>
      </c>
      <c r="J1182" s="1" t="s">
        <v>2537</v>
      </c>
    </row>
    <row r="1183" spans="1:10" ht="13.2" x14ac:dyDescent="0.25">
      <c r="A1183" s="1" t="s">
        <v>2539</v>
      </c>
      <c r="B1183" s="1" t="s">
        <v>2540</v>
      </c>
      <c r="C1183" s="1">
        <v>5</v>
      </c>
      <c r="D1183" s="1">
        <v>0</v>
      </c>
      <c r="E1183" s="1" t="b">
        <v>1</v>
      </c>
      <c r="F1183" s="2" t="s">
        <v>2541</v>
      </c>
      <c r="G1183" s="3">
        <v>44310.560833333337</v>
      </c>
      <c r="H1183" s="1" t="s">
        <v>2537</v>
      </c>
      <c r="I1183" s="1" t="s">
        <v>2538</v>
      </c>
      <c r="J1183" s="1" t="s">
        <v>2537</v>
      </c>
    </row>
    <row r="1184" spans="1:10" ht="13.2" x14ac:dyDescent="0.25">
      <c r="A1184" s="1" t="s">
        <v>2542</v>
      </c>
      <c r="B1184" s="1" t="s">
        <v>2543</v>
      </c>
      <c r="C1184" s="1">
        <v>5</v>
      </c>
      <c r="D1184" s="1">
        <v>1</v>
      </c>
      <c r="E1184" s="1" t="b">
        <v>1</v>
      </c>
      <c r="G1184" s="3">
        <v>44132.490069444444</v>
      </c>
      <c r="H1184" s="1" t="s">
        <v>2537</v>
      </c>
      <c r="I1184" s="1" t="s">
        <v>2538</v>
      </c>
      <c r="J1184" s="1" t="s">
        <v>2537</v>
      </c>
    </row>
    <row r="1185" spans="1:10" ht="13.2" x14ac:dyDescent="0.25">
      <c r="A1185" s="1" t="s">
        <v>2544</v>
      </c>
      <c r="B1185" s="1" t="s">
        <v>2545</v>
      </c>
      <c r="C1185" s="1">
        <v>5</v>
      </c>
      <c r="D1185" s="1">
        <v>7</v>
      </c>
      <c r="E1185" s="1" t="b">
        <v>1</v>
      </c>
      <c r="G1185" s="3">
        <v>44073.494444444441</v>
      </c>
      <c r="H1185" s="1" t="s">
        <v>2537</v>
      </c>
      <c r="I1185" s="1" t="s">
        <v>2538</v>
      </c>
      <c r="J1185" s="1" t="s">
        <v>2537</v>
      </c>
    </row>
    <row r="1186" spans="1:10" ht="13.2" x14ac:dyDescent="0.25">
      <c r="A1186" s="1" t="s">
        <v>2546</v>
      </c>
      <c r="B1186" s="1" t="s">
        <v>2547</v>
      </c>
      <c r="C1186" s="1">
        <v>5</v>
      </c>
      <c r="D1186" s="1">
        <v>1</v>
      </c>
      <c r="E1186" s="1" t="b">
        <v>1</v>
      </c>
      <c r="G1186" s="3">
        <v>43910.617222222223</v>
      </c>
      <c r="H1186" s="1" t="s">
        <v>2537</v>
      </c>
      <c r="I1186" s="1" t="s">
        <v>2538</v>
      </c>
      <c r="J1186" s="1" t="s">
        <v>2537</v>
      </c>
    </row>
    <row r="1187" spans="1:10" ht="13.2" x14ac:dyDescent="0.25">
      <c r="A1187" s="1" t="s">
        <v>2548</v>
      </c>
      <c r="B1187" s="1" t="s">
        <v>2549</v>
      </c>
      <c r="C1187" s="1">
        <v>5</v>
      </c>
      <c r="D1187" s="1">
        <v>2</v>
      </c>
      <c r="E1187" s="1" t="b">
        <v>1</v>
      </c>
      <c r="G1187" s="3">
        <v>43859.735486111109</v>
      </c>
      <c r="H1187" s="1" t="s">
        <v>2537</v>
      </c>
      <c r="I1187" s="1" t="s">
        <v>2538</v>
      </c>
      <c r="J1187" s="1" t="s">
        <v>2537</v>
      </c>
    </row>
    <row r="1188" spans="1:10" ht="13.2" x14ac:dyDescent="0.25">
      <c r="A1188" s="1" t="s">
        <v>2550</v>
      </c>
      <c r="B1188" s="1" t="s">
        <v>2551</v>
      </c>
      <c r="C1188" s="1">
        <v>5</v>
      </c>
      <c r="D1188" s="1">
        <v>4</v>
      </c>
      <c r="E1188" s="1" t="b">
        <v>1</v>
      </c>
      <c r="G1188" s="3">
        <v>43656.758344907408</v>
      </c>
      <c r="H1188" s="1" t="s">
        <v>2537</v>
      </c>
      <c r="I1188" s="1" t="s">
        <v>2538</v>
      </c>
      <c r="J1188" s="1" t="s">
        <v>2537</v>
      </c>
    </row>
    <row r="1189" spans="1:10" ht="13.2" x14ac:dyDescent="0.25">
      <c r="A1189" s="1" t="s">
        <v>2552</v>
      </c>
      <c r="B1189" s="1" t="s">
        <v>2553</v>
      </c>
      <c r="C1189" s="1">
        <v>5</v>
      </c>
      <c r="D1189" s="1">
        <v>2</v>
      </c>
      <c r="E1189" s="1" t="b">
        <v>1</v>
      </c>
      <c r="G1189" s="3">
        <v>43577.625752314816</v>
      </c>
      <c r="H1189" s="1" t="s">
        <v>2537</v>
      </c>
      <c r="I1189" s="1" t="s">
        <v>2538</v>
      </c>
      <c r="J1189" s="1" t="s">
        <v>2537</v>
      </c>
    </row>
    <row r="1190" spans="1:10" ht="13.2" x14ac:dyDescent="0.25">
      <c r="A1190" s="1" t="s">
        <v>2554</v>
      </c>
      <c r="B1190" s="1" t="s">
        <v>2555</v>
      </c>
      <c r="C1190" s="1">
        <v>5</v>
      </c>
      <c r="D1190" s="1">
        <v>3</v>
      </c>
      <c r="E1190" s="1" t="b">
        <v>1</v>
      </c>
      <c r="G1190" s="3">
        <v>43512.534305555557</v>
      </c>
      <c r="H1190" s="1" t="s">
        <v>2537</v>
      </c>
      <c r="I1190" s="1" t="s">
        <v>2538</v>
      </c>
      <c r="J1190" s="1" t="s">
        <v>2537</v>
      </c>
    </row>
    <row r="1191" spans="1:10" ht="13.2" x14ac:dyDescent="0.25">
      <c r="A1191" s="1" t="s">
        <v>2556</v>
      </c>
      <c r="B1191" s="1" t="s">
        <v>2557</v>
      </c>
      <c r="C1191" s="1">
        <v>5</v>
      </c>
      <c r="D1191" s="1">
        <v>0</v>
      </c>
      <c r="E1191" s="1" t="b">
        <v>1</v>
      </c>
      <c r="G1191" s="3">
        <v>43320.957604166666</v>
      </c>
      <c r="H1191" s="1" t="s">
        <v>2537</v>
      </c>
      <c r="I1191" s="1" t="s">
        <v>2558</v>
      </c>
      <c r="J1191" s="1" t="s">
        <v>2537</v>
      </c>
    </row>
    <row r="1192" spans="1:10" ht="13.2" x14ac:dyDescent="0.25">
      <c r="A1192" s="1" t="s">
        <v>2559</v>
      </c>
      <c r="B1192" s="1" t="s">
        <v>2560</v>
      </c>
      <c r="C1192" s="1">
        <v>5</v>
      </c>
      <c r="D1192" s="1">
        <v>62</v>
      </c>
      <c r="E1192" s="1" t="b">
        <v>1</v>
      </c>
      <c r="G1192" s="3">
        <v>42984.071770833332</v>
      </c>
      <c r="H1192" s="1" t="s">
        <v>2537</v>
      </c>
      <c r="I1192" s="1" t="s">
        <v>2558</v>
      </c>
      <c r="J1192" s="1" t="s">
        <v>2537</v>
      </c>
    </row>
    <row r="1193" spans="1:10" ht="13.2" x14ac:dyDescent="0.25">
      <c r="A1193" s="1" t="s">
        <v>2561</v>
      </c>
      <c r="B1193" s="1" t="s">
        <v>2562</v>
      </c>
      <c r="C1193" s="1">
        <v>5</v>
      </c>
      <c r="D1193" s="1">
        <v>1</v>
      </c>
      <c r="E1193" s="1" t="b">
        <v>1</v>
      </c>
      <c r="G1193" s="3">
        <v>44388.580821759257</v>
      </c>
      <c r="H1193" s="1" t="s">
        <v>2537</v>
      </c>
      <c r="I1193" s="1" t="s">
        <v>2558</v>
      </c>
      <c r="J1193" s="1" t="s">
        <v>2537</v>
      </c>
    </row>
    <row r="1194" spans="1:10" ht="13.2" x14ac:dyDescent="0.25">
      <c r="A1194" s="1" t="s">
        <v>2563</v>
      </c>
      <c r="B1194" s="1" t="s">
        <v>2564</v>
      </c>
      <c r="C1194" s="1">
        <v>5</v>
      </c>
      <c r="D1194" s="1">
        <v>0</v>
      </c>
      <c r="E1194" s="1" t="b">
        <v>1</v>
      </c>
      <c r="G1194" s="3">
        <v>44372.795428240737</v>
      </c>
      <c r="H1194" s="1" t="s">
        <v>2537</v>
      </c>
      <c r="I1194" s="1" t="s">
        <v>2558</v>
      </c>
      <c r="J1194" s="1" t="s">
        <v>2537</v>
      </c>
    </row>
    <row r="1195" spans="1:10" ht="13.2" x14ac:dyDescent="0.25">
      <c r="A1195" s="1" t="s">
        <v>2565</v>
      </c>
      <c r="B1195" s="1" t="s">
        <v>2566</v>
      </c>
      <c r="C1195" s="1">
        <v>5</v>
      </c>
      <c r="D1195" s="1">
        <v>0</v>
      </c>
      <c r="E1195" s="1" t="b">
        <v>1</v>
      </c>
      <c r="G1195" s="3">
        <v>44301.544768518521</v>
      </c>
      <c r="H1195" s="1" t="s">
        <v>2537</v>
      </c>
      <c r="I1195" s="1" t="s">
        <v>2558</v>
      </c>
      <c r="J1195" s="1" t="s">
        <v>2537</v>
      </c>
    </row>
    <row r="1196" spans="1:10" ht="13.2" x14ac:dyDescent="0.25">
      <c r="A1196" s="1" t="s">
        <v>2567</v>
      </c>
      <c r="B1196" s="1" t="s">
        <v>2568</v>
      </c>
      <c r="C1196" s="1">
        <v>5</v>
      </c>
      <c r="D1196" s="1">
        <v>0</v>
      </c>
      <c r="E1196" s="1" t="b">
        <v>1</v>
      </c>
      <c r="G1196" s="3">
        <v>44286.002314814818</v>
      </c>
      <c r="H1196" s="1" t="s">
        <v>2537</v>
      </c>
      <c r="I1196" s="1" t="s">
        <v>2558</v>
      </c>
      <c r="J1196" s="1" t="s">
        <v>2537</v>
      </c>
    </row>
    <row r="1197" spans="1:10" ht="13.2" x14ac:dyDescent="0.25">
      <c r="A1197" s="1" t="s">
        <v>880</v>
      </c>
      <c r="B1197" s="1" t="s">
        <v>2569</v>
      </c>
      <c r="C1197" s="1">
        <v>5</v>
      </c>
      <c r="D1197" s="1">
        <v>2</v>
      </c>
      <c r="E1197" s="1" t="b">
        <v>1</v>
      </c>
      <c r="G1197" s="3">
        <v>44285.986192129632</v>
      </c>
      <c r="H1197" s="1" t="s">
        <v>2537</v>
      </c>
      <c r="I1197" s="1" t="s">
        <v>2558</v>
      </c>
      <c r="J1197" s="1" t="s">
        <v>2537</v>
      </c>
    </row>
    <row r="1198" spans="1:10" ht="13.2" x14ac:dyDescent="0.25">
      <c r="A1198" s="1" t="s">
        <v>2570</v>
      </c>
      <c r="B1198" s="1" t="s">
        <v>2571</v>
      </c>
      <c r="C1198" s="1">
        <v>5</v>
      </c>
      <c r="D1198" s="1">
        <v>0</v>
      </c>
      <c r="E1198" s="1" t="b">
        <v>1</v>
      </c>
      <c r="G1198" s="3">
        <v>44276.345393518517</v>
      </c>
      <c r="H1198" s="1" t="s">
        <v>2537</v>
      </c>
      <c r="I1198" s="1" t="s">
        <v>2558</v>
      </c>
      <c r="J1198" s="1" t="s">
        <v>2537</v>
      </c>
    </row>
    <row r="1199" spans="1:10" ht="13.2" x14ac:dyDescent="0.25">
      <c r="A1199" s="1" t="s">
        <v>2572</v>
      </c>
      <c r="B1199" s="1" t="s">
        <v>2573</v>
      </c>
      <c r="C1199" s="1">
        <v>5</v>
      </c>
      <c r="D1199" s="1">
        <v>3</v>
      </c>
      <c r="E1199" s="1" t="b">
        <v>1</v>
      </c>
      <c r="G1199" s="3">
        <v>44265.527314814812</v>
      </c>
      <c r="H1199" s="1" t="s">
        <v>2537</v>
      </c>
      <c r="I1199" s="1" t="s">
        <v>2558</v>
      </c>
      <c r="J1199" s="1" t="s">
        <v>2537</v>
      </c>
    </row>
    <row r="1200" spans="1:10" ht="13.2" x14ac:dyDescent="0.25">
      <c r="A1200" s="1" t="s">
        <v>2574</v>
      </c>
      <c r="B1200" s="1" t="s">
        <v>2575</v>
      </c>
      <c r="C1200" s="1">
        <v>5</v>
      </c>
      <c r="D1200" s="1">
        <v>0</v>
      </c>
      <c r="E1200" s="1" t="b">
        <v>1</v>
      </c>
      <c r="G1200" s="3">
        <v>44247.587222222224</v>
      </c>
      <c r="H1200" s="1" t="s">
        <v>2537</v>
      </c>
      <c r="I1200" s="1" t="s">
        <v>2558</v>
      </c>
      <c r="J1200" s="1" t="s">
        <v>2537</v>
      </c>
    </row>
    <row r="1201" spans="1:10" ht="13.2" x14ac:dyDescent="0.25">
      <c r="A1201" s="1" t="s">
        <v>2576</v>
      </c>
      <c r="B1201" s="1" t="s">
        <v>2577</v>
      </c>
      <c r="C1201" s="1">
        <v>5</v>
      </c>
      <c r="D1201" s="1">
        <v>0</v>
      </c>
      <c r="E1201" s="1" t="b">
        <v>1</v>
      </c>
      <c r="G1201" s="3">
        <v>44194.451284722221</v>
      </c>
      <c r="H1201" s="1" t="s">
        <v>2537</v>
      </c>
      <c r="I1201" s="1" t="s">
        <v>2558</v>
      </c>
      <c r="J1201" s="1" t="s">
        <v>2537</v>
      </c>
    </row>
    <row r="1202" spans="1:10" ht="13.2" x14ac:dyDescent="0.25">
      <c r="A1202" s="1" t="s">
        <v>2578</v>
      </c>
      <c r="B1202" s="1" t="s">
        <v>2579</v>
      </c>
      <c r="C1202" s="1">
        <v>5</v>
      </c>
      <c r="D1202" s="1">
        <v>1</v>
      </c>
      <c r="E1202" s="1" t="b">
        <v>1</v>
      </c>
      <c r="F1202" s="2" t="s">
        <v>2580</v>
      </c>
      <c r="G1202" s="3">
        <v>44183.610150462962</v>
      </c>
      <c r="H1202" s="1" t="s">
        <v>2581</v>
      </c>
      <c r="I1202" s="1" t="s">
        <v>2582</v>
      </c>
      <c r="J1202" s="1" t="s">
        <v>2581</v>
      </c>
    </row>
    <row r="1203" spans="1:10" ht="13.2" x14ac:dyDescent="0.25">
      <c r="A1203" s="1" t="s">
        <v>2583</v>
      </c>
      <c r="B1203" s="1" t="s">
        <v>2584</v>
      </c>
      <c r="C1203" s="1">
        <v>5</v>
      </c>
      <c r="D1203" s="1">
        <v>2</v>
      </c>
      <c r="E1203" s="1" t="b">
        <v>1</v>
      </c>
      <c r="F1203" s="2" t="s">
        <v>2585</v>
      </c>
      <c r="G1203" s="3">
        <v>44091.781319444446</v>
      </c>
      <c r="H1203" s="1" t="s">
        <v>2581</v>
      </c>
      <c r="I1203" s="1" t="s">
        <v>2582</v>
      </c>
      <c r="J1203" s="1" t="s">
        <v>2581</v>
      </c>
    </row>
    <row r="1204" spans="1:10" ht="13.2" x14ac:dyDescent="0.25">
      <c r="A1204" s="1" t="s">
        <v>2586</v>
      </c>
      <c r="B1204" s="1" t="s">
        <v>2587</v>
      </c>
      <c r="C1204" s="1">
        <v>5</v>
      </c>
      <c r="D1204" s="1">
        <v>1</v>
      </c>
      <c r="E1204" s="1" t="b">
        <v>1</v>
      </c>
      <c r="F1204" s="2" t="s">
        <v>2588</v>
      </c>
      <c r="G1204" s="3">
        <v>44018.089039351849</v>
      </c>
      <c r="H1204" s="1" t="s">
        <v>2581</v>
      </c>
      <c r="I1204" s="1" t="s">
        <v>2582</v>
      </c>
      <c r="J1204" s="1" t="s">
        <v>2581</v>
      </c>
    </row>
    <row r="1205" spans="1:10" ht="13.2" x14ac:dyDescent="0.25">
      <c r="A1205" s="1" t="s">
        <v>2589</v>
      </c>
      <c r="B1205" s="1" t="s">
        <v>2590</v>
      </c>
      <c r="C1205" s="1">
        <v>5</v>
      </c>
      <c r="D1205" s="1">
        <v>3</v>
      </c>
      <c r="E1205" s="1" t="b">
        <v>1</v>
      </c>
      <c r="G1205" s="3">
        <v>44203.694039351853</v>
      </c>
      <c r="H1205" s="1" t="s">
        <v>2581</v>
      </c>
      <c r="I1205" s="1" t="s">
        <v>2582</v>
      </c>
      <c r="J1205" s="1" t="s">
        <v>2581</v>
      </c>
    </row>
    <row r="1206" spans="1:10" ht="13.2" x14ac:dyDescent="0.25">
      <c r="A1206" s="1" t="s">
        <v>2591</v>
      </c>
      <c r="B1206" s="1" t="s">
        <v>2592</v>
      </c>
      <c r="C1206" s="1">
        <v>5</v>
      </c>
      <c r="D1206" s="1">
        <v>2</v>
      </c>
      <c r="E1206" s="1" t="b">
        <v>1</v>
      </c>
      <c r="G1206" s="3">
        <v>43821.529050925928</v>
      </c>
      <c r="H1206" s="1" t="s">
        <v>2581</v>
      </c>
      <c r="I1206" s="1" t="s">
        <v>2582</v>
      </c>
      <c r="J1206" s="1" t="s">
        <v>2581</v>
      </c>
    </row>
    <row r="1207" spans="1:10" ht="13.2" x14ac:dyDescent="0.25">
      <c r="A1207" s="1" t="s">
        <v>2593</v>
      </c>
      <c r="B1207" s="1" t="s">
        <v>2594</v>
      </c>
      <c r="C1207" s="1">
        <v>5</v>
      </c>
      <c r="D1207" s="1">
        <v>0</v>
      </c>
      <c r="E1207" s="1" t="b">
        <v>1</v>
      </c>
      <c r="G1207" s="3">
        <v>44399.257488425923</v>
      </c>
      <c r="H1207" s="1" t="s">
        <v>2581</v>
      </c>
      <c r="I1207" s="1" t="s">
        <v>2582</v>
      </c>
      <c r="J1207" s="1" t="s">
        <v>2581</v>
      </c>
    </row>
    <row r="1208" spans="1:10" ht="13.2" x14ac:dyDescent="0.25">
      <c r="A1208" s="1" t="s">
        <v>2595</v>
      </c>
      <c r="B1208" s="1" t="s">
        <v>2596</v>
      </c>
      <c r="C1208" s="1">
        <v>5</v>
      </c>
      <c r="D1208" s="1">
        <v>0</v>
      </c>
      <c r="E1208" s="1" t="b">
        <v>1</v>
      </c>
      <c r="G1208" s="3">
        <v>44321.549560185187</v>
      </c>
      <c r="H1208" s="1" t="s">
        <v>2581</v>
      </c>
      <c r="I1208" s="1" t="s">
        <v>2582</v>
      </c>
      <c r="J1208" s="1" t="s">
        <v>2581</v>
      </c>
    </row>
    <row r="1209" spans="1:10" ht="13.2" x14ac:dyDescent="0.25">
      <c r="A1209" s="1" t="s">
        <v>2597</v>
      </c>
      <c r="B1209" s="1" t="s">
        <v>2598</v>
      </c>
      <c r="C1209" s="1">
        <v>5</v>
      </c>
      <c r="D1209" s="1">
        <v>2</v>
      </c>
      <c r="E1209" s="1" t="b">
        <v>1</v>
      </c>
      <c r="G1209" s="3">
        <v>44239.645844907405</v>
      </c>
      <c r="H1209" s="1" t="s">
        <v>2581</v>
      </c>
      <c r="I1209" s="1" t="s">
        <v>2582</v>
      </c>
      <c r="J1209" s="1" t="s">
        <v>2581</v>
      </c>
    </row>
    <row r="1210" spans="1:10" ht="13.2" x14ac:dyDescent="0.25">
      <c r="A1210" s="1" t="s">
        <v>2599</v>
      </c>
      <c r="B1210" s="1" t="s">
        <v>2600</v>
      </c>
      <c r="C1210" s="1">
        <v>5</v>
      </c>
      <c r="D1210" s="1">
        <v>1</v>
      </c>
      <c r="E1210" s="1" t="b">
        <v>1</v>
      </c>
      <c r="G1210" s="3">
        <v>44105.551736111112</v>
      </c>
      <c r="H1210" s="1" t="s">
        <v>2581</v>
      </c>
      <c r="I1210" s="1" t="s">
        <v>2582</v>
      </c>
      <c r="J1210" s="1" t="s">
        <v>2581</v>
      </c>
    </row>
    <row r="1211" spans="1:10" ht="13.2" x14ac:dyDescent="0.25">
      <c r="A1211" s="1" t="s">
        <v>2601</v>
      </c>
      <c r="B1211" s="1" t="s">
        <v>2602</v>
      </c>
      <c r="C1211" s="1">
        <v>5</v>
      </c>
      <c r="D1211" s="1">
        <v>2</v>
      </c>
      <c r="E1211" s="1" t="b">
        <v>1</v>
      </c>
      <c r="G1211" s="3">
        <v>44104.734803240739</v>
      </c>
      <c r="H1211" s="1" t="s">
        <v>2581</v>
      </c>
      <c r="I1211" s="1" t="s">
        <v>2582</v>
      </c>
      <c r="J1211" s="1" t="s">
        <v>2581</v>
      </c>
    </row>
    <row r="1212" spans="1:10" ht="13.2" x14ac:dyDescent="0.25">
      <c r="A1212" s="1" t="s">
        <v>2603</v>
      </c>
      <c r="B1212" s="1" t="s">
        <v>2604</v>
      </c>
      <c r="C1212" s="1">
        <v>5</v>
      </c>
      <c r="D1212" s="1">
        <v>4</v>
      </c>
      <c r="E1212" s="1" t="b">
        <v>1</v>
      </c>
      <c r="G1212" s="3">
        <v>43734.946782407409</v>
      </c>
      <c r="H1212" s="1" t="s">
        <v>2581</v>
      </c>
      <c r="I1212" s="1" t="s">
        <v>2582</v>
      </c>
      <c r="J1212" s="1" t="s">
        <v>2581</v>
      </c>
    </row>
    <row r="1213" spans="1:10" ht="13.2" x14ac:dyDescent="0.25">
      <c r="A1213" s="1" t="s">
        <v>2605</v>
      </c>
      <c r="B1213" s="1" t="s">
        <v>2606</v>
      </c>
      <c r="C1213" s="1">
        <v>5</v>
      </c>
      <c r="D1213" s="1">
        <v>4</v>
      </c>
      <c r="E1213" s="1" t="b">
        <v>1</v>
      </c>
      <c r="G1213" s="3">
        <v>43371.585300925923</v>
      </c>
      <c r="H1213" s="1" t="s">
        <v>2581</v>
      </c>
      <c r="I1213" s="1" t="s">
        <v>2582</v>
      </c>
      <c r="J1213" s="1" t="s">
        <v>2581</v>
      </c>
    </row>
    <row r="1214" spans="1:10" ht="13.2" x14ac:dyDescent="0.25">
      <c r="A1214" s="1" t="s">
        <v>2607</v>
      </c>
      <c r="B1214" s="1" t="s">
        <v>2608</v>
      </c>
      <c r="C1214" s="1">
        <v>4</v>
      </c>
      <c r="D1214" s="1">
        <v>0</v>
      </c>
      <c r="E1214" s="1" t="b">
        <v>1</v>
      </c>
      <c r="F1214" s="2" t="s">
        <v>2609</v>
      </c>
      <c r="G1214" s="3">
        <v>43874.867696759262</v>
      </c>
      <c r="H1214" s="1" t="s">
        <v>2581</v>
      </c>
      <c r="I1214" s="1" t="s">
        <v>2582</v>
      </c>
      <c r="J1214" s="1" t="s">
        <v>2581</v>
      </c>
    </row>
    <row r="1215" spans="1:10" ht="13.2" x14ac:dyDescent="0.25">
      <c r="A1215" s="1" t="s">
        <v>2610</v>
      </c>
      <c r="B1215" s="1" t="s">
        <v>2611</v>
      </c>
      <c r="C1215" s="1">
        <v>4</v>
      </c>
      <c r="D1215" s="1">
        <v>0</v>
      </c>
      <c r="E1215" s="1" t="b">
        <v>1</v>
      </c>
      <c r="G1215" s="3">
        <v>44068.087685185186</v>
      </c>
      <c r="H1215" s="1" t="s">
        <v>2581</v>
      </c>
      <c r="I1215" s="1" t="s">
        <v>2582</v>
      </c>
      <c r="J1215" s="1" t="s">
        <v>2581</v>
      </c>
    </row>
    <row r="1216" spans="1:10" ht="13.2" x14ac:dyDescent="0.25">
      <c r="A1216" s="1" t="s">
        <v>2612</v>
      </c>
      <c r="B1216" s="1" t="s">
        <v>2613</v>
      </c>
      <c r="C1216" s="1">
        <v>4</v>
      </c>
      <c r="D1216" s="1">
        <v>3</v>
      </c>
      <c r="E1216" s="1" t="b">
        <v>1</v>
      </c>
      <c r="G1216" s="3">
        <v>43884.775729166664</v>
      </c>
      <c r="H1216" s="1" t="s">
        <v>2581</v>
      </c>
      <c r="I1216" s="1" t="s">
        <v>2582</v>
      </c>
      <c r="J1216" s="1" t="s">
        <v>2581</v>
      </c>
    </row>
    <row r="1217" spans="1:10" ht="13.2" x14ac:dyDescent="0.25">
      <c r="A1217" s="1" t="s">
        <v>2614</v>
      </c>
      <c r="B1217" s="1" t="s">
        <v>2615</v>
      </c>
      <c r="C1217" s="1">
        <v>4</v>
      </c>
      <c r="D1217" s="1">
        <v>5</v>
      </c>
      <c r="E1217" s="1" t="b">
        <v>1</v>
      </c>
      <c r="G1217" s="3">
        <v>43727.82366898148</v>
      </c>
      <c r="H1217" s="1" t="s">
        <v>2581</v>
      </c>
      <c r="I1217" s="1" t="s">
        <v>2582</v>
      </c>
      <c r="J1217" s="1" t="s">
        <v>2581</v>
      </c>
    </row>
    <row r="1218" spans="1:10" ht="13.2" x14ac:dyDescent="0.25">
      <c r="A1218" s="1" t="s">
        <v>2616</v>
      </c>
      <c r="B1218" s="1" t="s">
        <v>2617</v>
      </c>
      <c r="C1218" s="1">
        <v>4</v>
      </c>
      <c r="D1218" s="1">
        <v>1</v>
      </c>
      <c r="E1218" s="1" t="b">
        <v>1</v>
      </c>
      <c r="G1218" s="3">
        <v>43675.805150462962</v>
      </c>
      <c r="H1218" s="1" t="s">
        <v>2581</v>
      </c>
      <c r="I1218" s="1" t="s">
        <v>2582</v>
      </c>
      <c r="J1218" s="1" t="s">
        <v>2581</v>
      </c>
    </row>
    <row r="1219" spans="1:10" ht="13.2" x14ac:dyDescent="0.25">
      <c r="A1219" s="1" t="s">
        <v>2618</v>
      </c>
      <c r="B1219" s="1" t="s">
        <v>2619</v>
      </c>
      <c r="C1219" s="1">
        <v>3</v>
      </c>
      <c r="D1219" s="1">
        <v>0</v>
      </c>
      <c r="E1219" s="1" t="b">
        <v>1</v>
      </c>
      <c r="G1219" s="3">
        <v>44290.997430555559</v>
      </c>
      <c r="H1219" s="1" t="s">
        <v>2581</v>
      </c>
      <c r="I1219" s="1" t="s">
        <v>2582</v>
      </c>
      <c r="J1219" s="1" t="s">
        <v>2581</v>
      </c>
    </row>
    <row r="1220" spans="1:10" ht="13.2" x14ac:dyDescent="0.25">
      <c r="A1220" s="1" t="s">
        <v>2620</v>
      </c>
      <c r="B1220" s="1" t="s">
        <v>2621</v>
      </c>
      <c r="C1220" s="1">
        <v>3</v>
      </c>
      <c r="D1220" s="1">
        <v>1</v>
      </c>
      <c r="E1220" s="1" t="b">
        <v>1</v>
      </c>
      <c r="G1220" s="3">
        <v>44257.540069444447</v>
      </c>
      <c r="H1220" s="1" t="s">
        <v>2581</v>
      </c>
      <c r="I1220" s="1" t="s">
        <v>2582</v>
      </c>
      <c r="J1220" s="1" t="s">
        <v>2581</v>
      </c>
    </row>
    <row r="1221" spans="1:10" ht="13.2" x14ac:dyDescent="0.25">
      <c r="A1221" s="1" t="s">
        <v>2622</v>
      </c>
      <c r="B1221" s="1" t="s">
        <v>2623</v>
      </c>
      <c r="C1221" s="1">
        <v>3</v>
      </c>
      <c r="D1221" s="1">
        <v>0</v>
      </c>
      <c r="E1221" s="1" t="b">
        <v>1</v>
      </c>
      <c r="G1221" s="3">
        <v>44231.82439814815</v>
      </c>
      <c r="H1221" s="1" t="s">
        <v>2581</v>
      </c>
      <c r="I1221" s="1" t="s">
        <v>2582</v>
      </c>
      <c r="J1221" s="1" t="s">
        <v>2581</v>
      </c>
    </row>
    <row r="1222" spans="1:10" ht="13.2" x14ac:dyDescent="0.25">
      <c r="A1222" s="1" t="s">
        <v>2624</v>
      </c>
      <c r="B1222" s="1" t="s">
        <v>2625</v>
      </c>
      <c r="C1222" s="1">
        <v>5</v>
      </c>
      <c r="D1222" s="1">
        <v>11</v>
      </c>
      <c r="E1222" s="1" t="b">
        <v>1</v>
      </c>
      <c r="F1222" s="2" t="s">
        <v>2626</v>
      </c>
      <c r="G1222" s="3">
        <v>44044.920983796299</v>
      </c>
      <c r="H1222" s="1" t="s">
        <v>2627</v>
      </c>
      <c r="I1222" s="1" t="s">
        <v>2628</v>
      </c>
      <c r="J1222" s="1" t="s">
        <v>2627</v>
      </c>
    </row>
    <row r="1223" spans="1:10" ht="13.2" x14ac:dyDescent="0.25">
      <c r="A1223" s="1" t="s">
        <v>2629</v>
      </c>
      <c r="B1223" s="1" t="s">
        <v>2630</v>
      </c>
      <c r="C1223" s="1">
        <v>5</v>
      </c>
      <c r="D1223" s="1">
        <v>0</v>
      </c>
      <c r="E1223" s="1" t="b">
        <v>1</v>
      </c>
      <c r="G1223" s="3">
        <v>44396.698865740742</v>
      </c>
      <c r="H1223" s="1" t="s">
        <v>2627</v>
      </c>
      <c r="I1223" s="1" t="s">
        <v>2628</v>
      </c>
      <c r="J1223" s="1" t="s">
        <v>2627</v>
      </c>
    </row>
    <row r="1224" spans="1:10" ht="13.2" x14ac:dyDescent="0.25">
      <c r="A1224" s="1" t="s">
        <v>2631</v>
      </c>
      <c r="B1224" s="1" t="s">
        <v>2632</v>
      </c>
      <c r="C1224" s="1">
        <v>5</v>
      </c>
      <c r="D1224" s="1">
        <v>0</v>
      </c>
      <c r="E1224" s="1" t="b">
        <v>1</v>
      </c>
      <c r="G1224" s="3">
        <v>44342.900694444441</v>
      </c>
      <c r="H1224" s="1" t="s">
        <v>2627</v>
      </c>
      <c r="I1224" s="1" t="s">
        <v>2628</v>
      </c>
      <c r="J1224" s="1" t="s">
        <v>2627</v>
      </c>
    </row>
    <row r="1225" spans="1:10" ht="13.2" x14ac:dyDescent="0.25">
      <c r="A1225" s="1" t="s">
        <v>2633</v>
      </c>
      <c r="B1225" s="1" t="s">
        <v>2634</v>
      </c>
      <c r="C1225" s="1">
        <v>5</v>
      </c>
      <c r="D1225" s="1">
        <v>3</v>
      </c>
      <c r="E1225" s="1" t="b">
        <v>1</v>
      </c>
      <c r="G1225" s="3">
        <v>43984.686064814814</v>
      </c>
      <c r="H1225" s="1" t="s">
        <v>2627</v>
      </c>
      <c r="I1225" s="1" t="s">
        <v>2628</v>
      </c>
      <c r="J1225" s="1" t="s">
        <v>2627</v>
      </c>
    </row>
    <row r="1226" spans="1:10" ht="13.2" x14ac:dyDescent="0.25">
      <c r="A1226" s="1" t="s">
        <v>2635</v>
      </c>
      <c r="B1226" s="1" t="s">
        <v>2636</v>
      </c>
      <c r="C1226" s="1">
        <v>5</v>
      </c>
      <c r="D1226" s="1">
        <v>1</v>
      </c>
      <c r="E1226" s="1" t="b">
        <v>1</v>
      </c>
      <c r="G1226" s="3">
        <v>43894.02138888889</v>
      </c>
      <c r="H1226" s="1" t="s">
        <v>2627</v>
      </c>
      <c r="I1226" s="1" t="s">
        <v>2628</v>
      </c>
      <c r="J1226" s="1" t="s">
        <v>2627</v>
      </c>
    </row>
    <row r="1227" spans="1:10" ht="13.2" x14ac:dyDescent="0.25">
      <c r="A1227" s="1" t="s">
        <v>2637</v>
      </c>
      <c r="B1227" s="1" t="s">
        <v>2638</v>
      </c>
      <c r="C1227" s="1">
        <v>5</v>
      </c>
      <c r="D1227" s="1">
        <v>1</v>
      </c>
      <c r="E1227" s="1" t="b">
        <v>1</v>
      </c>
      <c r="G1227" s="3">
        <v>43904.497881944444</v>
      </c>
      <c r="H1227" s="1" t="s">
        <v>2627</v>
      </c>
      <c r="I1227" s="1" t="s">
        <v>2628</v>
      </c>
      <c r="J1227" s="1" t="s">
        <v>2627</v>
      </c>
    </row>
    <row r="1228" spans="1:10" ht="13.2" x14ac:dyDescent="0.25">
      <c r="A1228" s="1" t="s">
        <v>2639</v>
      </c>
      <c r="B1228" s="1" t="s">
        <v>2640</v>
      </c>
      <c r="C1228" s="1">
        <v>5</v>
      </c>
      <c r="D1228" s="1">
        <v>3</v>
      </c>
      <c r="E1228" s="1" t="b">
        <v>1</v>
      </c>
      <c r="G1228" s="3">
        <v>43903.323287037034</v>
      </c>
      <c r="H1228" s="1" t="s">
        <v>2627</v>
      </c>
      <c r="I1228" s="1" t="s">
        <v>2628</v>
      </c>
      <c r="J1228" s="1" t="s">
        <v>2627</v>
      </c>
    </row>
    <row r="1229" spans="1:10" ht="13.2" x14ac:dyDescent="0.25">
      <c r="A1229" s="1" t="s">
        <v>2641</v>
      </c>
      <c r="B1229" s="1" t="s">
        <v>2642</v>
      </c>
      <c r="C1229" s="1">
        <v>5</v>
      </c>
      <c r="D1229" s="1">
        <v>1</v>
      </c>
      <c r="E1229" s="1" t="b">
        <v>1</v>
      </c>
      <c r="G1229" s="3">
        <v>43858.300023148149</v>
      </c>
      <c r="H1229" s="1" t="s">
        <v>2627</v>
      </c>
      <c r="I1229" s="1" t="s">
        <v>2628</v>
      </c>
      <c r="J1229" s="1" t="s">
        <v>2627</v>
      </c>
    </row>
    <row r="1230" spans="1:10" ht="13.2" x14ac:dyDescent="0.25">
      <c r="A1230" s="1" t="s">
        <v>2643</v>
      </c>
      <c r="B1230" s="1" t="s">
        <v>2644</v>
      </c>
      <c r="C1230" s="1">
        <v>5</v>
      </c>
      <c r="D1230" s="1">
        <v>1</v>
      </c>
      <c r="E1230" s="1" t="b">
        <v>1</v>
      </c>
      <c r="G1230" s="3">
        <v>43783.491828703707</v>
      </c>
      <c r="H1230" s="1" t="s">
        <v>2627</v>
      </c>
      <c r="I1230" s="1" t="s">
        <v>2628</v>
      </c>
      <c r="J1230" s="1" t="s">
        <v>2627</v>
      </c>
    </row>
    <row r="1231" spans="1:10" ht="13.2" x14ac:dyDescent="0.25">
      <c r="A1231" s="1" t="s">
        <v>2645</v>
      </c>
      <c r="B1231" s="1" t="s">
        <v>2646</v>
      </c>
      <c r="C1231" s="1">
        <v>5</v>
      </c>
      <c r="D1231" s="1">
        <v>0</v>
      </c>
      <c r="E1231" s="1" t="b">
        <v>1</v>
      </c>
      <c r="G1231" s="3">
        <v>43778.839780092596</v>
      </c>
      <c r="H1231" s="1" t="s">
        <v>2627</v>
      </c>
      <c r="I1231" s="1" t="s">
        <v>2628</v>
      </c>
      <c r="J1231" s="1" t="s">
        <v>2627</v>
      </c>
    </row>
    <row r="1232" spans="1:10" ht="13.2" x14ac:dyDescent="0.25">
      <c r="A1232" s="1" t="s">
        <v>2647</v>
      </c>
      <c r="B1232" s="1" t="s">
        <v>2648</v>
      </c>
      <c r="C1232" s="1">
        <v>5</v>
      </c>
      <c r="D1232" s="1">
        <v>8</v>
      </c>
      <c r="E1232" s="1" t="b">
        <v>1</v>
      </c>
      <c r="G1232" s="3">
        <v>43759.985567129632</v>
      </c>
      <c r="H1232" s="1" t="s">
        <v>2627</v>
      </c>
      <c r="I1232" s="1" t="s">
        <v>2628</v>
      </c>
      <c r="J1232" s="1" t="s">
        <v>2627</v>
      </c>
    </row>
    <row r="1233" spans="1:10" ht="13.2" x14ac:dyDescent="0.25">
      <c r="A1233" s="1" t="s">
        <v>2649</v>
      </c>
      <c r="B1233" s="1" t="s">
        <v>2650</v>
      </c>
      <c r="C1233" s="1">
        <v>5</v>
      </c>
      <c r="D1233" s="1">
        <v>1</v>
      </c>
      <c r="E1233" s="1" t="b">
        <v>1</v>
      </c>
      <c r="G1233" s="3">
        <v>43759.600949074076</v>
      </c>
      <c r="H1233" s="1" t="s">
        <v>2627</v>
      </c>
      <c r="I1233" s="1" t="s">
        <v>2628</v>
      </c>
      <c r="J1233" s="1" t="s">
        <v>2627</v>
      </c>
    </row>
    <row r="1234" spans="1:10" ht="13.2" x14ac:dyDescent="0.25">
      <c r="A1234" s="1" t="s">
        <v>2651</v>
      </c>
      <c r="B1234" s="1" t="s">
        <v>2652</v>
      </c>
      <c r="C1234" s="1">
        <v>5</v>
      </c>
      <c r="D1234" s="1">
        <v>1</v>
      </c>
      <c r="E1234" s="1" t="b">
        <v>1</v>
      </c>
      <c r="G1234" s="3">
        <v>43750.552893518521</v>
      </c>
      <c r="H1234" s="1" t="s">
        <v>2627</v>
      </c>
      <c r="I1234" s="1" t="s">
        <v>2628</v>
      </c>
      <c r="J1234" s="1" t="s">
        <v>2627</v>
      </c>
    </row>
    <row r="1235" spans="1:10" ht="13.2" x14ac:dyDescent="0.25">
      <c r="A1235" s="1" t="s">
        <v>2653</v>
      </c>
      <c r="B1235" s="1" t="s">
        <v>2654</v>
      </c>
      <c r="C1235" s="1">
        <v>5</v>
      </c>
      <c r="D1235" s="1">
        <v>1</v>
      </c>
      <c r="E1235" s="1" t="b">
        <v>1</v>
      </c>
      <c r="G1235" s="3">
        <v>43736.767048611109</v>
      </c>
      <c r="H1235" s="1" t="s">
        <v>2627</v>
      </c>
      <c r="I1235" s="1" t="s">
        <v>2628</v>
      </c>
      <c r="J1235" s="1" t="s">
        <v>2627</v>
      </c>
    </row>
    <row r="1236" spans="1:10" ht="13.2" x14ac:dyDescent="0.25">
      <c r="A1236" s="1" t="s">
        <v>2655</v>
      </c>
      <c r="B1236" s="1" t="s">
        <v>2656</v>
      </c>
      <c r="C1236" s="1">
        <v>5</v>
      </c>
      <c r="D1236" s="1">
        <v>0</v>
      </c>
      <c r="E1236" s="1" t="b">
        <v>1</v>
      </c>
      <c r="G1236" s="3">
        <v>43725.842893518522</v>
      </c>
      <c r="H1236" s="1" t="s">
        <v>2627</v>
      </c>
      <c r="I1236" s="1" t="s">
        <v>2628</v>
      </c>
      <c r="J1236" s="1" t="s">
        <v>2627</v>
      </c>
    </row>
    <row r="1237" spans="1:10" ht="13.2" x14ac:dyDescent="0.25">
      <c r="A1237" s="1" t="s">
        <v>2657</v>
      </c>
      <c r="B1237" s="1" t="s">
        <v>2658</v>
      </c>
      <c r="C1237" s="1">
        <v>5</v>
      </c>
      <c r="D1237" s="1">
        <v>0</v>
      </c>
      <c r="E1237" s="1" t="b">
        <v>1</v>
      </c>
      <c r="G1237" s="3">
        <v>43720.661458333336</v>
      </c>
      <c r="H1237" s="1" t="s">
        <v>2627</v>
      </c>
      <c r="I1237" s="1" t="s">
        <v>2628</v>
      </c>
      <c r="J1237" s="1" t="s">
        <v>2627</v>
      </c>
    </row>
    <row r="1238" spans="1:10" ht="13.2" x14ac:dyDescent="0.25">
      <c r="A1238" s="1" t="s">
        <v>2659</v>
      </c>
      <c r="B1238" s="1" t="s">
        <v>2660</v>
      </c>
      <c r="C1238" s="1">
        <v>5</v>
      </c>
      <c r="D1238" s="1">
        <v>1</v>
      </c>
      <c r="E1238" s="1" t="b">
        <v>1</v>
      </c>
      <c r="G1238" s="3">
        <v>43716.964444444442</v>
      </c>
      <c r="H1238" s="1" t="s">
        <v>2627</v>
      </c>
      <c r="I1238" s="1" t="s">
        <v>2628</v>
      </c>
      <c r="J1238" s="1" t="s">
        <v>2627</v>
      </c>
    </row>
    <row r="1239" spans="1:10" ht="13.2" x14ac:dyDescent="0.25">
      <c r="A1239" s="1" t="s">
        <v>2661</v>
      </c>
      <c r="B1239" s="1" t="s">
        <v>2662</v>
      </c>
      <c r="C1239" s="1">
        <v>5</v>
      </c>
      <c r="D1239" s="1">
        <v>0</v>
      </c>
      <c r="E1239" s="1" t="b">
        <v>1</v>
      </c>
      <c r="G1239" s="3">
        <v>43680.353912037041</v>
      </c>
      <c r="H1239" s="1" t="s">
        <v>2627</v>
      </c>
      <c r="I1239" s="1" t="s">
        <v>2628</v>
      </c>
      <c r="J1239" s="1" t="s">
        <v>2627</v>
      </c>
    </row>
    <row r="1240" spans="1:10" ht="13.2" x14ac:dyDescent="0.25">
      <c r="A1240" s="1" t="s">
        <v>2663</v>
      </c>
      <c r="B1240" s="1" t="s">
        <v>2664</v>
      </c>
      <c r="C1240" s="1">
        <v>5</v>
      </c>
      <c r="D1240" s="1">
        <v>3</v>
      </c>
      <c r="E1240" s="1" t="b">
        <v>1</v>
      </c>
      <c r="G1240" s="3">
        <v>43621.594467592593</v>
      </c>
      <c r="H1240" s="1" t="s">
        <v>2627</v>
      </c>
      <c r="I1240" s="1" t="s">
        <v>2628</v>
      </c>
      <c r="J1240" s="1" t="s">
        <v>2627</v>
      </c>
    </row>
    <row r="1241" spans="1:10" ht="13.2" x14ac:dyDescent="0.25">
      <c r="A1241" s="1" t="s">
        <v>2665</v>
      </c>
      <c r="B1241" s="1" t="s">
        <v>2666</v>
      </c>
      <c r="C1241" s="1">
        <v>5</v>
      </c>
      <c r="D1241" s="1">
        <v>0</v>
      </c>
      <c r="E1241" s="1" t="b">
        <v>1</v>
      </c>
      <c r="G1241" s="3">
        <v>43496.024004629631</v>
      </c>
      <c r="H1241" s="1" t="s">
        <v>2627</v>
      </c>
      <c r="I1241" s="1" t="s">
        <v>2628</v>
      </c>
      <c r="J1241" s="1" t="s">
        <v>2627</v>
      </c>
    </row>
    <row r="1242" spans="1:10" ht="13.2" x14ac:dyDescent="0.25">
      <c r="A1242" s="1" t="s">
        <v>2667</v>
      </c>
      <c r="B1242" s="1" t="s">
        <v>2668</v>
      </c>
      <c r="C1242" s="1">
        <v>5</v>
      </c>
      <c r="D1242" s="1">
        <v>1</v>
      </c>
      <c r="E1242" s="1" t="b">
        <v>1</v>
      </c>
      <c r="G1242" s="3">
        <v>43889.279363425929</v>
      </c>
      <c r="H1242" s="1" t="s">
        <v>2669</v>
      </c>
      <c r="I1242" s="1" t="s">
        <v>2670</v>
      </c>
      <c r="J1242" s="1" t="s">
        <v>2669</v>
      </c>
    </row>
    <row r="1243" spans="1:10" ht="13.2" x14ac:dyDescent="0.25">
      <c r="A1243" s="1" t="s">
        <v>2671</v>
      </c>
      <c r="B1243" s="1" t="s">
        <v>2672</v>
      </c>
      <c r="C1243" s="1">
        <v>5</v>
      </c>
      <c r="D1243" s="1">
        <v>5</v>
      </c>
      <c r="E1243" s="1" t="b">
        <v>1</v>
      </c>
      <c r="G1243" s="3">
        <v>43701.800787037035</v>
      </c>
      <c r="H1243" s="1" t="s">
        <v>2669</v>
      </c>
      <c r="I1243" s="1" t="s">
        <v>2670</v>
      </c>
      <c r="J1243" s="1" t="s">
        <v>2669</v>
      </c>
    </row>
    <row r="1244" spans="1:10" ht="13.2" x14ac:dyDescent="0.25">
      <c r="A1244" s="1" t="s">
        <v>2673</v>
      </c>
      <c r="B1244" s="1" t="s">
        <v>2674</v>
      </c>
      <c r="C1244" s="1">
        <v>5</v>
      </c>
      <c r="D1244" s="1">
        <v>8</v>
      </c>
      <c r="E1244" s="1" t="b">
        <v>0</v>
      </c>
      <c r="G1244" s="3">
        <v>42600.057291666664</v>
      </c>
      <c r="H1244" s="1" t="s">
        <v>2669</v>
      </c>
      <c r="I1244" s="1" t="s">
        <v>2670</v>
      </c>
      <c r="J1244" s="1" t="s">
        <v>2669</v>
      </c>
    </row>
    <row r="1245" spans="1:10" ht="13.2" x14ac:dyDescent="0.25">
      <c r="A1245" s="1" t="s">
        <v>2675</v>
      </c>
      <c r="B1245" s="1" t="s">
        <v>2676</v>
      </c>
      <c r="C1245" s="1">
        <v>5</v>
      </c>
      <c r="D1245" s="1">
        <v>4</v>
      </c>
      <c r="E1245" s="1" t="b">
        <v>0</v>
      </c>
      <c r="G1245" s="3">
        <v>43342.601076388892</v>
      </c>
      <c r="H1245" s="1" t="s">
        <v>2669</v>
      </c>
      <c r="I1245" s="1" t="s">
        <v>2670</v>
      </c>
      <c r="J1245" s="1" t="s">
        <v>2669</v>
      </c>
    </row>
    <row r="1246" spans="1:10" ht="13.2" x14ac:dyDescent="0.25">
      <c r="A1246" s="1" t="s">
        <v>2677</v>
      </c>
      <c r="B1246" s="1" t="s">
        <v>2678</v>
      </c>
      <c r="C1246" s="1">
        <v>5</v>
      </c>
      <c r="D1246" s="1">
        <v>0</v>
      </c>
      <c r="E1246" s="1" t="b">
        <v>0</v>
      </c>
      <c r="G1246" s="3">
        <v>43330.111076388886</v>
      </c>
      <c r="H1246" s="1" t="s">
        <v>2669</v>
      </c>
      <c r="I1246" s="1" t="s">
        <v>2670</v>
      </c>
      <c r="J1246" s="1" t="s">
        <v>2669</v>
      </c>
    </row>
    <row r="1247" spans="1:10" ht="13.2" x14ac:dyDescent="0.25">
      <c r="A1247" s="1" t="s">
        <v>2679</v>
      </c>
      <c r="B1247" s="1" t="s">
        <v>2680</v>
      </c>
      <c r="C1247" s="1">
        <v>5</v>
      </c>
      <c r="D1247" s="1">
        <v>1</v>
      </c>
      <c r="E1247" s="1" t="b">
        <v>0</v>
      </c>
      <c r="G1247" s="3">
        <v>43298.451562499999</v>
      </c>
      <c r="H1247" s="1" t="s">
        <v>2669</v>
      </c>
      <c r="I1247" s="1" t="s">
        <v>2670</v>
      </c>
      <c r="J1247" s="1" t="s">
        <v>2669</v>
      </c>
    </row>
    <row r="1248" spans="1:10" ht="13.2" x14ac:dyDescent="0.25">
      <c r="A1248" s="1" t="s">
        <v>2681</v>
      </c>
      <c r="B1248" s="1" t="s">
        <v>2682</v>
      </c>
      <c r="C1248" s="1">
        <v>5</v>
      </c>
      <c r="D1248" s="1">
        <v>1</v>
      </c>
      <c r="E1248" s="1" t="b">
        <v>0</v>
      </c>
      <c r="G1248" s="3">
        <v>42133.282141203701</v>
      </c>
      <c r="H1248" s="1" t="s">
        <v>2669</v>
      </c>
      <c r="I1248" s="1" t="s">
        <v>2670</v>
      </c>
      <c r="J1248" s="1" t="s">
        <v>2669</v>
      </c>
    </row>
    <row r="1249" spans="1:10" ht="13.2" x14ac:dyDescent="0.25">
      <c r="A1249" s="1" t="s">
        <v>2683</v>
      </c>
      <c r="B1249" s="1" t="s">
        <v>2684</v>
      </c>
      <c r="C1249" s="1">
        <v>5</v>
      </c>
      <c r="D1249" s="1">
        <v>2</v>
      </c>
      <c r="E1249" s="1" t="b">
        <v>0</v>
      </c>
      <c r="G1249" s="3">
        <v>41829.584953703707</v>
      </c>
      <c r="H1249" s="1" t="s">
        <v>2669</v>
      </c>
      <c r="I1249" s="1" t="s">
        <v>2670</v>
      </c>
      <c r="J1249" s="1" t="s">
        <v>2669</v>
      </c>
    </row>
    <row r="1250" spans="1:10" ht="13.2" x14ac:dyDescent="0.25">
      <c r="A1250" s="1" t="s">
        <v>2685</v>
      </c>
      <c r="B1250" s="1" t="s">
        <v>2686</v>
      </c>
      <c r="C1250" s="1">
        <v>4</v>
      </c>
      <c r="D1250" s="1">
        <v>0</v>
      </c>
      <c r="E1250" s="1" t="b">
        <v>0</v>
      </c>
      <c r="G1250" s="3">
        <v>43829.052743055552</v>
      </c>
      <c r="H1250" s="1" t="s">
        <v>2669</v>
      </c>
      <c r="I1250" s="1" t="s">
        <v>2670</v>
      </c>
      <c r="J1250" s="1" t="s">
        <v>2669</v>
      </c>
    </row>
    <row r="1251" spans="1:10" ht="13.2" x14ac:dyDescent="0.25">
      <c r="A1251" s="1" t="s">
        <v>2687</v>
      </c>
      <c r="B1251" s="1" t="s">
        <v>2688</v>
      </c>
      <c r="C1251" s="1">
        <v>4</v>
      </c>
      <c r="D1251" s="1">
        <v>0</v>
      </c>
      <c r="E1251" s="1" t="b">
        <v>0</v>
      </c>
      <c r="G1251" s="3">
        <v>43043.02615740741</v>
      </c>
      <c r="H1251" s="1" t="s">
        <v>2669</v>
      </c>
      <c r="I1251" s="1" t="s">
        <v>2670</v>
      </c>
      <c r="J1251" s="1" t="s">
        <v>2669</v>
      </c>
    </row>
    <row r="1252" spans="1:10" ht="13.2" x14ac:dyDescent="0.25">
      <c r="A1252" s="1" t="s">
        <v>200</v>
      </c>
      <c r="B1252" s="1" t="s">
        <v>2689</v>
      </c>
      <c r="C1252" s="1">
        <v>4</v>
      </c>
      <c r="D1252" s="1">
        <v>0</v>
      </c>
      <c r="E1252" s="1" t="b">
        <v>0</v>
      </c>
      <c r="G1252" s="3">
        <v>42468.979872685188</v>
      </c>
      <c r="H1252" s="1" t="s">
        <v>2669</v>
      </c>
      <c r="I1252" s="1" t="s">
        <v>2670</v>
      </c>
      <c r="J1252" s="1" t="s">
        <v>2669</v>
      </c>
    </row>
    <row r="1253" spans="1:10" ht="13.2" x14ac:dyDescent="0.25">
      <c r="A1253" s="1" t="s">
        <v>2690</v>
      </c>
      <c r="B1253" s="1" t="s">
        <v>2691</v>
      </c>
      <c r="C1253" s="1">
        <v>4</v>
      </c>
      <c r="D1253" s="1">
        <v>0</v>
      </c>
      <c r="E1253" s="1" t="b">
        <v>0</v>
      </c>
      <c r="G1253" s="3">
        <v>41816.342893518522</v>
      </c>
      <c r="H1253" s="1" t="s">
        <v>2669</v>
      </c>
      <c r="I1253" s="1" t="s">
        <v>2670</v>
      </c>
      <c r="J1253" s="1" t="s">
        <v>2669</v>
      </c>
    </row>
    <row r="1254" spans="1:10" ht="13.2" x14ac:dyDescent="0.25">
      <c r="A1254" s="1" t="s">
        <v>2692</v>
      </c>
      <c r="B1254" s="1" t="s">
        <v>2693</v>
      </c>
      <c r="C1254" s="1">
        <v>3</v>
      </c>
      <c r="D1254" s="1">
        <v>1</v>
      </c>
      <c r="E1254" s="1" t="b">
        <v>0</v>
      </c>
      <c r="G1254" s="3">
        <v>43199.060069444444</v>
      </c>
      <c r="H1254" s="1" t="s">
        <v>2669</v>
      </c>
      <c r="I1254" s="1" t="s">
        <v>2670</v>
      </c>
      <c r="J1254" s="1" t="s">
        <v>2669</v>
      </c>
    </row>
    <row r="1255" spans="1:10" ht="13.2" x14ac:dyDescent="0.25">
      <c r="A1255" s="1" t="s">
        <v>2694</v>
      </c>
      <c r="B1255" s="1" t="s">
        <v>2695</v>
      </c>
      <c r="C1255" s="1">
        <v>5</v>
      </c>
      <c r="D1255" s="1">
        <v>1</v>
      </c>
      <c r="E1255" s="1" t="b">
        <v>1</v>
      </c>
      <c r="G1255" s="3">
        <v>44225.727708333332</v>
      </c>
      <c r="H1255" s="1" t="s">
        <v>2696</v>
      </c>
      <c r="I1255" s="1" t="s">
        <v>2697</v>
      </c>
      <c r="J1255" s="1" t="s">
        <v>2696</v>
      </c>
    </row>
    <row r="1256" spans="1:10" ht="13.2" x14ac:dyDescent="0.25">
      <c r="A1256" s="1" t="s">
        <v>2698</v>
      </c>
      <c r="B1256" s="1" t="s">
        <v>2699</v>
      </c>
      <c r="C1256" s="1">
        <v>5</v>
      </c>
      <c r="D1256" s="1">
        <v>1</v>
      </c>
      <c r="E1256" s="1" t="b">
        <v>1</v>
      </c>
      <c r="G1256" s="3">
        <v>44225.509016203701</v>
      </c>
      <c r="H1256" s="1" t="s">
        <v>2696</v>
      </c>
      <c r="I1256" s="1" t="s">
        <v>2697</v>
      </c>
      <c r="J1256" s="1" t="s">
        <v>2696</v>
      </c>
    </row>
    <row r="1257" spans="1:10" ht="13.2" x14ac:dyDescent="0.25">
      <c r="A1257" s="1" t="s">
        <v>2700</v>
      </c>
      <c r="B1257" s="1" t="s">
        <v>2701</v>
      </c>
      <c r="C1257" s="1">
        <v>5</v>
      </c>
      <c r="D1257" s="1">
        <v>9</v>
      </c>
      <c r="E1257" s="1" t="b">
        <v>1</v>
      </c>
      <c r="G1257" s="3">
        <v>43786.961053240739</v>
      </c>
      <c r="H1257" s="1" t="s">
        <v>2696</v>
      </c>
      <c r="I1257" s="1" t="s">
        <v>2697</v>
      </c>
      <c r="J1257" s="1" t="s">
        <v>2696</v>
      </c>
    </row>
    <row r="1258" spans="1:10" ht="13.2" x14ac:dyDescent="0.25">
      <c r="A1258" s="1" t="s">
        <v>2702</v>
      </c>
      <c r="B1258" s="1" t="s">
        <v>2703</v>
      </c>
      <c r="C1258" s="1">
        <v>5</v>
      </c>
      <c r="D1258" s="1">
        <v>9</v>
      </c>
      <c r="E1258" s="1" t="b">
        <v>1</v>
      </c>
      <c r="G1258" s="3">
        <v>43608.637071759258</v>
      </c>
      <c r="H1258" s="1" t="s">
        <v>2696</v>
      </c>
      <c r="I1258" s="1" t="s">
        <v>2697</v>
      </c>
      <c r="J1258" s="1" t="s">
        <v>2696</v>
      </c>
    </row>
    <row r="1259" spans="1:10" ht="13.2" x14ac:dyDescent="0.25">
      <c r="A1259" s="1" t="s">
        <v>2704</v>
      </c>
      <c r="B1259" s="1" t="s">
        <v>2705</v>
      </c>
      <c r="C1259" s="1">
        <v>5</v>
      </c>
      <c r="D1259" s="1">
        <v>0</v>
      </c>
      <c r="E1259" s="1" t="b">
        <v>1</v>
      </c>
      <c r="G1259" s="3">
        <v>44260.001898148148</v>
      </c>
      <c r="H1259" s="1" t="s">
        <v>2696</v>
      </c>
      <c r="I1259" s="1" t="s">
        <v>2697</v>
      </c>
      <c r="J1259" s="1" t="s">
        <v>2696</v>
      </c>
    </row>
    <row r="1260" spans="1:10" ht="13.2" x14ac:dyDescent="0.25">
      <c r="A1260" s="1" t="s">
        <v>2706</v>
      </c>
      <c r="B1260" s="1" t="s">
        <v>2707</v>
      </c>
      <c r="C1260" s="1">
        <v>5</v>
      </c>
      <c r="D1260" s="1">
        <v>17</v>
      </c>
      <c r="E1260" s="1" t="b">
        <v>1</v>
      </c>
      <c r="G1260" s="3">
        <v>43811.887546296297</v>
      </c>
      <c r="H1260" s="1" t="s">
        <v>2696</v>
      </c>
      <c r="I1260" s="1" t="s">
        <v>2697</v>
      </c>
      <c r="J1260" s="1" t="s">
        <v>2696</v>
      </c>
    </row>
    <row r="1261" spans="1:10" ht="13.2" x14ac:dyDescent="0.25">
      <c r="A1261" s="1" t="s">
        <v>2708</v>
      </c>
      <c r="B1261" s="1" t="s">
        <v>2709</v>
      </c>
      <c r="C1261" s="1">
        <v>5</v>
      </c>
      <c r="D1261" s="1">
        <v>5</v>
      </c>
      <c r="E1261" s="1" t="b">
        <v>1</v>
      </c>
      <c r="G1261" s="3">
        <v>43798.725254629629</v>
      </c>
      <c r="H1261" s="1" t="s">
        <v>2696</v>
      </c>
      <c r="I1261" s="1" t="s">
        <v>2697</v>
      </c>
      <c r="J1261" s="1" t="s">
        <v>2696</v>
      </c>
    </row>
    <row r="1262" spans="1:10" ht="13.2" x14ac:dyDescent="0.25">
      <c r="A1262" s="1" t="s">
        <v>2710</v>
      </c>
      <c r="B1262" s="1" t="s">
        <v>2711</v>
      </c>
      <c r="C1262" s="1">
        <v>5</v>
      </c>
      <c r="D1262" s="1">
        <v>4</v>
      </c>
      <c r="E1262" s="1" t="b">
        <v>1</v>
      </c>
      <c r="G1262" s="3">
        <v>43752.014293981483</v>
      </c>
      <c r="H1262" s="1" t="s">
        <v>2696</v>
      </c>
      <c r="I1262" s="1" t="s">
        <v>2697</v>
      </c>
      <c r="J1262" s="1" t="s">
        <v>2696</v>
      </c>
    </row>
    <row r="1263" spans="1:10" ht="13.2" x14ac:dyDescent="0.25">
      <c r="A1263" s="1" t="s">
        <v>2712</v>
      </c>
      <c r="B1263" s="1" t="s">
        <v>2713</v>
      </c>
      <c r="C1263" s="1">
        <v>5</v>
      </c>
      <c r="D1263" s="1">
        <v>11</v>
      </c>
      <c r="E1263" s="1" t="b">
        <v>1</v>
      </c>
      <c r="G1263" s="3">
        <v>43628.384872685187</v>
      </c>
      <c r="H1263" s="1" t="s">
        <v>2696</v>
      </c>
      <c r="I1263" s="1" t="s">
        <v>2697</v>
      </c>
      <c r="J1263" s="1" t="s">
        <v>2696</v>
      </c>
    </row>
    <row r="1264" spans="1:10" ht="13.2" x14ac:dyDescent="0.25">
      <c r="A1264" s="1" t="s">
        <v>2714</v>
      </c>
      <c r="B1264" s="1" t="s">
        <v>2715</v>
      </c>
      <c r="C1264" s="1">
        <v>4</v>
      </c>
      <c r="D1264" s="1">
        <v>9</v>
      </c>
      <c r="E1264" s="1" t="b">
        <v>1</v>
      </c>
      <c r="G1264" s="3">
        <v>44152.660138888888</v>
      </c>
      <c r="H1264" s="1" t="s">
        <v>2696</v>
      </c>
      <c r="I1264" s="1" t="s">
        <v>2697</v>
      </c>
      <c r="J1264" s="1" t="s">
        <v>2696</v>
      </c>
    </row>
    <row r="1265" spans="1:10" ht="13.2" x14ac:dyDescent="0.25">
      <c r="A1265" s="1" t="s">
        <v>2716</v>
      </c>
      <c r="B1265" s="1" t="s">
        <v>2717</v>
      </c>
      <c r="C1265" s="1">
        <v>4</v>
      </c>
      <c r="D1265" s="1">
        <v>12</v>
      </c>
      <c r="E1265" s="1" t="b">
        <v>1</v>
      </c>
      <c r="G1265" s="3">
        <v>43810.663402777776</v>
      </c>
      <c r="H1265" s="1" t="s">
        <v>2696</v>
      </c>
      <c r="I1265" s="1" t="s">
        <v>2697</v>
      </c>
      <c r="J1265" s="1" t="s">
        <v>2696</v>
      </c>
    </row>
    <row r="1266" spans="1:10" ht="13.2" x14ac:dyDescent="0.25">
      <c r="A1266" s="1" t="s">
        <v>2718</v>
      </c>
      <c r="B1266" s="1" t="s">
        <v>2719</v>
      </c>
      <c r="C1266" s="1">
        <v>4</v>
      </c>
      <c r="D1266" s="1">
        <v>0</v>
      </c>
      <c r="E1266" s="1" t="b">
        <v>1</v>
      </c>
      <c r="G1266" s="3">
        <v>44246.418078703704</v>
      </c>
      <c r="H1266" s="1" t="s">
        <v>2696</v>
      </c>
      <c r="I1266" s="1" t="s">
        <v>2697</v>
      </c>
      <c r="J1266" s="1" t="s">
        <v>2696</v>
      </c>
    </row>
    <row r="1267" spans="1:10" ht="13.2" x14ac:dyDescent="0.25">
      <c r="A1267" s="1" t="s">
        <v>2720</v>
      </c>
      <c r="B1267" s="1" t="s">
        <v>2721</v>
      </c>
      <c r="C1267" s="1">
        <v>4</v>
      </c>
      <c r="D1267" s="1">
        <v>10</v>
      </c>
      <c r="E1267" s="1" t="b">
        <v>1</v>
      </c>
      <c r="G1267" s="3">
        <v>43903.471504629626</v>
      </c>
      <c r="H1267" s="1" t="s">
        <v>2696</v>
      </c>
      <c r="I1267" s="1" t="s">
        <v>2697</v>
      </c>
      <c r="J1267" s="1" t="s">
        <v>2696</v>
      </c>
    </row>
    <row r="1268" spans="1:10" ht="13.2" x14ac:dyDescent="0.25">
      <c r="A1268" s="1" t="s">
        <v>2722</v>
      </c>
      <c r="B1268" s="1" t="s">
        <v>2723</v>
      </c>
      <c r="C1268" s="1">
        <v>4</v>
      </c>
      <c r="D1268" s="1">
        <v>4</v>
      </c>
      <c r="E1268" s="1" t="b">
        <v>1</v>
      </c>
      <c r="G1268" s="3">
        <v>43798.450613425928</v>
      </c>
      <c r="H1268" s="1" t="s">
        <v>2696</v>
      </c>
      <c r="I1268" s="1" t="s">
        <v>2697</v>
      </c>
      <c r="J1268" s="1" t="s">
        <v>2696</v>
      </c>
    </row>
    <row r="1269" spans="1:10" ht="13.2" x14ac:dyDescent="0.25">
      <c r="A1269" s="1" t="s">
        <v>2724</v>
      </c>
      <c r="B1269" s="1" t="s">
        <v>2725</v>
      </c>
      <c r="C1269" s="1">
        <v>4</v>
      </c>
      <c r="D1269" s="1">
        <v>12</v>
      </c>
      <c r="E1269" s="1" t="b">
        <v>1</v>
      </c>
      <c r="G1269" s="3">
        <v>43772.557372685187</v>
      </c>
      <c r="H1269" s="1" t="s">
        <v>2696</v>
      </c>
      <c r="I1269" s="1" t="s">
        <v>2697</v>
      </c>
      <c r="J1269" s="1" t="s">
        <v>2696</v>
      </c>
    </row>
    <row r="1270" spans="1:10" ht="13.2" x14ac:dyDescent="0.25">
      <c r="A1270" s="1" t="s">
        <v>2726</v>
      </c>
      <c r="B1270" s="1" t="s">
        <v>2727</v>
      </c>
      <c r="C1270" s="1">
        <v>4</v>
      </c>
      <c r="D1270" s="1">
        <v>12</v>
      </c>
      <c r="E1270" s="1" t="b">
        <v>1</v>
      </c>
      <c r="G1270" s="3">
        <v>43589.004178240742</v>
      </c>
      <c r="H1270" s="1" t="s">
        <v>2696</v>
      </c>
      <c r="I1270" s="1" t="s">
        <v>2697</v>
      </c>
      <c r="J1270" s="1" t="s">
        <v>2696</v>
      </c>
    </row>
    <row r="1271" spans="1:10" ht="13.2" x14ac:dyDescent="0.25">
      <c r="A1271" s="1" t="s">
        <v>2728</v>
      </c>
      <c r="B1271" s="1" t="s">
        <v>2729</v>
      </c>
      <c r="C1271" s="1">
        <v>4</v>
      </c>
      <c r="D1271" s="1">
        <v>12</v>
      </c>
      <c r="E1271" s="1" t="b">
        <v>1</v>
      </c>
      <c r="G1271" s="3">
        <v>43299.820891203701</v>
      </c>
      <c r="H1271" s="1" t="s">
        <v>2696</v>
      </c>
      <c r="I1271" s="1" t="s">
        <v>2697</v>
      </c>
      <c r="J1271" s="1" t="s">
        <v>2696</v>
      </c>
    </row>
    <row r="1272" spans="1:10" ht="13.2" x14ac:dyDescent="0.25">
      <c r="A1272" s="1" t="s">
        <v>2730</v>
      </c>
      <c r="B1272" s="1" t="s">
        <v>2731</v>
      </c>
      <c r="C1272" s="1">
        <v>3</v>
      </c>
      <c r="D1272" s="1">
        <v>0</v>
      </c>
      <c r="E1272" s="1" t="b">
        <v>1</v>
      </c>
      <c r="F1272" s="2" t="s">
        <v>2732</v>
      </c>
      <c r="G1272" s="3">
        <v>44369.328333333331</v>
      </c>
      <c r="H1272" s="1" t="s">
        <v>2696</v>
      </c>
      <c r="I1272" s="1" t="s">
        <v>2697</v>
      </c>
      <c r="J1272" s="1" t="s">
        <v>2696</v>
      </c>
    </row>
    <row r="1273" spans="1:10" ht="13.2" x14ac:dyDescent="0.25">
      <c r="A1273" s="1" t="s">
        <v>2733</v>
      </c>
      <c r="B1273" s="1" t="s">
        <v>2734</v>
      </c>
      <c r="C1273" s="1">
        <v>3</v>
      </c>
      <c r="D1273" s="1">
        <v>4</v>
      </c>
      <c r="E1273" s="1" t="b">
        <v>1</v>
      </c>
      <c r="G1273" s="3">
        <v>43994.627650462964</v>
      </c>
      <c r="H1273" s="1" t="s">
        <v>2696</v>
      </c>
      <c r="I1273" s="1" t="s">
        <v>2697</v>
      </c>
      <c r="J1273" s="1" t="s">
        <v>2696</v>
      </c>
    </row>
    <row r="1274" spans="1:10" ht="13.2" x14ac:dyDescent="0.25">
      <c r="A1274" s="1" t="s">
        <v>2735</v>
      </c>
      <c r="B1274" s="1" t="s">
        <v>2736</v>
      </c>
      <c r="C1274" s="1">
        <v>1</v>
      </c>
      <c r="D1274" s="1">
        <v>0</v>
      </c>
      <c r="E1274" s="1" t="b">
        <v>1</v>
      </c>
      <c r="G1274" s="3">
        <v>44265.35355324074</v>
      </c>
      <c r="H1274" s="1" t="s">
        <v>2696</v>
      </c>
      <c r="I1274" s="1" t="s">
        <v>2697</v>
      </c>
      <c r="J1274" s="1" t="s">
        <v>2696</v>
      </c>
    </row>
    <row r="1275" spans="1:10" ht="13.2" x14ac:dyDescent="0.25">
      <c r="A1275" s="1" t="s">
        <v>2737</v>
      </c>
      <c r="B1275" s="1" t="s">
        <v>2738</v>
      </c>
      <c r="C1275" s="1">
        <v>5</v>
      </c>
      <c r="D1275" s="1">
        <v>0</v>
      </c>
      <c r="E1275" s="1" t="b">
        <v>1</v>
      </c>
      <c r="F1275" s="2" t="s">
        <v>2739</v>
      </c>
      <c r="G1275" s="3">
        <v>44369.023993055554</v>
      </c>
      <c r="H1275" s="1" t="s">
        <v>2740</v>
      </c>
      <c r="I1275" s="1" t="s">
        <v>2741</v>
      </c>
      <c r="J1275" s="1" t="s">
        <v>2740</v>
      </c>
    </row>
    <row r="1276" spans="1:10" ht="13.2" x14ac:dyDescent="0.25">
      <c r="A1276" s="1" t="s">
        <v>2742</v>
      </c>
      <c r="B1276" s="1" t="s">
        <v>2743</v>
      </c>
      <c r="C1276" s="1">
        <v>5</v>
      </c>
      <c r="D1276" s="1">
        <v>0</v>
      </c>
      <c r="E1276" s="1" t="b">
        <v>1</v>
      </c>
      <c r="F1276" s="2" t="s">
        <v>2744</v>
      </c>
      <c r="G1276" s="3">
        <v>44356.918599537035</v>
      </c>
      <c r="H1276" s="1" t="s">
        <v>2740</v>
      </c>
      <c r="I1276" s="1" t="s">
        <v>2741</v>
      </c>
      <c r="J1276" s="1" t="s">
        <v>2740</v>
      </c>
    </row>
    <row r="1277" spans="1:10" ht="13.2" x14ac:dyDescent="0.25">
      <c r="A1277" s="1" t="s">
        <v>2745</v>
      </c>
      <c r="B1277" s="1" t="s">
        <v>2746</v>
      </c>
      <c r="C1277" s="1">
        <v>5</v>
      </c>
      <c r="D1277" s="1">
        <v>0</v>
      </c>
      <c r="E1277" s="1" t="b">
        <v>1</v>
      </c>
      <c r="F1277" s="2" t="s">
        <v>2747</v>
      </c>
      <c r="G1277" s="3">
        <v>44351.383831018517</v>
      </c>
      <c r="H1277" s="1" t="s">
        <v>2740</v>
      </c>
      <c r="I1277" s="1" t="s">
        <v>2741</v>
      </c>
      <c r="J1277" s="1" t="s">
        <v>2740</v>
      </c>
    </row>
    <row r="1278" spans="1:10" ht="13.2" x14ac:dyDescent="0.25">
      <c r="A1278" s="1" t="s">
        <v>2748</v>
      </c>
      <c r="B1278" s="1" t="s">
        <v>2749</v>
      </c>
      <c r="C1278" s="1">
        <v>5</v>
      </c>
      <c r="D1278" s="1">
        <v>0</v>
      </c>
      <c r="E1278" s="1" t="b">
        <v>1</v>
      </c>
      <c r="F1278" s="2" t="s">
        <v>2750</v>
      </c>
      <c r="G1278" s="3">
        <v>44326.864131944443</v>
      </c>
      <c r="H1278" s="1" t="s">
        <v>2740</v>
      </c>
      <c r="I1278" s="1" t="s">
        <v>2741</v>
      </c>
      <c r="J1278" s="1" t="s">
        <v>2740</v>
      </c>
    </row>
    <row r="1279" spans="1:10" ht="13.2" x14ac:dyDescent="0.25">
      <c r="A1279" s="1" t="s">
        <v>2751</v>
      </c>
      <c r="B1279" s="1" t="s">
        <v>2752</v>
      </c>
      <c r="C1279" s="1">
        <v>5</v>
      </c>
      <c r="D1279" s="1">
        <v>0</v>
      </c>
      <c r="E1279" s="1" t="b">
        <v>1</v>
      </c>
      <c r="F1279" s="2" t="s">
        <v>2753</v>
      </c>
      <c r="G1279" s="3">
        <v>44247.81627314815</v>
      </c>
      <c r="H1279" s="1" t="s">
        <v>2740</v>
      </c>
      <c r="I1279" s="1" t="s">
        <v>2741</v>
      </c>
      <c r="J1279" s="1" t="s">
        <v>2740</v>
      </c>
    </row>
    <row r="1280" spans="1:10" ht="13.2" x14ac:dyDescent="0.25">
      <c r="A1280" s="1" t="s">
        <v>2754</v>
      </c>
      <c r="B1280" s="1" t="s">
        <v>2755</v>
      </c>
      <c r="C1280" s="1">
        <v>5</v>
      </c>
      <c r="D1280" s="1">
        <v>0</v>
      </c>
      <c r="E1280" s="1" t="b">
        <v>1</v>
      </c>
      <c r="F1280" s="2" t="s">
        <v>2756</v>
      </c>
      <c r="G1280" s="3">
        <v>44129.620347222219</v>
      </c>
      <c r="H1280" s="1" t="s">
        <v>2740</v>
      </c>
      <c r="I1280" s="1" t="s">
        <v>2741</v>
      </c>
      <c r="J1280" s="1" t="s">
        <v>2740</v>
      </c>
    </row>
    <row r="1281" spans="1:10" ht="13.2" x14ac:dyDescent="0.25">
      <c r="A1281" s="1" t="s">
        <v>2757</v>
      </c>
      <c r="B1281" s="1" t="s">
        <v>801</v>
      </c>
      <c r="C1281" s="1">
        <v>5</v>
      </c>
      <c r="D1281" s="1">
        <v>0</v>
      </c>
      <c r="E1281" s="1" t="b">
        <v>1</v>
      </c>
      <c r="F1281" s="2" t="s">
        <v>2758</v>
      </c>
      <c r="G1281" s="3">
        <v>44121.833148148151</v>
      </c>
      <c r="H1281" s="1" t="s">
        <v>2740</v>
      </c>
      <c r="I1281" s="1" t="s">
        <v>2741</v>
      </c>
      <c r="J1281" s="1" t="s">
        <v>2740</v>
      </c>
    </row>
    <row r="1282" spans="1:10" ht="13.2" x14ac:dyDescent="0.25">
      <c r="A1282" s="1" t="s">
        <v>2759</v>
      </c>
      <c r="B1282" s="1" t="s">
        <v>2760</v>
      </c>
      <c r="C1282" s="1">
        <v>5</v>
      </c>
      <c r="D1282" s="1">
        <v>0</v>
      </c>
      <c r="E1282" s="1" t="b">
        <v>1</v>
      </c>
      <c r="F1282" s="2" t="s">
        <v>2761</v>
      </c>
      <c r="G1282" s="3">
        <v>44097.621539351851</v>
      </c>
      <c r="H1282" s="1" t="s">
        <v>2740</v>
      </c>
      <c r="I1282" s="1" t="s">
        <v>2741</v>
      </c>
      <c r="J1282" s="1" t="s">
        <v>2740</v>
      </c>
    </row>
    <row r="1283" spans="1:10" ht="13.2" x14ac:dyDescent="0.25">
      <c r="A1283" s="1" t="s">
        <v>2762</v>
      </c>
      <c r="B1283" s="1" t="s">
        <v>2763</v>
      </c>
      <c r="C1283" s="1">
        <v>5</v>
      </c>
      <c r="D1283" s="1">
        <v>0</v>
      </c>
      <c r="E1283" s="1" t="b">
        <v>1</v>
      </c>
      <c r="F1283" s="2" t="s">
        <v>2764</v>
      </c>
      <c r="G1283" s="3">
        <v>44087.467129629629</v>
      </c>
      <c r="H1283" s="1" t="s">
        <v>2740</v>
      </c>
      <c r="I1283" s="1" t="s">
        <v>2741</v>
      </c>
      <c r="J1283" s="1" t="s">
        <v>2740</v>
      </c>
    </row>
    <row r="1284" spans="1:10" ht="13.2" x14ac:dyDescent="0.25">
      <c r="A1284" s="1" t="s">
        <v>2765</v>
      </c>
      <c r="B1284" s="1" t="s">
        <v>2766</v>
      </c>
      <c r="C1284" s="1">
        <v>5</v>
      </c>
      <c r="D1284" s="1">
        <v>0</v>
      </c>
      <c r="E1284" s="1" t="b">
        <v>1</v>
      </c>
      <c r="F1284" s="2" t="s">
        <v>2767</v>
      </c>
      <c r="G1284" s="3">
        <v>44050.839456018519</v>
      </c>
      <c r="H1284" s="1" t="s">
        <v>2740</v>
      </c>
      <c r="I1284" s="1" t="s">
        <v>2741</v>
      </c>
      <c r="J1284" s="1" t="s">
        <v>2740</v>
      </c>
    </row>
    <row r="1285" spans="1:10" ht="13.2" x14ac:dyDescent="0.25">
      <c r="A1285" s="1" t="s">
        <v>2768</v>
      </c>
      <c r="B1285" s="1" t="s">
        <v>2769</v>
      </c>
      <c r="C1285" s="1">
        <v>5</v>
      </c>
      <c r="D1285" s="1">
        <v>1</v>
      </c>
      <c r="E1285" s="1" t="b">
        <v>1</v>
      </c>
      <c r="F1285" s="2" t="s">
        <v>2770</v>
      </c>
      <c r="G1285" s="3">
        <v>44039.773287037038</v>
      </c>
      <c r="H1285" s="1" t="s">
        <v>2740</v>
      </c>
      <c r="I1285" s="1" t="s">
        <v>2741</v>
      </c>
      <c r="J1285" s="1" t="s">
        <v>2740</v>
      </c>
    </row>
    <row r="1286" spans="1:10" ht="13.2" x14ac:dyDescent="0.25">
      <c r="A1286" s="1" t="s">
        <v>2771</v>
      </c>
      <c r="B1286" s="1" t="s">
        <v>2772</v>
      </c>
      <c r="C1286" s="1">
        <v>5</v>
      </c>
      <c r="D1286" s="1">
        <v>0</v>
      </c>
      <c r="E1286" s="1" t="b">
        <v>1</v>
      </c>
      <c r="F1286" s="2" t="s">
        <v>2773</v>
      </c>
      <c r="G1286" s="3">
        <v>43994.744976851849</v>
      </c>
      <c r="H1286" s="1" t="s">
        <v>2740</v>
      </c>
      <c r="I1286" s="1" t="s">
        <v>2741</v>
      </c>
      <c r="J1286" s="1" t="s">
        <v>2740</v>
      </c>
    </row>
    <row r="1287" spans="1:10" ht="13.2" x14ac:dyDescent="0.25">
      <c r="A1287" s="1" t="s">
        <v>2774</v>
      </c>
      <c r="B1287" s="1" t="s">
        <v>2775</v>
      </c>
      <c r="C1287" s="1">
        <v>5</v>
      </c>
      <c r="D1287" s="1">
        <v>0</v>
      </c>
      <c r="E1287" s="1" t="b">
        <v>1</v>
      </c>
      <c r="F1287" s="2" t="s">
        <v>2776</v>
      </c>
      <c r="G1287" s="3">
        <v>43973.547094907408</v>
      </c>
      <c r="H1287" s="1" t="s">
        <v>2740</v>
      </c>
      <c r="I1287" s="1" t="s">
        <v>2741</v>
      </c>
      <c r="J1287" s="1" t="s">
        <v>2740</v>
      </c>
    </row>
    <row r="1288" spans="1:10" ht="13.2" x14ac:dyDescent="0.25">
      <c r="A1288" s="1" t="s">
        <v>2777</v>
      </c>
      <c r="B1288" s="1" t="s">
        <v>2778</v>
      </c>
      <c r="C1288" s="1">
        <v>5</v>
      </c>
      <c r="D1288" s="1">
        <v>3</v>
      </c>
      <c r="E1288" s="1" t="b">
        <v>1</v>
      </c>
      <c r="F1288" s="2" t="s">
        <v>2779</v>
      </c>
      <c r="G1288" s="3">
        <v>43874.652291666665</v>
      </c>
      <c r="H1288" s="1" t="s">
        <v>2740</v>
      </c>
      <c r="I1288" s="1" t="s">
        <v>2741</v>
      </c>
      <c r="J1288" s="1" t="s">
        <v>2740</v>
      </c>
    </row>
    <row r="1289" spans="1:10" ht="13.2" x14ac:dyDescent="0.25">
      <c r="A1289" s="1" t="s">
        <v>2780</v>
      </c>
      <c r="B1289" s="1" t="s">
        <v>2781</v>
      </c>
      <c r="C1289" s="1">
        <v>5</v>
      </c>
      <c r="D1289" s="1">
        <v>0</v>
      </c>
      <c r="E1289" s="1" t="b">
        <v>1</v>
      </c>
      <c r="G1289" s="3">
        <v>44332.679745370369</v>
      </c>
      <c r="H1289" s="1" t="s">
        <v>2740</v>
      </c>
      <c r="I1289" s="1" t="s">
        <v>2741</v>
      </c>
      <c r="J1289" s="1" t="s">
        <v>2740</v>
      </c>
    </row>
    <row r="1290" spans="1:10" ht="13.2" x14ac:dyDescent="0.25">
      <c r="A1290" s="1" t="s">
        <v>2782</v>
      </c>
      <c r="B1290" s="1" t="s">
        <v>2783</v>
      </c>
      <c r="C1290" s="1">
        <v>5</v>
      </c>
      <c r="D1290" s="1">
        <v>0</v>
      </c>
      <c r="E1290" s="1" t="b">
        <v>1</v>
      </c>
      <c r="G1290" s="3">
        <v>44281.828969907408</v>
      </c>
      <c r="H1290" s="1" t="s">
        <v>2740</v>
      </c>
      <c r="I1290" s="1" t="s">
        <v>2741</v>
      </c>
      <c r="J1290" s="1" t="s">
        <v>2740</v>
      </c>
    </row>
    <row r="1291" spans="1:10" ht="13.2" x14ac:dyDescent="0.25">
      <c r="A1291" s="1" t="s">
        <v>2784</v>
      </c>
      <c r="B1291" s="1" t="s">
        <v>2785</v>
      </c>
      <c r="C1291" s="1">
        <v>5</v>
      </c>
      <c r="D1291" s="1">
        <v>0</v>
      </c>
      <c r="E1291" s="1" t="b">
        <v>1</v>
      </c>
      <c r="G1291" s="3">
        <v>44214.495729166665</v>
      </c>
      <c r="H1291" s="1" t="s">
        <v>2740</v>
      </c>
      <c r="I1291" s="1" t="s">
        <v>2741</v>
      </c>
      <c r="J1291" s="1" t="s">
        <v>2740</v>
      </c>
    </row>
    <row r="1292" spans="1:10" ht="13.2" x14ac:dyDescent="0.25">
      <c r="A1292" s="1" t="s">
        <v>2465</v>
      </c>
      <c r="B1292" s="1" t="s">
        <v>2786</v>
      </c>
      <c r="C1292" s="1">
        <v>5</v>
      </c>
      <c r="D1292" s="1">
        <v>0</v>
      </c>
      <c r="E1292" s="1" t="b">
        <v>1</v>
      </c>
      <c r="G1292" s="3">
        <v>44205.859050925923</v>
      </c>
      <c r="H1292" s="1" t="s">
        <v>2740</v>
      </c>
      <c r="I1292" s="1" t="s">
        <v>2741</v>
      </c>
      <c r="J1292" s="1" t="s">
        <v>2740</v>
      </c>
    </row>
    <row r="1293" spans="1:10" ht="13.2" x14ac:dyDescent="0.25">
      <c r="A1293" s="1" t="s">
        <v>2787</v>
      </c>
      <c r="B1293" s="1" t="s">
        <v>2788</v>
      </c>
      <c r="C1293" s="1">
        <v>5</v>
      </c>
      <c r="D1293" s="1">
        <v>0</v>
      </c>
      <c r="E1293" s="1" t="b">
        <v>1</v>
      </c>
      <c r="G1293" s="3">
        <v>44183.522731481484</v>
      </c>
      <c r="H1293" s="1" t="s">
        <v>2740</v>
      </c>
      <c r="I1293" s="1" t="s">
        <v>2741</v>
      </c>
      <c r="J1293" s="1" t="s">
        <v>2740</v>
      </c>
    </row>
    <row r="1294" spans="1:10" ht="13.2" x14ac:dyDescent="0.25">
      <c r="A1294" s="1" t="s">
        <v>2789</v>
      </c>
      <c r="B1294" s="1" t="s">
        <v>2790</v>
      </c>
      <c r="C1294" s="1">
        <v>5</v>
      </c>
      <c r="D1294" s="1">
        <v>0</v>
      </c>
      <c r="E1294" s="1" t="b">
        <v>1</v>
      </c>
      <c r="G1294" s="3">
        <v>44171.886990740742</v>
      </c>
      <c r="H1294" s="1" t="s">
        <v>2740</v>
      </c>
      <c r="I1294" s="1" t="s">
        <v>2741</v>
      </c>
      <c r="J1294" s="1" t="s">
        <v>2740</v>
      </c>
    </row>
    <row r="1295" spans="1:10" ht="13.2" x14ac:dyDescent="0.25">
      <c r="A1295" s="1" t="s">
        <v>2791</v>
      </c>
      <c r="B1295" s="1" t="s">
        <v>2792</v>
      </c>
      <c r="C1295" s="1">
        <v>5</v>
      </c>
      <c r="D1295" s="1">
        <v>0</v>
      </c>
      <c r="E1295" s="1" t="b">
        <v>1</v>
      </c>
      <c r="G1295" s="3">
        <v>44293.774236111109</v>
      </c>
      <c r="H1295" s="1" t="s">
        <v>2793</v>
      </c>
      <c r="I1295" s="1" t="s">
        <v>2794</v>
      </c>
      <c r="J1295" s="1" t="s">
        <v>2793</v>
      </c>
    </row>
    <row r="1296" spans="1:10" ht="13.2" x14ac:dyDescent="0.25">
      <c r="A1296" s="1" t="s">
        <v>2698</v>
      </c>
      <c r="B1296" s="1" t="s">
        <v>2795</v>
      </c>
      <c r="C1296" s="1">
        <v>5</v>
      </c>
      <c r="D1296" s="1">
        <v>2</v>
      </c>
      <c r="E1296" s="1" t="b">
        <v>1</v>
      </c>
      <c r="G1296" s="3">
        <v>44236.44023148148</v>
      </c>
      <c r="H1296" s="1" t="s">
        <v>2793</v>
      </c>
      <c r="I1296" s="1" t="s">
        <v>2794</v>
      </c>
      <c r="J1296" s="1" t="s">
        <v>2793</v>
      </c>
    </row>
    <row r="1297" spans="1:10" ht="13.2" x14ac:dyDescent="0.25">
      <c r="A1297" s="1" t="s">
        <v>2796</v>
      </c>
      <c r="B1297" s="1" t="s">
        <v>2797</v>
      </c>
      <c r="C1297" s="1">
        <v>5</v>
      </c>
      <c r="D1297" s="1">
        <v>6</v>
      </c>
      <c r="E1297" s="1" t="b">
        <v>1</v>
      </c>
      <c r="G1297" s="3">
        <v>43783.741064814814</v>
      </c>
      <c r="H1297" s="1" t="s">
        <v>2793</v>
      </c>
      <c r="I1297" s="1" t="s">
        <v>2794</v>
      </c>
      <c r="J1297" s="1" t="s">
        <v>2793</v>
      </c>
    </row>
    <row r="1298" spans="1:10" ht="13.2" x14ac:dyDescent="0.25">
      <c r="A1298" s="1" t="s">
        <v>2798</v>
      </c>
      <c r="B1298" s="1" t="s">
        <v>2799</v>
      </c>
      <c r="C1298" s="1">
        <v>5</v>
      </c>
      <c r="D1298" s="1">
        <v>1</v>
      </c>
      <c r="E1298" s="1" t="b">
        <v>1</v>
      </c>
      <c r="G1298" s="3">
        <v>43181.813263888886</v>
      </c>
      <c r="H1298" s="1" t="s">
        <v>2793</v>
      </c>
      <c r="I1298" s="1" t="s">
        <v>2794</v>
      </c>
      <c r="J1298" s="1" t="s">
        <v>2793</v>
      </c>
    </row>
    <row r="1299" spans="1:10" ht="13.2" x14ac:dyDescent="0.25">
      <c r="A1299" s="1" t="s">
        <v>2100</v>
      </c>
      <c r="B1299" s="1" t="s">
        <v>2800</v>
      </c>
      <c r="C1299" s="1">
        <v>5</v>
      </c>
      <c r="D1299" s="1">
        <v>0</v>
      </c>
      <c r="E1299" s="1" t="b">
        <v>1</v>
      </c>
      <c r="G1299" s="3">
        <v>44303.924247685187</v>
      </c>
      <c r="H1299" s="1" t="s">
        <v>2793</v>
      </c>
      <c r="I1299" s="1" t="s">
        <v>2794</v>
      </c>
      <c r="J1299" s="1" t="s">
        <v>2793</v>
      </c>
    </row>
    <row r="1300" spans="1:10" ht="13.2" x14ac:dyDescent="0.25">
      <c r="A1300" s="1" t="s">
        <v>2572</v>
      </c>
      <c r="B1300" s="1" t="s">
        <v>2801</v>
      </c>
      <c r="C1300" s="1">
        <v>5</v>
      </c>
      <c r="D1300" s="1">
        <v>1</v>
      </c>
      <c r="E1300" s="1" t="b">
        <v>1</v>
      </c>
      <c r="G1300" s="3">
        <v>44296.042303240742</v>
      </c>
      <c r="H1300" s="1" t="s">
        <v>2793</v>
      </c>
      <c r="I1300" s="1" t="s">
        <v>2794</v>
      </c>
      <c r="J1300" s="1" t="s">
        <v>2793</v>
      </c>
    </row>
    <row r="1301" spans="1:10" ht="13.2" x14ac:dyDescent="0.25">
      <c r="A1301" s="1" t="s">
        <v>2802</v>
      </c>
      <c r="B1301" s="1" t="s">
        <v>2803</v>
      </c>
      <c r="C1301" s="1">
        <v>5</v>
      </c>
      <c r="D1301" s="1">
        <v>6</v>
      </c>
      <c r="E1301" s="1" t="b">
        <v>1</v>
      </c>
      <c r="G1301" s="3">
        <v>43803.541273148148</v>
      </c>
      <c r="H1301" s="1" t="s">
        <v>2793</v>
      </c>
      <c r="I1301" s="1" t="s">
        <v>2794</v>
      </c>
      <c r="J1301" s="1" t="s">
        <v>2793</v>
      </c>
    </row>
    <row r="1302" spans="1:10" ht="13.2" x14ac:dyDescent="0.25">
      <c r="A1302" s="1" t="s">
        <v>2804</v>
      </c>
      <c r="B1302" s="1" t="s">
        <v>2805</v>
      </c>
      <c r="C1302" s="1">
        <v>5</v>
      </c>
      <c r="D1302" s="1">
        <v>1</v>
      </c>
      <c r="E1302" s="1" t="b">
        <v>1</v>
      </c>
      <c r="G1302" s="3">
        <v>43802.570254629631</v>
      </c>
      <c r="H1302" s="1" t="s">
        <v>2793</v>
      </c>
      <c r="I1302" s="1" t="s">
        <v>2794</v>
      </c>
      <c r="J1302" s="1" t="s">
        <v>2793</v>
      </c>
    </row>
    <row r="1303" spans="1:10" ht="13.2" x14ac:dyDescent="0.25">
      <c r="A1303" s="1" t="s">
        <v>2806</v>
      </c>
      <c r="B1303" s="1" t="s">
        <v>2807</v>
      </c>
      <c r="C1303" s="1">
        <v>5</v>
      </c>
      <c r="D1303" s="1">
        <v>1</v>
      </c>
      <c r="E1303" s="1" t="b">
        <v>1</v>
      </c>
      <c r="G1303" s="3">
        <v>43799.337002314816</v>
      </c>
      <c r="H1303" s="1" t="s">
        <v>2793</v>
      </c>
      <c r="I1303" s="1" t="s">
        <v>2794</v>
      </c>
      <c r="J1303" s="1" t="s">
        <v>2793</v>
      </c>
    </row>
    <row r="1304" spans="1:10" ht="13.2" x14ac:dyDescent="0.25">
      <c r="A1304" s="1" t="s">
        <v>2808</v>
      </c>
      <c r="B1304" s="1" t="s">
        <v>2809</v>
      </c>
      <c r="C1304" s="1">
        <v>5</v>
      </c>
      <c r="D1304" s="1">
        <v>1</v>
      </c>
      <c r="E1304" s="1" t="b">
        <v>1</v>
      </c>
      <c r="G1304" s="3">
        <v>43659.659386574072</v>
      </c>
      <c r="H1304" s="1" t="s">
        <v>2793</v>
      </c>
      <c r="I1304" s="1" t="s">
        <v>2794</v>
      </c>
      <c r="J1304" s="1" t="s">
        <v>2793</v>
      </c>
    </row>
    <row r="1305" spans="1:10" ht="13.2" x14ac:dyDescent="0.25">
      <c r="A1305" s="1" t="s">
        <v>2810</v>
      </c>
      <c r="B1305" s="1" t="s">
        <v>2811</v>
      </c>
      <c r="C1305" s="1">
        <v>4</v>
      </c>
      <c r="D1305" s="1">
        <v>1</v>
      </c>
      <c r="E1305" s="1" t="b">
        <v>1</v>
      </c>
      <c r="G1305" s="3">
        <v>44292.956180555557</v>
      </c>
      <c r="H1305" s="1" t="s">
        <v>2793</v>
      </c>
      <c r="I1305" s="1" t="s">
        <v>2794</v>
      </c>
      <c r="J1305" s="1" t="s">
        <v>2793</v>
      </c>
    </row>
    <row r="1306" spans="1:10" ht="13.2" x14ac:dyDescent="0.25">
      <c r="A1306" s="1" t="s">
        <v>2812</v>
      </c>
      <c r="B1306" s="1" t="s">
        <v>2813</v>
      </c>
      <c r="C1306" s="1">
        <v>4</v>
      </c>
      <c r="D1306" s="1">
        <v>0</v>
      </c>
      <c r="E1306" s="1" t="b">
        <v>1</v>
      </c>
      <c r="G1306" s="3">
        <v>44284.450624999998</v>
      </c>
      <c r="H1306" s="1" t="s">
        <v>2793</v>
      </c>
      <c r="I1306" s="1" t="s">
        <v>2794</v>
      </c>
      <c r="J1306" s="1" t="s">
        <v>2793</v>
      </c>
    </row>
    <row r="1307" spans="1:10" ht="13.2" x14ac:dyDescent="0.25">
      <c r="A1307" s="1" t="s">
        <v>2814</v>
      </c>
      <c r="B1307" s="1" t="s">
        <v>2815</v>
      </c>
      <c r="C1307" s="1">
        <v>4</v>
      </c>
      <c r="D1307" s="1">
        <v>5</v>
      </c>
      <c r="E1307" s="1" t="b">
        <v>1</v>
      </c>
      <c r="G1307" s="3">
        <v>44089.038564814815</v>
      </c>
      <c r="H1307" s="1" t="s">
        <v>2793</v>
      </c>
      <c r="I1307" s="1" t="s">
        <v>2794</v>
      </c>
      <c r="J1307" s="1" t="s">
        <v>2793</v>
      </c>
    </row>
    <row r="1308" spans="1:10" ht="13.2" x14ac:dyDescent="0.25">
      <c r="A1308" s="1" t="s">
        <v>2816</v>
      </c>
      <c r="B1308" s="1" t="s">
        <v>2817</v>
      </c>
      <c r="C1308" s="1">
        <v>4</v>
      </c>
      <c r="D1308" s="1">
        <v>1</v>
      </c>
      <c r="E1308" s="1" t="b">
        <v>1</v>
      </c>
      <c r="G1308" s="3">
        <v>43780.906550925924</v>
      </c>
      <c r="H1308" s="1" t="s">
        <v>2793</v>
      </c>
      <c r="I1308" s="1" t="s">
        <v>2794</v>
      </c>
      <c r="J1308" s="1" t="s">
        <v>2793</v>
      </c>
    </row>
    <row r="1309" spans="1:10" ht="13.2" x14ac:dyDescent="0.25">
      <c r="A1309" s="1" t="s">
        <v>2818</v>
      </c>
      <c r="B1309" s="1" t="s">
        <v>2819</v>
      </c>
      <c r="C1309" s="1">
        <v>4</v>
      </c>
      <c r="D1309" s="1">
        <v>0</v>
      </c>
      <c r="E1309" s="1" t="b">
        <v>1</v>
      </c>
      <c r="G1309" s="3">
        <v>43430.582303240742</v>
      </c>
      <c r="H1309" s="1" t="s">
        <v>2793</v>
      </c>
      <c r="I1309" s="1" t="s">
        <v>2794</v>
      </c>
      <c r="J1309" s="1" t="s">
        <v>2793</v>
      </c>
    </row>
    <row r="1310" spans="1:10" ht="13.2" x14ac:dyDescent="0.25">
      <c r="A1310" s="1" t="s">
        <v>2820</v>
      </c>
      <c r="B1310" s="1" t="s">
        <v>2821</v>
      </c>
      <c r="C1310" s="1">
        <v>3</v>
      </c>
      <c r="D1310" s="1">
        <v>0</v>
      </c>
      <c r="E1310" s="1" t="b">
        <v>1</v>
      </c>
      <c r="G1310" s="3">
        <v>44391.781793981485</v>
      </c>
      <c r="H1310" s="1" t="s">
        <v>2793</v>
      </c>
      <c r="I1310" s="1" t="s">
        <v>2794</v>
      </c>
      <c r="J1310" s="1" t="s">
        <v>2793</v>
      </c>
    </row>
    <row r="1311" spans="1:10" ht="13.2" x14ac:dyDescent="0.25">
      <c r="A1311" s="1" t="s">
        <v>2822</v>
      </c>
      <c r="B1311" s="1" t="s">
        <v>2823</v>
      </c>
      <c r="C1311" s="1">
        <v>3</v>
      </c>
      <c r="D1311" s="1">
        <v>1</v>
      </c>
      <c r="E1311" s="1" t="b">
        <v>1</v>
      </c>
      <c r="G1311" s="3">
        <v>43573.665914351855</v>
      </c>
      <c r="H1311" s="1" t="s">
        <v>2793</v>
      </c>
      <c r="I1311" s="1" t="s">
        <v>2794</v>
      </c>
      <c r="J1311" s="1" t="s">
        <v>2793</v>
      </c>
    </row>
    <row r="1312" spans="1:10" ht="13.2" x14ac:dyDescent="0.25">
      <c r="A1312" s="1" t="s">
        <v>2824</v>
      </c>
      <c r="B1312" s="1" t="s">
        <v>2825</v>
      </c>
      <c r="C1312" s="1">
        <v>3</v>
      </c>
      <c r="D1312" s="1">
        <v>5</v>
      </c>
      <c r="E1312" s="1" t="b">
        <v>1</v>
      </c>
      <c r="G1312" s="3">
        <v>43189.771724537037</v>
      </c>
      <c r="H1312" s="1" t="s">
        <v>2793</v>
      </c>
      <c r="I1312" s="1" t="s">
        <v>2794</v>
      </c>
      <c r="J1312" s="1" t="s">
        <v>2793</v>
      </c>
    </row>
    <row r="1313" spans="1:10" ht="13.2" x14ac:dyDescent="0.25">
      <c r="A1313" s="1" t="s">
        <v>2826</v>
      </c>
      <c r="B1313" s="1" t="s">
        <v>2827</v>
      </c>
      <c r="C1313" s="1">
        <v>2</v>
      </c>
      <c r="D1313" s="1">
        <v>0</v>
      </c>
      <c r="E1313" s="1" t="b">
        <v>1</v>
      </c>
      <c r="G1313" s="3">
        <v>44006.890625</v>
      </c>
      <c r="H1313" s="1" t="s">
        <v>2793</v>
      </c>
      <c r="I1313" s="1" t="s">
        <v>2794</v>
      </c>
      <c r="J1313" s="1" t="s">
        <v>2793</v>
      </c>
    </row>
    <row r="1314" spans="1:10" ht="13.2" x14ac:dyDescent="0.25">
      <c r="A1314" s="1" t="s">
        <v>2828</v>
      </c>
      <c r="B1314" s="1" t="s">
        <v>2829</v>
      </c>
      <c r="C1314" s="1">
        <v>5</v>
      </c>
      <c r="D1314" s="1">
        <v>2</v>
      </c>
      <c r="E1314" s="1" t="b">
        <v>0</v>
      </c>
      <c r="G1314" s="3">
        <v>43721.813310185185</v>
      </c>
      <c r="H1314" s="1" t="s">
        <v>2793</v>
      </c>
      <c r="I1314" s="1" t="s">
        <v>2794</v>
      </c>
      <c r="J1314" s="1" t="s">
        <v>2793</v>
      </c>
    </row>
    <row r="1315" spans="1:10" ht="13.2" x14ac:dyDescent="0.25">
      <c r="A1315" s="1" t="s">
        <v>2830</v>
      </c>
      <c r="B1315" s="1" t="s">
        <v>2831</v>
      </c>
      <c r="C1315" s="1">
        <v>5</v>
      </c>
      <c r="D1315" s="1">
        <v>0</v>
      </c>
      <c r="E1315" s="1" t="b">
        <v>1</v>
      </c>
      <c r="G1315" s="3">
        <v>44209.778958333336</v>
      </c>
      <c r="H1315" s="1" t="s">
        <v>2832</v>
      </c>
      <c r="I1315" s="1" t="s">
        <v>2833</v>
      </c>
      <c r="J1315" s="1" t="s">
        <v>2832</v>
      </c>
    </row>
    <row r="1316" spans="1:10" ht="13.2" x14ac:dyDescent="0.25">
      <c r="A1316" s="1" t="s">
        <v>2834</v>
      </c>
      <c r="B1316" s="1" t="s">
        <v>2835</v>
      </c>
      <c r="C1316" s="1">
        <v>5</v>
      </c>
      <c r="D1316" s="1">
        <v>0</v>
      </c>
      <c r="E1316" s="1" t="b">
        <v>1</v>
      </c>
      <c r="G1316" s="3">
        <v>44170.474293981482</v>
      </c>
      <c r="H1316" s="1" t="s">
        <v>2832</v>
      </c>
      <c r="I1316" s="1" t="s">
        <v>2833</v>
      </c>
      <c r="J1316" s="1" t="s">
        <v>2832</v>
      </c>
    </row>
    <row r="1317" spans="1:10" ht="13.2" x14ac:dyDescent="0.25">
      <c r="A1317" s="1" t="s">
        <v>2836</v>
      </c>
      <c r="B1317" s="1" t="s">
        <v>2837</v>
      </c>
      <c r="C1317" s="1">
        <v>5</v>
      </c>
      <c r="D1317" s="1">
        <v>2</v>
      </c>
      <c r="E1317" s="1" t="b">
        <v>1</v>
      </c>
      <c r="G1317" s="3">
        <v>44237.779872685183</v>
      </c>
      <c r="H1317" s="1" t="s">
        <v>2832</v>
      </c>
      <c r="I1317" s="1" t="s">
        <v>2833</v>
      </c>
      <c r="J1317" s="1" t="s">
        <v>2832</v>
      </c>
    </row>
    <row r="1318" spans="1:10" ht="13.2" x14ac:dyDescent="0.25">
      <c r="A1318" s="1" t="s">
        <v>2838</v>
      </c>
      <c r="B1318" s="1" t="s">
        <v>2839</v>
      </c>
      <c r="C1318" s="1">
        <v>5</v>
      </c>
      <c r="D1318" s="1">
        <v>2</v>
      </c>
      <c r="E1318" s="1" t="b">
        <v>1</v>
      </c>
      <c r="G1318" s="3">
        <v>43871.834872685184</v>
      </c>
      <c r="H1318" s="1" t="s">
        <v>2832</v>
      </c>
      <c r="I1318" s="1" t="s">
        <v>2833</v>
      </c>
      <c r="J1318" s="1" t="s">
        <v>2832</v>
      </c>
    </row>
    <row r="1319" spans="1:10" ht="13.2" x14ac:dyDescent="0.25">
      <c r="A1319" s="1" t="s">
        <v>2840</v>
      </c>
      <c r="B1319" s="1" t="s">
        <v>2841</v>
      </c>
      <c r="C1319" s="1">
        <v>5</v>
      </c>
      <c r="D1319" s="1">
        <v>3</v>
      </c>
      <c r="E1319" s="1" t="b">
        <v>1</v>
      </c>
      <c r="G1319" s="3">
        <v>43601.829560185186</v>
      </c>
      <c r="H1319" s="1" t="s">
        <v>2832</v>
      </c>
      <c r="I1319" s="1" t="s">
        <v>2833</v>
      </c>
      <c r="J1319" s="1" t="s">
        <v>2832</v>
      </c>
    </row>
    <row r="1320" spans="1:10" ht="13.2" x14ac:dyDescent="0.25">
      <c r="A1320" s="1" t="s">
        <v>2842</v>
      </c>
      <c r="B1320" s="1" t="s">
        <v>2843</v>
      </c>
      <c r="C1320" s="1">
        <v>4</v>
      </c>
      <c r="D1320" s="1">
        <v>0</v>
      </c>
      <c r="E1320" s="1" t="b">
        <v>1</v>
      </c>
      <c r="G1320" s="3">
        <v>44163.992847222224</v>
      </c>
      <c r="H1320" s="1" t="s">
        <v>2832</v>
      </c>
      <c r="I1320" s="1" t="s">
        <v>2833</v>
      </c>
      <c r="J1320" s="1" t="s">
        <v>2832</v>
      </c>
    </row>
    <row r="1321" spans="1:10" ht="13.2" x14ac:dyDescent="0.25">
      <c r="A1321" s="1" t="s">
        <v>2844</v>
      </c>
      <c r="B1321" s="1" t="s">
        <v>2845</v>
      </c>
      <c r="C1321" s="1">
        <v>4</v>
      </c>
      <c r="D1321" s="1">
        <v>0</v>
      </c>
      <c r="E1321" s="1" t="b">
        <v>1</v>
      </c>
      <c r="G1321" s="3">
        <v>43862.547326388885</v>
      </c>
      <c r="H1321" s="1" t="s">
        <v>2832</v>
      </c>
      <c r="I1321" s="1" t="s">
        <v>2833</v>
      </c>
      <c r="J1321" s="1" t="s">
        <v>2832</v>
      </c>
    </row>
    <row r="1322" spans="1:10" ht="13.2" x14ac:dyDescent="0.25">
      <c r="A1322" s="1" t="s">
        <v>2846</v>
      </c>
      <c r="B1322" s="1" t="s">
        <v>2847</v>
      </c>
      <c r="C1322" s="1">
        <v>1</v>
      </c>
      <c r="D1322" s="1">
        <v>4</v>
      </c>
      <c r="E1322" s="1" t="b">
        <v>1</v>
      </c>
      <c r="G1322" s="3">
        <v>43886.833587962959</v>
      </c>
      <c r="H1322" s="1" t="s">
        <v>2832</v>
      </c>
      <c r="I1322" s="1" t="s">
        <v>2833</v>
      </c>
      <c r="J1322" s="1" t="s">
        <v>2832</v>
      </c>
    </row>
    <row r="1323" spans="1:10" ht="13.2" x14ac:dyDescent="0.25">
      <c r="A1323" s="1" t="s">
        <v>2848</v>
      </c>
      <c r="B1323" s="1" t="s">
        <v>2849</v>
      </c>
      <c r="C1323" s="1">
        <v>1</v>
      </c>
      <c r="D1323" s="1">
        <v>0</v>
      </c>
      <c r="E1323" s="1" t="b">
        <v>1</v>
      </c>
      <c r="G1323" s="3">
        <v>44262.790729166663</v>
      </c>
      <c r="H1323" s="1" t="s">
        <v>2832</v>
      </c>
      <c r="I1323" s="1" t="s">
        <v>2833</v>
      </c>
      <c r="J1323" s="1" t="s">
        <v>2832</v>
      </c>
    </row>
    <row r="1324" spans="1:10" ht="13.2" x14ac:dyDescent="0.25">
      <c r="A1324" s="1" t="s">
        <v>2850</v>
      </c>
      <c r="B1324" s="1" t="s">
        <v>2851</v>
      </c>
      <c r="C1324" s="1">
        <v>5</v>
      </c>
      <c r="D1324" s="1">
        <v>0</v>
      </c>
      <c r="E1324" s="1" t="b">
        <v>0</v>
      </c>
      <c r="F1324" s="2" t="s">
        <v>2852</v>
      </c>
      <c r="G1324" s="3">
        <v>44076.074907407405</v>
      </c>
      <c r="H1324" s="1" t="s">
        <v>2832</v>
      </c>
      <c r="I1324" s="1" t="s">
        <v>2833</v>
      </c>
      <c r="J1324" s="1" t="s">
        <v>2832</v>
      </c>
    </row>
    <row r="1325" spans="1:10" ht="13.2" x14ac:dyDescent="0.25">
      <c r="A1325" s="1" t="s">
        <v>2853</v>
      </c>
      <c r="B1325" s="1" t="s">
        <v>2854</v>
      </c>
      <c r="C1325" s="1">
        <v>5</v>
      </c>
      <c r="D1325" s="1">
        <v>1</v>
      </c>
      <c r="E1325" s="1" t="b">
        <v>0</v>
      </c>
      <c r="G1325" s="3">
        <v>43351.615914351853</v>
      </c>
      <c r="H1325" s="1" t="s">
        <v>2832</v>
      </c>
      <c r="I1325" s="1" t="s">
        <v>2833</v>
      </c>
      <c r="J1325" s="1" t="s">
        <v>2832</v>
      </c>
    </row>
    <row r="1326" spans="1:10" ht="13.2" x14ac:dyDescent="0.25">
      <c r="A1326" s="1" t="s">
        <v>2855</v>
      </c>
      <c r="B1326" s="1" t="s">
        <v>2856</v>
      </c>
      <c r="C1326" s="1">
        <v>4</v>
      </c>
      <c r="D1326" s="1">
        <v>0</v>
      </c>
      <c r="E1326" s="1" t="b">
        <v>0</v>
      </c>
      <c r="G1326" s="3">
        <v>44308.55159722222</v>
      </c>
      <c r="H1326" s="1" t="s">
        <v>2832</v>
      </c>
      <c r="I1326" s="1" t="s">
        <v>2833</v>
      </c>
      <c r="J1326" s="1" t="s">
        <v>2832</v>
      </c>
    </row>
    <row r="1327" spans="1:10" ht="13.2" x14ac:dyDescent="0.25">
      <c r="A1327" s="1" t="s">
        <v>2857</v>
      </c>
      <c r="B1327" s="1" t="s">
        <v>2858</v>
      </c>
      <c r="C1327" s="1">
        <v>4</v>
      </c>
      <c r="D1327" s="1">
        <v>3</v>
      </c>
      <c r="E1327" s="1" t="b">
        <v>0</v>
      </c>
      <c r="G1327" s="3">
        <v>42462.436701388891</v>
      </c>
      <c r="H1327" s="1" t="s">
        <v>2832</v>
      </c>
      <c r="I1327" s="1" t="s">
        <v>2833</v>
      </c>
      <c r="J1327" s="1" t="s">
        <v>2832</v>
      </c>
    </row>
    <row r="1328" spans="1:10" ht="13.2" x14ac:dyDescent="0.25">
      <c r="A1328" s="1" t="s">
        <v>2859</v>
      </c>
      <c r="B1328" s="1" t="s">
        <v>2860</v>
      </c>
      <c r="C1328" s="1">
        <v>4</v>
      </c>
      <c r="D1328" s="1">
        <v>9</v>
      </c>
      <c r="E1328" s="1" t="b">
        <v>0</v>
      </c>
      <c r="G1328" s="3">
        <v>42255.790972222225</v>
      </c>
      <c r="H1328" s="1" t="s">
        <v>2832</v>
      </c>
      <c r="I1328" s="1" t="s">
        <v>2833</v>
      </c>
      <c r="J1328" s="1" t="s">
        <v>2832</v>
      </c>
    </row>
    <row r="1329" spans="1:10" ht="13.2" x14ac:dyDescent="0.25">
      <c r="A1329" s="1" t="s">
        <v>2861</v>
      </c>
      <c r="B1329" s="1" t="s">
        <v>2862</v>
      </c>
      <c r="C1329" s="1">
        <v>2</v>
      </c>
      <c r="D1329" s="1">
        <v>0</v>
      </c>
      <c r="E1329" s="1" t="b">
        <v>0</v>
      </c>
      <c r="G1329" s="3">
        <v>43575.976863425924</v>
      </c>
      <c r="H1329" s="1" t="s">
        <v>2832</v>
      </c>
      <c r="I1329" s="1" t="s">
        <v>2833</v>
      </c>
      <c r="J1329" s="1" t="s">
        <v>2832</v>
      </c>
    </row>
    <row r="1330" spans="1:10" ht="13.2" x14ac:dyDescent="0.25">
      <c r="A1330" s="1" t="s">
        <v>2863</v>
      </c>
      <c r="B1330" s="1" t="s">
        <v>2864</v>
      </c>
      <c r="C1330" s="1">
        <v>5</v>
      </c>
      <c r="D1330" s="1">
        <v>1</v>
      </c>
      <c r="E1330" s="1" t="b">
        <v>0</v>
      </c>
      <c r="G1330" s="3">
        <v>43203.715185185189</v>
      </c>
      <c r="H1330" s="1" t="s">
        <v>2865</v>
      </c>
      <c r="I1330" s="1" t="s">
        <v>2866</v>
      </c>
      <c r="J1330" s="1" t="s">
        <v>2865</v>
      </c>
    </row>
    <row r="1331" spans="1:10" ht="13.2" x14ac:dyDescent="0.25">
      <c r="A1331" s="1" t="s">
        <v>2867</v>
      </c>
      <c r="B1331" s="1" t="s">
        <v>2868</v>
      </c>
      <c r="C1331" s="1">
        <v>1</v>
      </c>
      <c r="D1331" s="1">
        <v>0</v>
      </c>
      <c r="E1331" s="1" t="b">
        <v>0</v>
      </c>
      <c r="G1331" s="3">
        <v>43043.980983796297</v>
      </c>
      <c r="H1331" s="1" t="s">
        <v>2865</v>
      </c>
      <c r="I1331" s="1" t="s">
        <v>2866</v>
      </c>
      <c r="J1331" s="1" t="s">
        <v>2865</v>
      </c>
    </row>
    <row r="1332" spans="1:10" ht="13.2" x14ac:dyDescent="0.25">
      <c r="A1332" s="1" t="s">
        <v>2869</v>
      </c>
      <c r="B1332" s="1" t="s">
        <v>2870</v>
      </c>
      <c r="C1332" s="1">
        <v>5</v>
      </c>
      <c r="D1332" s="1">
        <v>2</v>
      </c>
      <c r="E1332" s="1" t="b">
        <v>1</v>
      </c>
      <c r="G1332" s="3">
        <v>44288.333194444444</v>
      </c>
      <c r="H1332" s="1" t="s">
        <v>2871</v>
      </c>
      <c r="I1332" s="1" t="s">
        <v>2872</v>
      </c>
      <c r="J1332" s="1" t="s">
        <v>2871</v>
      </c>
    </row>
    <row r="1333" spans="1:10" ht="13.2" x14ac:dyDescent="0.25">
      <c r="A1333" s="1" t="s">
        <v>2873</v>
      </c>
      <c r="B1333" s="1" t="s">
        <v>2874</v>
      </c>
      <c r="C1333" s="1">
        <v>5</v>
      </c>
      <c r="D1333" s="1">
        <v>1</v>
      </c>
      <c r="E1333" s="1" t="b">
        <v>1</v>
      </c>
      <c r="G1333" s="3">
        <v>44286.728888888887</v>
      </c>
      <c r="H1333" s="1" t="s">
        <v>2871</v>
      </c>
      <c r="I1333" s="1" t="s">
        <v>2872</v>
      </c>
      <c r="J1333" s="1" t="s">
        <v>2871</v>
      </c>
    </row>
    <row r="1334" spans="1:10" ht="13.2" x14ac:dyDescent="0.25">
      <c r="A1334" s="1" t="s">
        <v>2875</v>
      </c>
      <c r="B1334" s="1" t="s">
        <v>2876</v>
      </c>
      <c r="C1334" s="1">
        <v>4</v>
      </c>
      <c r="D1334" s="1">
        <v>1</v>
      </c>
      <c r="E1334" s="1" t="b">
        <v>1</v>
      </c>
      <c r="F1334" s="2" t="s">
        <v>2877</v>
      </c>
      <c r="G1334" s="3">
        <v>44324.864328703705</v>
      </c>
      <c r="H1334" s="1" t="s">
        <v>2871</v>
      </c>
      <c r="I1334" s="1" t="s">
        <v>2872</v>
      </c>
      <c r="J1334" s="1" t="s">
        <v>2871</v>
      </c>
    </row>
    <row r="1335" spans="1:10" ht="13.2" x14ac:dyDescent="0.25">
      <c r="A1335" s="1" t="s">
        <v>2878</v>
      </c>
      <c r="B1335" s="1" t="s">
        <v>2879</v>
      </c>
      <c r="C1335" s="1">
        <v>5</v>
      </c>
      <c r="D1335" s="1">
        <v>0</v>
      </c>
      <c r="E1335" s="1" t="b">
        <v>0</v>
      </c>
      <c r="G1335" s="3">
        <v>43719.400138888886</v>
      </c>
      <c r="H1335" s="1" t="s">
        <v>2871</v>
      </c>
      <c r="I1335" s="1" t="s">
        <v>2872</v>
      </c>
      <c r="J1335" s="1" t="s">
        <v>2871</v>
      </c>
    </row>
    <row r="1336" spans="1:10" ht="13.2" x14ac:dyDescent="0.25">
      <c r="A1336" s="1" t="s">
        <v>2880</v>
      </c>
      <c r="B1336" s="1" t="s">
        <v>2881</v>
      </c>
      <c r="C1336" s="1">
        <v>5</v>
      </c>
      <c r="D1336" s="1">
        <v>0</v>
      </c>
      <c r="E1336" s="1" t="b">
        <v>1</v>
      </c>
      <c r="F1336" s="2" t="s">
        <v>2882</v>
      </c>
      <c r="G1336" s="3">
        <v>44353.378344907411</v>
      </c>
      <c r="H1336" s="1" t="s">
        <v>2883</v>
      </c>
      <c r="I1336" s="1" t="s">
        <v>2884</v>
      </c>
      <c r="J1336" s="1" t="s">
        <v>2883</v>
      </c>
    </row>
    <row r="1337" spans="1:10" ht="13.2" x14ac:dyDescent="0.25">
      <c r="A1337" s="1" t="s">
        <v>2201</v>
      </c>
      <c r="B1337" s="1" t="s">
        <v>2885</v>
      </c>
      <c r="C1337" s="1">
        <v>5</v>
      </c>
      <c r="D1337" s="1">
        <v>0</v>
      </c>
      <c r="E1337" s="1" t="b">
        <v>1</v>
      </c>
      <c r="F1337" s="2" t="s">
        <v>2886</v>
      </c>
      <c r="G1337" s="3">
        <v>44347.807696759257</v>
      </c>
      <c r="H1337" s="1" t="s">
        <v>2883</v>
      </c>
      <c r="I1337" s="1" t="s">
        <v>2884</v>
      </c>
      <c r="J1337" s="1" t="s">
        <v>2883</v>
      </c>
    </row>
    <row r="1338" spans="1:10" ht="13.2" x14ac:dyDescent="0.25">
      <c r="A1338" s="1" t="s">
        <v>2887</v>
      </c>
      <c r="B1338" s="1" t="s">
        <v>2888</v>
      </c>
      <c r="C1338" s="1">
        <v>5</v>
      </c>
      <c r="D1338" s="1">
        <v>1</v>
      </c>
      <c r="E1338" s="1" t="b">
        <v>1</v>
      </c>
      <c r="F1338" s="2" t="s">
        <v>2889</v>
      </c>
      <c r="G1338" s="3">
        <v>44336.676111111112</v>
      </c>
      <c r="H1338" s="1" t="s">
        <v>2883</v>
      </c>
      <c r="I1338" s="1" t="s">
        <v>2884</v>
      </c>
      <c r="J1338" s="1" t="s">
        <v>2883</v>
      </c>
    </row>
    <row r="1339" spans="1:10" ht="13.2" x14ac:dyDescent="0.25">
      <c r="A1339" s="1" t="s">
        <v>2890</v>
      </c>
      <c r="B1339" s="1" t="s">
        <v>2891</v>
      </c>
      <c r="C1339" s="1">
        <v>5</v>
      </c>
      <c r="D1339" s="1">
        <v>0</v>
      </c>
      <c r="E1339" s="1" t="b">
        <v>1</v>
      </c>
      <c r="F1339" s="2" t="s">
        <v>2892</v>
      </c>
      <c r="G1339" s="3">
        <v>44324.930868055555</v>
      </c>
      <c r="H1339" s="1" t="s">
        <v>2883</v>
      </c>
      <c r="I1339" s="1" t="s">
        <v>2884</v>
      </c>
      <c r="J1339" s="1" t="s">
        <v>2883</v>
      </c>
    </row>
    <row r="1340" spans="1:10" ht="13.2" x14ac:dyDescent="0.25">
      <c r="A1340" s="1" t="s">
        <v>2893</v>
      </c>
      <c r="B1340" s="1" t="s">
        <v>2894</v>
      </c>
      <c r="C1340" s="1">
        <v>5</v>
      </c>
      <c r="D1340" s="1">
        <v>0</v>
      </c>
      <c r="E1340" s="1" t="b">
        <v>1</v>
      </c>
      <c r="F1340" s="2" t="s">
        <v>2895</v>
      </c>
      <c r="G1340" s="3">
        <v>44323.404490740744</v>
      </c>
      <c r="H1340" s="1" t="s">
        <v>2883</v>
      </c>
      <c r="I1340" s="1" t="s">
        <v>2884</v>
      </c>
      <c r="J1340" s="1" t="s">
        <v>2883</v>
      </c>
    </row>
    <row r="1341" spans="1:10" ht="13.2" x14ac:dyDescent="0.25">
      <c r="A1341" s="1" t="s">
        <v>2896</v>
      </c>
      <c r="B1341" s="1" t="s">
        <v>2897</v>
      </c>
      <c r="C1341" s="1">
        <v>5</v>
      </c>
      <c r="D1341" s="1">
        <v>0</v>
      </c>
      <c r="E1341" s="1" t="b">
        <v>1</v>
      </c>
      <c r="F1341" s="2" t="s">
        <v>2898</v>
      </c>
      <c r="G1341" s="3">
        <v>44313.6091087963</v>
      </c>
      <c r="H1341" s="1" t="s">
        <v>2883</v>
      </c>
      <c r="I1341" s="1" t="s">
        <v>2884</v>
      </c>
      <c r="J1341" s="1" t="s">
        <v>2883</v>
      </c>
    </row>
    <row r="1342" spans="1:10" ht="13.2" x14ac:dyDescent="0.25">
      <c r="A1342" s="1" t="s">
        <v>2899</v>
      </c>
      <c r="B1342" s="1" t="s">
        <v>2900</v>
      </c>
      <c r="C1342" s="1">
        <v>5</v>
      </c>
      <c r="D1342" s="1">
        <v>1</v>
      </c>
      <c r="E1342" s="1" t="b">
        <v>1</v>
      </c>
      <c r="F1342" s="2" t="s">
        <v>2901</v>
      </c>
      <c r="G1342" s="3">
        <v>44279.552893518521</v>
      </c>
      <c r="H1342" s="1" t="s">
        <v>2883</v>
      </c>
      <c r="I1342" s="1" t="s">
        <v>2884</v>
      </c>
      <c r="J1342" s="1" t="s">
        <v>2883</v>
      </c>
    </row>
    <row r="1343" spans="1:10" ht="13.2" x14ac:dyDescent="0.25">
      <c r="A1343" s="1" t="s">
        <v>2902</v>
      </c>
      <c r="B1343" s="1" t="s">
        <v>2903</v>
      </c>
      <c r="C1343" s="1">
        <v>5</v>
      </c>
      <c r="D1343" s="1">
        <v>0</v>
      </c>
      <c r="E1343" s="1" t="b">
        <v>1</v>
      </c>
      <c r="F1343" s="2" t="s">
        <v>2904</v>
      </c>
      <c r="G1343" s="3">
        <v>44256.7575</v>
      </c>
      <c r="H1343" s="1" t="s">
        <v>2883</v>
      </c>
      <c r="I1343" s="1" t="s">
        <v>2884</v>
      </c>
      <c r="J1343" s="1" t="s">
        <v>2883</v>
      </c>
    </row>
    <row r="1344" spans="1:10" ht="13.2" x14ac:dyDescent="0.25">
      <c r="A1344" s="1" t="s">
        <v>2905</v>
      </c>
      <c r="B1344" s="1" t="s">
        <v>2906</v>
      </c>
      <c r="C1344" s="1">
        <v>5</v>
      </c>
      <c r="D1344" s="1">
        <v>0</v>
      </c>
      <c r="E1344" s="1" t="b">
        <v>1</v>
      </c>
      <c r="F1344" s="2" t="s">
        <v>2907</v>
      </c>
      <c r="G1344" s="3">
        <v>44243.836180555554</v>
      </c>
      <c r="H1344" s="1" t="s">
        <v>2883</v>
      </c>
      <c r="I1344" s="1" t="s">
        <v>2884</v>
      </c>
      <c r="J1344" s="1" t="s">
        <v>2883</v>
      </c>
    </row>
    <row r="1345" spans="1:10" ht="13.2" x14ac:dyDescent="0.25">
      <c r="A1345" s="1" t="s">
        <v>2908</v>
      </c>
      <c r="B1345" s="1" t="s">
        <v>2909</v>
      </c>
      <c r="C1345" s="1">
        <v>5</v>
      </c>
      <c r="D1345" s="1">
        <v>2</v>
      </c>
      <c r="E1345" s="1" t="b">
        <v>1</v>
      </c>
      <c r="F1345" s="2" t="s">
        <v>2910</v>
      </c>
      <c r="G1345" s="3">
        <v>44228.713888888888</v>
      </c>
      <c r="H1345" s="1" t="s">
        <v>2883</v>
      </c>
      <c r="I1345" s="1" t="s">
        <v>2884</v>
      </c>
      <c r="J1345" s="1" t="s">
        <v>2883</v>
      </c>
    </row>
    <row r="1346" spans="1:10" ht="13.2" x14ac:dyDescent="0.25">
      <c r="A1346" s="1" t="s">
        <v>2911</v>
      </c>
      <c r="B1346" s="1" t="s">
        <v>2912</v>
      </c>
      <c r="C1346" s="1">
        <v>5</v>
      </c>
      <c r="D1346" s="1">
        <v>2</v>
      </c>
      <c r="E1346" s="1" t="b">
        <v>1</v>
      </c>
      <c r="F1346" s="2" t="s">
        <v>2913</v>
      </c>
      <c r="G1346" s="3">
        <v>44013.641701388886</v>
      </c>
      <c r="H1346" s="1" t="s">
        <v>2883</v>
      </c>
      <c r="I1346" s="1" t="s">
        <v>2884</v>
      </c>
      <c r="J1346" s="1" t="s">
        <v>2883</v>
      </c>
    </row>
    <row r="1347" spans="1:10" ht="13.2" x14ac:dyDescent="0.25">
      <c r="A1347" s="1" t="s">
        <v>2914</v>
      </c>
      <c r="B1347" s="1" t="s">
        <v>2915</v>
      </c>
      <c r="C1347" s="1">
        <v>5</v>
      </c>
      <c r="D1347" s="1">
        <v>1</v>
      </c>
      <c r="E1347" s="1" t="b">
        <v>1</v>
      </c>
      <c r="F1347" s="2" t="s">
        <v>2916</v>
      </c>
      <c r="G1347" s="3">
        <v>44005.579965277779</v>
      </c>
      <c r="H1347" s="1" t="s">
        <v>2883</v>
      </c>
      <c r="I1347" s="1" t="s">
        <v>2884</v>
      </c>
      <c r="J1347" s="1" t="s">
        <v>2883</v>
      </c>
    </row>
    <row r="1348" spans="1:10" ht="13.2" x14ac:dyDescent="0.25">
      <c r="A1348" s="1" t="s">
        <v>2917</v>
      </c>
      <c r="B1348" s="1" t="s">
        <v>2918</v>
      </c>
      <c r="C1348" s="1">
        <v>5</v>
      </c>
      <c r="D1348" s="1">
        <v>0</v>
      </c>
      <c r="E1348" s="1" t="b">
        <v>1</v>
      </c>
      <c r="F1348" s="2" t="s">
        <v>2919</v>
      </c>
      <c r="G1348" s="3">
        <v>43978.512766203705</v>
      </c>
      <c r="H1348" s="1" t="s">
        <v>2883</v>
      </c>
      <c r="I1348" s="1" t="s">
        <v>2884</v>
      </c>
      <c r="J1348" s="1" t="s">
        <v>2883</v>
      </c>
    </row>
    <row r="1349" spans="1:10" ht="13.2" x14ac:dyDescent="0.25">
      <c r="A1349" s="1" t="s">
        <v>2920</v>
      </c>
      <c r="B1349" s="1" t="s">
        <v>2921</v>
      </c>
      <c r="C1349" s="1">
        <v>5</v>
      </c>
      <c r="D1349" s="1">
        <v>4</v>
      </c>
      <c r="E1349" s="1" t="b">
        <v>1</v>
      </c>
      <c r="F1349" s="2" t="s">
        <v>2922</v>
      </c>
      <c r="G1349" s="3">
        <v>43756.947025462963</v>
      </c>
      <c r="H1349" s="1" t="s">
        <v>2883</v>
      </c>
      <c r="I1349" s="1" t="s">
        <v>2884</v>
      </c>
      <c r="J1349" s="1" t="s">
        <v>2883</v>
      </c>
    </row>
    <row r="1350" spans="1:10" ht="13.2" x14ac:dyDescent="0.25">
      <c r="A1350" s="1" t="s">
        <v>2923</v>
      </c>
      <c r="B1350" s="1" t="s">
        <v>2924</v>
      </c>
      <c r="C1350" s="1">
        <v>5</v>
      </c>
      <c r="D1350" s="1">
        <v>8</v>
      </c>
      <c r="E1350" s="1" t="b">
        <v>1</v>
      </c>
      <c r="F1350" s="2" t="s">
        <v>2925</v>
      </c>
      <c r="G1350" s="3">
        <v>43966.624247685184</v>
      </c>
      <c r="H1350" s="1" t="s">
        <v>2883</v>
      </c>
      <c r="I1350" s="1" t="s">
        <v>2884</v>
      </c>
      <c r="J1350" s="1" t="s">
        <v>2883</v>
      </c>
    </row>
    <row r="1351" spans="1:10" ht="13.2" x14ac:dyDescent="0.25">
      <c r="A1351" s="1" t="s">
        <v>2926</v>
      </c>
      <c r="B1351" s="1" t="s">
        <v>2927</v>
      </c>
      <c r="C1351" s="1">
        <v>5</v>
      </c>
      <c r="D1351" s="1">
        <v>3</v>
      </c>
      <c r="E1351" s="1" t="b">
        <v>1</v>
      </c>
      <c r="F1351" s="2" t="s">
        <v>2928</v>
      </c>
      <c r="G1351" s="3">
        <v>43963.997835648152</v>
      </c>
      <c r="H1351" s="1" t="s">
        <v>2883</v>
      </c>
      <c r="I1351" s="1" t="s">
        <v>2884</v>
      </c>
      <c r="J1351" s="1" t="s">
        <v>2883</v>
      </c>
    </row>
    <row r="1352" spans="1:10" ht="13.2" x14ac:dyDescent="0.25">
      <c r="A1352" s="1" t="s">
        <v>2929</v>
      </c>
      <c r="B1352" s="1" t="s">
        <v>2930</v>
      </c>
      <c r="C1352" s="1">
        <v>5</v>
      </c>
      <c r="D1352" s="1">
        <v>13</v>
      </c>
      <c r="E1352" s="1" t="b">
        <v>1</v>
      </c>
      <c r="F1352" s="2" t="s">
        <v>2931</v>
      </c>
      <c r="G1352" s="3">
        <v>43937.12840277778</v>
      </c>
      <c r="H1352" s="1" t="s">
        <v>2883</v>
      </c>
      <c r="I1352" s="1" t="s">
        <v>2884</v>
      </c>
      <c r="J1352" s="1" t="s">
        <v>2883</v>
      </c>
    </row>
    <row r="1353" spans="1:10" ht="13.2" x14ac:dyDescent="0.25">
      <c r="A1353" s="1" t="s">
        <v>2932</v>
      </c>
      <c r="B1353" s="1" t="s">
        <v>2933</v>
      </c>
      <c r="C1353" s="1">
        <v>5</v>
      </c>
      <c r="D1353" s="1">
        <v>2</v>
      </c>
      <c r="E1353" s="1" t="b">
        <v>1</v>
      </c>
      <c r="F1353" s="2" t="s">
        <v>2934</v>
      </c>
      <c r="G1353" s="3">
        <v>43879.862291666665</v>
      </c>
      <c r="H1353" s="1" t="s">
        <v>2883</v>
      </c>
      <c r="I1353" s="1" t="s">
        <v>2884</v>
      </c>
      <c r="J1353" s="1" t="s">
        <v>2883</v>
      </c>
    </row>
    <row r="1354" spans="1:10" ht="13.2" x14ac:dyDescent="0.25">
      <c r="A1354" s="1" t="s">
        <v>2935</v>
      </c>
      <c r="B1354" s="1" t="s">
        <v>2936</v>
      </c>
      <c r="C1354" s="1">
        <v>5</v>
      </c>
      <c r="D1354" s="1">
        <v>0</v>
      </c>
      <c r="E1354" s="1" t="b">
        <v>1</v>
      </c>
      <c r="G1354" s="3">
        <v>44357.402881944443</v>
      </c>
      <c r="H1354" s="1" t="s">
        <v>2883</v>
      </c>
      <c r="I1354" s="1" t="s">
        <v>2884</v>
      </c>
      <c r="J1354" s="1" t="s">
        <v>2883</v>
      </c>
    </row>
    <row r="1355" spans="1:10" ht="13.2" x14ac:dyDescent="0.25">
      <c r="A1355" s="1" t="s">
        <v>2937</v>
      </c>
      <c r="B1355" s="1" t="s">
        <v>2938</v>
      </c>
      <c r="C1355" s="1">
        <v>5</v>
      </c>
      <c r="D1355" s="1">
        <v>0</v>
      </c>
      <c r="E1355" s="1" t="b">
        <v>1</v>
      </c>
      <c r="G1355" s="3">
        <v>44354.588356481479</v>
      </c>
      <c r="H1355" s="1" t="s">
        <v>2883</v>
      </c>
      <c r="I1355" s="1" t="s">
        <v>2884</v>
      </c>
      <c r="J1355" s="1" t="s">
        <v>2883</v>
      </c>
    </row>
    <row r="1356" spans="1:10" ht="13.2" x14ac:dyDescent="0.25">
      <c r="A1356" s="1" t="s">
        <v>2939</v>
      </c>
      <c r="B1356" s="1" t="s">
        <v>2940</v>
      </c>
      <c r="C1356" s="1">
        <v>4</v>
      </c>
      <c r="D1356" s="1">
        <v>0</v>
      </c>
      <c r="E1356" s="1" t="b">
        <v>1</v>
      </c>
      <c r="G1356" s="3">
        <v>44012.510810185187</v>
      </c>
      <c r="H1356" s="1" t="s">
        <v>2941</v>
      </c>
      <c r="I1356" s="1" t="s">
        <v>2942</v>
      </c>
      <c r="J1356" s="1" t="s">
        <v>2941</v>
      </c>
    </row>
    <row r="1357" spans="1:10" ht="13.2" x14ac:dyDescent="0.25">
      <c r="A1357" s="1" t="s">
        <v>2943</v>
      </c>
      <c r="B1357" s="1" t="s">
        <v>2944</v>
      </c>
      <c r="C1357" s="1">
        <v>4</v>
      </c>
      <c r="D1357" s="1">
        <v>0</v>
      </c>
      <c r="E1357" s="1" t="b">
        <v>1</v>
      </c>
      <c r="G1357" s="3">
        <v>44040.807638888888</v>
      </c>
      <c r="H1357" s="1" t="s">
        <v>2941</v>
      </c>
      <c r="I1357" s="1" t="s">
        <v>2942</v>
      </c>
      <c r="J1357" s="1" t="s">
        <v>2941</v>
      </c>
    </row>
    <row r="1358" spans="1:10" ht="13.2" x14ac:dyDescent="0.25">
      <c r="A1358" s="1" t="s">
        <v>2402</v>
      </c>
      <c r="B1358" s="1" t="s">
        <v>2945</v>
      </c>
      <c r="C1358" s="1">
        <v>4</v>
      </c>
      <c r="D1358" s="1">
        <v>1</v>
      </c>
      <c r="E1358" s="1" t="b">
        <v>1</v>
      </c>
      <c r="G1358" s="3">
        <v>43909.565347222226</v>
      </c>
      <c r="H1358" s="1" t="s">
        <v>2941</v>
      </c>
      <c r="I1358" s="1" t="s">
        <v>2942</v>
      </c>
      <c r="J1358" s="1" t="s">
        <v>2941</v>
      </c>
    </row>
    <row r="1359" spans="1:10" ht="13.2" x14ac:dyDescent="0.25">
      <c r="A1359" s="1" t="s">
        <v>2946</v>
      </c>
      <c r="B1359" s="1" t="s">
        <v>2947</v>
      </c>
      <c r="C1359" s="1">
        <v>4</v>
      </c>
      <c r="D1359" s="1">
        <v>0</v>
      </c>
      <c r="E1359" s="1" t="b">
        <v>1</v>
      </c>
      <c r="G1359" s="3">
        <v>43856.894074074073</v>
      </c>
      <c r="H1359" s="1" t="s">
        <v>2941</v>
      </c>
      <c r="I1359" s="1" t="s">
        <v>2942</v>
      </c>
      <c r="J1359" s="1" t="s">
        <v>2941</v>
      </c>
    </row>
    <row r="1360" spans="1:10" ht="13.2" x14ac:dyDescent="0.25">
      <c r="A1360" s="1" t="s">
        <v>2948</v>
      </c>
      <c r="B1360" s="1" t="s">
        <v>2949</v>
      </c>
      <c r="C1360" s="1">
        <v>3</v>
      </c>
      <c r="D1360" s="1">
        <v>0</v>
      </c>
      <c r="E1360" s="1" t="b">
        <v>1</v>
      </c>
      <c r="G1360" s="3">
        <v>44402.201840277776</v>
      </c>
      <c r="H1360" s="1" t="s">
        <v>2941</v>
      </c>
      <c r="I1360" s="1" t="s">
        <v>2950</v>
      </c>
      <c r="J1360" s="1" t="s">
        <v>2941</v>
      </c>
    </row>
    <row r="1361" spans="1:10" ht="13.2" x14ac:dyDescent="0.25">
      <c r="A1361" s="1" t="s">
        <v>2951</v>
      </c>
      <c r="B1361" s="1" t="s">
        <v>2952</v>
      </c>
      <c r="C1361" s="1">
        <v>3</v>
      </c>
      <c r="D1361" s="1">
        <v>0</v>
      </c>
      <c r="E1361" s="1" t="b">
        <v>1</v>
      </c>
      <c r="G1361" s="3">
        <v>44088.606828703705</v>
      </c>
      <c r="H1361" s="1" t="s">
        <v>2941</v>
      </c>
      <c r="I1361" s="1" t="s">
        <v>2950</v>
      </c>
      <c r="J1361" s="1" t="s">
        <v>2941</v>
      </c>
    </row>
    <row r="1362" spans="1:10" ht="13.2" x14ac:dyDescent="0.25">
      <c r="A1362" s="1" t="s">
        <v>2953</v>
      </c>
      <c r="B1362" s="1" t="s">
        <v>2954</v>
      </c>
      <c r="C1362" s="1">
        <v>1</v>
      </c>
      <c r="D1362" s="1">
        <v>0</v>
      </c>
      <c r="E1362" s="1" t="b">
        <v>1</v>
      </c>
      <c r="F1362" s="2" t="s">
        <v>2955</v>
      </c>
      <c r="G1362" s="3">
        <v>43899.749560185184</v>
      </c>
      <c r="H1362" s="1" t="s">
        <v>2941</v>
      </c>
      <c r="I1362" s="1" t="s">
        <v>2950</v>
      </c>
      <c r="J1362" s="1" t="s">
        <v>2941</v>
      </c>
    </row>
    <row r="1363" spans="1:10" ht="13.2" x14ac:dyDescent="0.25">
      <c r="A1363" s="1" t="s">
        <v>2956</v>
      </c>
      <c r="B1363" s="1" t="s">
        <v>2957</v>
      </c>
      <c r="C1363" s="1">
        <v>5</v>
      </c>
      <c r="D1363" s="1">
        <v>0</v>
      </c>
      <c r="E1363" s="1" t="b">
        <v>0</v>
      </c>
      <c r="F1363" s="2" t="s">
        <v>2958</v>
      </c>
      <c r="G1363" s="3">
        <v>44372.47824074074</v>
      </c>
      <c r="H1363" s="1" t="s">
        <v>2941</v>
      </c>
      <c r="I1363" s="1" t="s">
        <v>2950</v>
      </c>
      <c r="J1363" s="1" t="s">
        <v>2941</v>
      </c>
    </row>
    <row r="1364" spans="1:10" ht="13.2" x14ac:dyDescent="0.25">
      <c r="A1364" s="1" t="s">
        <v>1199</v>
      </c>
      <c r="B1364" s="1" t="s">
        <v>2959</v>
      </c>
      <c r="C1364" s="1">
        <v>5</v>
      </c>
      <c r="D1364" s="1">
        <v>0</v>
      </c>
      <c r="E1364" s="1" t="b">
        <v>0</v>
      </c>
      <c r="F1364" s="2" t="s">
        <v>2960</v>
      </c>
      <c r="G1364" s="3">
        <v>44075.56659722222</v>
      </c>
      <c r="H1364" s="1" t="s">
        <v>2941</v>
      </c>
      <c r="I1364" s="1" t="s">
        <v>2950</v>
      </c>
      <c r="J1364" s="1" t="s">
        <v>2941</v>
      </c>
    </row>
    <row r="1365" spans="1:10" ht="13.2" x14ac:dyDescent="0.25">
      <c r="A1365" s="1" t="s">
        <v>2961</v>
      </c>
      <c r="B1365" s="1" t="s">
        <v>2962</v>
      </c>
      <c r="C1365" s="1">
        <v>5</v>
      </c>
      <c r="D1365" s="1">
        <v>1</v>
      </c>
      <c r="E1365" s="1" t="b">
        <v>0</v>
      </c>
      <c r="G1365" s="3">
        <v>43705.695775462962</v>
      </c>
      <c r="H1365" s="1" t="s">
        <v>2941</v>
      </c>
      <c r="I1365" s="1" t="s">
        <v>2950</v>
      </c>
      <c r="J1365" s="1" t="s">
        <v>2941</v>
      </c>
    </row>
    <row r="1366" spans="1:10" ht="13.2" x14ac:dyDescent="0.25">
      <c r="A1366" s="1" t="s">
        <v>2963</v>
      </c>
      <c r="B1366" s="1" t="s">
        <v>2964</v>
      </c>
      <c r="C1366" s="1">
        <v>5</v>
      </c>
      <c r="D1366" s="1">
        <v>1</v>
      </c>
      <c r="E1366" s="1" t="b">
        <v>0</v>
      </c>
      <c r="G1366" s="3">
        <v>43555.700578703705</v>
      </c>
      <c r="H1366" s="1" t="s">
        <v>2941</v>
      </c>
      <c r="I1366" s="1" t="s">
        <v>2950</v>
      </c>
      <c r="J1366" s="1" t="s">
        <v>2941</v>
      </c>
    </row>
    <row r="1367" spans="1:10" ht="13.2" x14ac:dyDescent="0.25">
      <c r="A1367" s="1" t="s">
        <v>2965</v>
      </c>
      <c r="B1367" s="1" t="s">
        <v>2966</v>
      </c>
      <c r="C1367" s="1">
        <v>5</v>
      </c>
      <c r="D1367" s="1">
        <v>0</v>
      </c>
      <c r="E1367" s="1" t="b">
        <v>0</v>
      </c>
      <c r="G1367" s="3">
        <v>43481.832569444443</v>
      </c>
      <c r="H1367" s="1" t="s">
        <v>2941</v>
      </c>
      <c r="I1367" s="1" t="s">
        <v>2950</v>
      </c>
      <c r="J1367" s="1" t="s">
        <v>2941</v>
      </c>
    </row>
    <row r="1368" spans="1:10" ht="13.2" x14ac:dyDescent="0.25">
      <c r="A1368" s="1" t="s">
        <v>2967</v>
      </c>
      <c r="B1368" s="1" t="s">
        <v>2968</v>
      </c>
      <c r="C1368" s="1">
        <v>5</v>
      </c>
      <c r="D1368" s="1">
        <v>0</v>
      </c>
      <c r="E1368" s="1" t="b">
        <v>0</v>
      </c>
      <c r="G1368" s="3">
        <v>43420.992256944446</v>
      </c>
      <c r="H1368" s="1" t="s">
        <v>2941</v>
      </c>
      <c r="I1368" s="1" t="s">
        <v>2950</v>
      </c>
      <c r="J1368" s="1" t="s">
        <v>2941</v>
      </c>
    </row>
    <row r="1369" spans="1:10" ht="13.2" x14ac:dyDescent="0.25">
      <c r="A1369" s="1" t="s">
        <v>521</v>
      </c>
      <c r="B1369" s="1" t="s">
        <v>2969</v>
      </c>
      <c r="C1369" s="1">
        <v>5</v>
      </c>
      <c r="D1369" s="1">
        <v>0</v>
      </c>
      <c r="E1369" s="1" t="b">
        <v>0</v>
      </c>
      <c r="G1369" s="3">
        <v>44104.70925925926</v>
      </c>
      <c r="H1369" s="1" t="s">
        <v>2941</v>
      </c>
      <c r="I1369" s="1" t="s">
        <v>2950</v>
      </c>
      <c r="J1369" s="1" t="s">
        <v>2941</v>
      </c>
    </row>
    <row r="1370" spans="1:10" ht="13.2" x14ac:dyDescent="0.25">
      <c r="A1370" s="1" t="s">
        <v>2970</v>
      </c>
      <c r="B1370" s="1" t="s">
        <v>2971</v>
      </c>
      <c r="C1370" s="1">
        <v>5</v>
      </c>
      <c r="D1370" s="1">
        <v>0</v>
      </c>
      <c r="E1370" s="1" t="b">
        <v>0</v>
      </c>
      <c r="G1370" s="3">
        <v>43824.44</v>
      </c>
      <c r="H1370" s="1" t="s">
        <v>2941</v>
      </c>
      <c r="I1370" s="1" t="s">
        <v>2950</v>
      </c>
      <c r="J1370" s="1" t="s">
        <v>2941</v>
      </c>
    </row>
    <row r="1371" spans="1:10" ht="13.2" x14ac:dyDescent="0.25">
      <c r="A1371" s="1" t="s">
        <v>2972</v>
      </c>
      <c r="B1371" s="1" t="s">
        <v>2973</v>
      </c>
      <c r="C1371" s="1">
        <v>5</v>
      </c>
      <c r="D1371" s="1">
        <v>1</v>
      </c>
      <c r="E1371" s="1" t="b">
        <v>0</v>
      </c>
      <c r="G1371" s="3">
        <v>43721.010520833333</v>
      </c>
      <c r="H1371" s="1" t="s">
        <v>2941</v>
      </c>
      <c r="I1371" s="1" t="s">
        <v>2950</v>
      </c>
      <c r="J1371" s="1" t="s">
        <v>2941</v>
      </c>
    </row>
    <row r="1372" spans="1:10" ht="13.2" x14ac:dyDescent="0.25">
      <c r="A1372" s="1" t="s">
        <v>2432</v>
      </c>
      <c r="B1372" s="1" t="s">
        <v>2974</v>
      </c>
      <c r="C1372" s="1">
        <v>5</v>
      </c>
      <c r="D1372" s="1">
        <v>0</v>
      </c>
      <c r="E1372" s="1" t="b">
        <v>0</v>
      </c>
      <c r="G1372" s="3">
        <v>43649.791701388887</v>
      </c>
      <c r="H1372" s="1" t="s">
        <v>2941</v>
      </c>
      <c r="I1372" s="1" t="s">
        <v>2950</v>
      </c>
      <c r="J1372" s="1" t="s">
        <v>2941</v>
      </c>
    </row>
    <row r="1373" spans="1:10" ht="13.2" x14ac:dyDescent="0.25">
      <c r="A1373" s="1" t="s">
        <v>2975</v>
      </c>
      <c r="B1373" s="1" t="s">
        <v>2976</v>
      </c>
      <c r="C1373" s="1">
        <v>5</v>
      </c>
      <c r="D1373" s="1">
        <v>0</v>
      </c>
      <c r="E1373" s="1" t="b">
        <v>0</v>
      </c>
      <c r="G1373" s="3">
        <v>43622.666493055556</v>
      </c>
      <c r="H1373" s="1" t="s">
        <v>2941</v>
      </c>
      <c r="I1373" s="1" t="s">
        <v>2950</v>
      </c>
      <c r="J1373" s="1" t="s">
        <v>2941</v>
      </c>
    </row>
    <row r="1374" spans="1:10" ht="13.2" x14ac:dyDescent="0.25">
      <c r="A1374" s="1" t="s">
        <v>2977</v>
      </c>
      <c r="B1374" s="1" t="s">
        <v>2978</v>
      </c>
      <c r="C1374" s="1">
        <v>5</v>
      </c>
      <c r="D1374" s="1">
        <v>0</v>
      </c>
      <c r="E1374" s="1" t="b">
        <v>0</v>
      </c>
      <c r="G1374" s="3">
        <v>43557.651666666665</v>
      </c>
      <c r="H1374" s="1" t="s">
        <v>2941</v>
      </c>
      <c r="I1374" s="1" t="s">
        <v>2950</v>
      </c>
      <c r="J1374" s="1" t="s">
        <v>2941</v>
      </c>
    </row>
    <row r="1375" spans="1:10" ht="13.2" x14ac:dyDescent="0.25">
      <c r="A1375" s="1" t="s">
        <v>1786</v>
      </c>
      <c r="B1375" s="1" t="s">
        <v>2979</v>
      </c>
      <c r="C1375" s="1">
        <v>5</v>
      </c>
      <c r="D1375" s="1">
        <v>1</v>
      </c>
      <c r="E1375" s="1" t="b">
        <v>0</v>
      </c>
      <c r="G1375" s="3">
        <v>43513.830914351849</v>
      </c>
      <c r="H1375" s="1" t="s">
        <v>2941</v>
      </c>
      <c r="I1375" s="1" t="s">
        <v>2950</v>
      </c>
      <c r="J1375" s="1" t="s">
        <v>2941</v>
      </c>
    </row>
    <row r="1376" spans="1:10" ht="13.2" x14ac:dyDescent="0.25">
      <c r="A1376" s="1" t="s">
        <v>2980</v>
      </c>
      <c r="B1376" s="1" t="s">
        <v>2981</v>
      </c>
      <c r="C1376" s="1">
        <v>5</v>
      </c>
      <c r="D1376" s="1">
        <v>2</v>
      </c>
      <c r="E1376" s="1" t="b">
        <v>1</v>
      </c>
      <c r="G1376" s="3">
        <v>44103.674837962964</v>
      </c>
      <c r="H1376" s="1" t="s">
        <v>2982</v>
      </c>
      <c r="I1376" s="1" t="s">
        <v>2983</v>
      </c>
      <c r="J1376" s="1" t="s">
        <v>2982</v>
      </c>
    </row>
    <row r="1377" spans="1:10" ht="13.2" x14ac:dyDescent="0.25">
      <c r="A1377" s="1" t="s">
        <v>2984</v>
      </c>
      <c r="B1377" s="1" t="s">
        <v>2985</v>
      </c>
      <c r="C1377" s="1">
        <v>5</v>
      </c>
      <c r="D1377" s="1">
        <v>6</v>
      </c>
      <c r="E1377" s="1" t="b">
        <v>1</v>
      </c>
      <c r="G1377" s="3">
        <v>44092.502546296295</v>
      </c>
      <c r="H1377" s="1" t="s">
        <v>2982</v>
      </c>
      <c r="I1377" s="1" t="s">
        <v>2983</v>
      </c>
      <c r="J1377" s="1" t="s">
        <v>2982</v>
      </c>
    </row>
    <row r="1378" spans="1:10" ht="13.2" x14ac:dyDescent="0.25">
      <c r="A1378" s="1" t="s">
        <v>2986</v>
      </c>
      <c r="B1378" s="1" t="s">
        <v>2987</v>
      </c>
      <c r="C1378" s="1">
        <v>5</v>
      </c>
      <c r="D1378" s="1">
        <v>1</v>
      </c>
      <c r="E1378" s="1" t="b">
        <v>1</v>
      </c>
      <c r="G1378" s="3">
        <v>44079.81454861111</v>
      </c>
      <c r="H1378" s="1" t="s">
        <v>2982</v>
      </c>
      <c r="I1378" s="1" t="s">
        <v>2983</v>
      </c>
      <c r="J1378" s="1" t="s">
        <v>2982</v>
      </c>
    </row>
    <row r="1379" spans="1:10" ht="13.2" x14ac:dyDescent="0.25">
      <c r="A1379" s="1" t="s">
        <v>2988</v>
      </c>
      <c r="B1379" s="1" t="s">
        <v>2989</v>
      </c>
      <c r="C1379" s="1">
        <v>5</v>
      </c>
      <c r="D1379" s="1">
        <v>5</v>
      </c>
      <c r="E1379" s="1" t="b">
        <v>1</v>
      </c>
      <c r="G1379" s="3">
        <v>43665.957314814812</v>
      </c>
      <c r="H1379" s="1" t="s">
        <v>2982</v>
      </c>
      <c r="I1379" s="1" t="s">
        <v>2983</v>
      </c>
      <c r="J1379" s="1" t="s">
        <v>2982</v>
      </c>
    </row>
    <row r="1380" spans="1:10" ht="13.2" x14ac:dyDescent="0.25">
      <c r="A1380" s="1" t="s">
        <v>2990</v>
      </c>
      <c r="B1380" s="1" t="s">
        <v>2991</v>
      </c>
      <c r="C1380" s="1">
        <v>5</v>
      </c>
      <c r="D1380" s="1">
        <v>2</v>
      </c>
      <c r="E1380" s="1" t="b">
        <v>1</v>
      </c>
      <c r="G1380" s="3">
        <v>43462.480416666665</v>
      </c>
      <c r="H1380" s="1" t="s">
        <v>2982</v>
      </c>
      <c r="I1380" s="1" t="s">
        <v>2983</v>
      </c>
      <c r="J1380" s="1" t="s">
        <v>2982</v>
      </c>
    </row>
    <row r="1381" spans="1:10" ht="13.2" x14ac:dyDescent="0.25">
      <c r="A1381" s="1" t="s">
        <v>2992</v>
      </c>
      <c r="B1381" s="1" t="s">
        <v>2993</v>
      </c>
      <c r="C1381" s="1">
        <v>5</v>
      </c>
      <c r="D1381" s="1">
        <v>4</v>
      </c>
      <c r="E1381" s="1" t="b">
        <v>1</v>
      </c>
      <c r="G1381" s="3">
        <v>43442.461608796293</v>
      </c>
      <c r="H1381" s="1" t="s">
        <v>2982</v>
      </c>
      <c r="I1381" s="1" t="s">
        <v>2983</v>
      </c>
      <c r="J1381" s="1" t="s">
        <v>2982</v>
      </c>
    </row>
    <row r="1382" spans="1:10" ht="13.2" x14ac:dyDescent="0.25">
      <c r="A1382" s="1" t="s">
        <v>2994</v>
      </c>
      <c r="B1382" s="1" t="s">
        <v>2995</v>
      </c>
      <c r="C1382" s="1">
        <v>4</v>
      </c>
      <c r="D1382" s="1">
        <v>3</v>
      </c>
      <c r="E1382" s="1" t="b">
        <v>1</v>
      </c>
      <c r="F1382" s="2" t="s">
        <v>2996</v>
      </c>
      <c r="G1382" s="3">
        <v>44156.564606481479</v>
      </c>
      <c r="H1382" s="1" t="s">
        <v>2982</v>
      </c>
      <c r="I1382" s="1" t="s">
        <v>2983</v>
      </c>
      <c r="J1382" s="1" t="s">
        <v>2982</v>
      </c>
    </row>
    <row r="1383" spans="1:10" ht="13.2" x14ac:dyDescent="0.25">
      <c r="A1383" s="1" t="s">
        <v>2997</v>
      </c>
      <c r="B1383" s="1" t="s">
        <v>2998</v>
      </c>
      <c r="C1383" s="1">
        <v>4</v>
      </c>
      <c r="D1383" s="1">
        <v>5</v>
      </c>
      <c r="E1383" s="1" t="b">
        <v>1</v>
      </c>
      <c r="F1383" s="2" t="s">
        <v>2999</v>
      </c>
      <c r="G1383" s="3">
        <v>44148.474386574075</v>
      </c>
      <c r="H1383" s="1" t="s">
        <v>2982</v>
      </c>
      <c r="I1383" s="1" t="s">
        <v>2983</v>
      </c>
      <c r="J1383" s="1" t="s">
        <v>2982</v>
      </c>
    </row>
    <row r="1384" spans="1:10" ht="13.2" x14ac:dyDescent="0.25">
      <c r="A1384" s="1" t="s">
        <v>3000</v>
      </c>
      <c r="B1384" s="1" t="s">
        <v>3001</v>
      </c>
      <c r="C1384" s="1">
        <v>4</v>
      </c>
      <c r="D1384" s="1">
        <v>4</v>
      </c>
      <c r="E1384" s="1" t="b">
        <v>1</v>
      </c>
      <c r="F1384" s="2" t="s">
        <v>3002</v>
      </c>
      <c r="G1384" s="3">
        <v>44210.146111111113</v>
      </c>
      <c r="H1384" s="1" t="s">
        <v>2982</v>
      </c>
      <c r="I1384" s="1" t="s">
        <v>2983</v>
      </c>
      <c r="J1384" s="1" t="s">
        <v>2982</v>
      </c>
    </row>
    <row r="1385" spans="1:10" ht="13.2" x14ac:dyDescent="0.25">
      <c r="A1385" s="1" t="s">
        <v>3003</v>
      </c>
      <c r="B1385" s="1" t="s">
        <v>3004</v>
      </c>
      <c r="C1385" s="1">
        <v>4</v>
      </c>
      <c r="D1385" s="1">
        <v>2</v>
      </c>
      <c r="E1385" s="1" t="b">
        <v>1</v>
      </c>
      <c r="F1385" s="2" t="s">
        <v>3005</v>
      </c>
      <c r="G1385" s="3">
        <v>44300.899699074071</v>
      </c>
      <c r="H1385" s="1" t="s">
        <v>2982</v>
      </c>
      <c r="I1385" s="1" t="s">
        <v>2983</v>
      </c>
      <c r="J1385" s="1" t="s">
        <v>2982</v>
      </c>
    </row>
    <row r="1386" spans="1:10" ht="13.2" x14ac:dyDescent="0.25">
      <c r="A1386" s="1" t="s">
        <v>3006</v>
      </c>
      <c r="B1386" s="1" t="s">
        <v>3007</v>
      </c>
      <c r="C1386" s="1">
        <v>4</v>
      </c>
      <c r="D1386" s="1">
        <v>0</v>
      </c>
      <c r="E1386" s="1" t="b">
        <v>1</v>
      </c>
      <c r="G1386" s="3">
        <v>44304.86446759259</v>
      </c>
      <c r="H1386" s="1" t="s">
        <v>2982</v>
      </c>
      <c r="I1386" s="1" t="s">
        <v>2983</v>
      </c>
      <c r="J1386" s="1" t="s">
        <v>2982</v>
      </c>
    </row>
    <row r="1387" spans="1:10" ht="13.2" x14ac:dyDescent="0.25">
      <c r="A1387" s="1" t="s">
        <v>3008</v>
      </c>
      <c r="B1387" s="1" t="s">
        <v>3009</v>
      </c>
      <c r="C1387" s="1">
        <v>4</v>
      </c>
      <c r="D1387" s="1">
        <v>7</v>
      </c>
      <c r="E1387" s="1" t="b">
        <v>1</v>
      </c>
      <c r="G1387" s="3">
        <v>44153.649861111109</v>
      </c>
      <c r="H1387" s="1" t="s">
        <v>2982</v>
      </c>
      <c r="I1387" s="1" t="s">
        <v>2983</v>
      </c>
      <c r="J1387" s="1" t="s">
        <v>2982</v>
      </c>
    </row>
    <row r="1388" spans="1:10" ht="13.2" x14ac:dyDescent="0.25">
      <c r="A1388" s="1" t="s">
        <v>3010</v>
      </c>
      <c r="B1388" s="1" t="s">
        <v>3011</v>
      </c>
      <c r="C1388" s="1">
        <v>4</v>
      </c>
      <c r="D1388" s="1">
        <v>0</v>
      </c>
      <c r="E1388" s="1" t="b">
        <v>1</v>
      </c>
      <c r="G1388" s="3">
        <v>44088.381215277775</v>
      </c>
      <c r="H1388" s="1" t="s">
        <v>2982</v>
      </c>
      <c r="I1388" s="1" t="s">
        <v>2983</v>
      </c>
      <c r="J1388" s="1" t="s">
        <v>2982</v>
      </c>
    </row>
    <row r="1389" spans="1:10" ht="13.2" x14ac:dyDescent="0.25">
      <c r="A1389" s="1" t="s">
        <v>3012</v>
      </c>
      <c r="B1389" s="1" t="s">
        <v>3013</v>
      </c>
      <c r="C1389" s="1">
        <v>4</v>
      </c>
      <c r="D1389" s="1">
        <v>0</v>
      </c>
      <c r="E1389" s="1" t="b">
        <v>1</v>
      </c>
      <c r="G1389" s="3">
        <v>44403.903333333335</v>
      </c>
      <c r="H1389" s="1" t="s">
        <v>2982</v>
      </c>
      <c r="I1389" s="1" t="s">
        <v>2983</v>
      </c>
      <c r="J1389" s="1" t="s">
        <v>2982</v>
      </c>
    </row>
    <row r="1390" spans="1:10" ht="13.2" x14ac:dyDescent="0.25">
      <c r="A1390" s="1" t="s">
        <v>3014</v>
      </c>
      <c r="B1390" s="1" t="s">
        <v>3015</v>
      </c>
      <c r="C1390" s="1">
        <v>4</v>
      </c>
      <c r="D1390" s="1">
        <v>0</v>
      </c>
      <c r="E1390" s="1" t="b">
        <v>1</v>
      </c>
      <c r="G1390" s="3">
        <v>44389.677187499998</v>
      </c>
      <c r="H1390" s="1" t="s">
        <v>2982</v>
      </c>
      <c r="I1390" s="1" t="s">
        <v>2983</v>
      </c>
      <c r="J1390" s="1" t="s">
        <v>2982</v>
      </c>
    </row>
    <row r="1391" spans="1:10" ht="13.2" x14ac:dyDescent="0.25">
      <c r="A1391" s="1" t="s">
        <v>3016</v>
      </c>
      <c r="B1391" s="1" t="s">
        <v>3017</v>
      </c>
      <c r="C1391" s="1">
        <v>4</v>
      </c>
      <c r="D1391" s="1">
        <v>0</v>
      </c>
      <c r="E1391" s="1" t="b">
        <v>1</v>
      </c>
      <c r="G1391" s="3">
        <v>44385.946793981479</v>
      </c>
      <c r="H1391" s="1" t="s">
        <v>2982</v>
      </c>
      <c r="I1391" s="1" t="s">
        <v>2983</v>
      </c>
      <c r="J1391" s="1" t="s">
        <v>2982</v>
      </c>
    </row>
    <row r="1392" spans="1:10" ht="13.2" x14ac:dyDescent="0.25">
      <c r="A1392" s="1" t="s">
        <v>3018</v>
      </c>
      <c r="B1392" s="1" t="s">
        <v>3019</v>
      </c>
      <c r="C1392" s="1">
        <v>4</v>
      </c>
      <c r="D1392" s="1">
        <v>0</v>
      </c>
      <c r="E1392" s="1" t="b">
        <v>1</v>
      </c>
      <c r="G1392" s="3">
        <v>44343.511759259258</v>
      </c>
      <c r="H1392" s="1" t="s">
        <v>2982</v>
      </c>
      <c r="I1392" s="1" t="s">
        <v>2983</v>
      </c>
      <c r="J1392" s="1" t="s">
        <v>2982</v>
      </c>
    </row>
    <row r="1393" spans="1:10" ht="13.2" x14ac:dyDescent="0.25">
      <c r="A1393" s="1" t="s">
        <v>3020</v>
      </c>
      <c r="B1393" s="1" t="s">
        <v>3021</v>
      </c>
      <c r="C1393" s="1">
        <v>4</v>
      </c>
      <c r="D1393" s="1">
        <v>0</v>
      </c>
      <c r="E1393" s="1" t="b">
        <v>1</v>
      </c>
      <c r="G1393" s="3">
        <v>44340.96570601852</v>
      </c>
      <c r="H1393" s="1" t="s">
        <v>2982</v>
      </c>
      <c r="I1393" s="1" t="s">
        <v>2983</v>
      </c>
      <c r="J1393" s="1" t="s">
        <v>2982</v>
      </c>
    </row>
    <row r="1394" spans="1:10" ht="13.2" x14ac:dyDescent="0.25">
      <c r="A1394" s="1" t="s">
        <v>3022</v>
      </c>
      <c r="B1394" s="1" t="s">
        <v>3023</v>
      </c>
      <c r="C1394" s="1">
        <v>4</v>
      </c>
      <c r="D1394" s="1">
        <v>0</v>
      </c>
      <c r="E1394" s="1" t="b">
        <v>1</v>
      </c>
      <c r="G1394" s="3">
        <v>44322.425486111111</v>
      </c>
      <c r="H1394" s="1" t="s">
        <v>2982</v>
      </c>
      <c r="I1394" s="1" t="s">
        <v>2983</v>
      </c>
      <c r="J1394" s="1" t="s">
        <v>2982</v>
      </c>
    </row>
    <row r="1395" spans="1:10" ht="13.2" x14ac:dyDescent="0.25">
      <c r="A1395" s="1" t="s">
        <v>3024</v>
      </c>
      <c r="B1395" s="1" t="s">
        <v>3025</v>
      </c>
      <c r="C1395" s="1">
        <v>4</v>
      </c>
      <c r="D1395" s="1">
        <v>0</v>
      </c>
      <c r="E1395" s="1" t="b">
        <v>1</v>
      </c>
      <c r="G1395" s="3">
        <v>44298.446319444447</v>
      </c>
      <c r="H1395" s="1" t="s">
        <v>2982</v>
      </c>
      <c r="I1395" s="1" t="s">
        <v>2983</v>
      </c>
      <c r="J1395" s="1" t="s">
        <v>2982</v>
      </c>
    </row>
    <row r="1396" spans="1:10" ht="13.2" x14ac:dyDescent="0.25">
      <c r="A1396" s="1" t="s">
        <v>3026</v>
      </c>
      <c r="B1396" s="1" t="s">
        <v>3027</v>
      </c>
      <c r="C1396" s="1">
        <v>5</v>
      </c>
      <c r="D1396" s="1">
        <v>0</v>
      </c>
      <c r="E1396" s="1" t="b">
        <v>1</v>
      </c>
      <c r="G1396" s="3">
        <v>44381.349097222221</v>
      </c>
      <c r="H1396" s="1" t="s">
        <v>3028</v>
      </c>
      <c r="I1396" s="1" t="s">
        <v>3029</v>
      </c>
      <c r="J1396" s="1" t="s">
        <v>3028</v>
      </c>
    </row>
    <row r="1397" spans="1:10" ht="13.2" x14ac:dyDescent="0.25">
      <c r="A1397" s="1" t="s">
        <v>3030</v>
      </c>
      <c r="B1397" s="1" t="s">
        <v>3031</v>
      </c>
      <c r="C1397" s="1">
        <v>5</v>
      </c>
      <c r="D1397" s="1">
        <v>0</v>
      </c>
      <c r="E1397" s="1" t="b">
        <v>1</v>
      </c>
      <c r="G1397" s="3">
        <v>44373.45207175926</v>
      </c>
      <c r="H1397" s="1" t="s">
        <v>3028</v>
      </c>
      <c r="I1397" s="1" t="s">
        <v>3029</v>
      </c>
      <c r="J1397" s="1" t="s">
        <v>3028</v>
      </c>
    </row>
    <row r="1398" spans="1:10" ht="13.2" x14ac:dyDescent="0.25">
      <c r="A1398" s="1" t="s">
        <v>3032</v>
      </c>
      <c r="B1398" s="1" t="s">
        <v>3033</v>
      </c>
      <c r="C1398" s="1">
        <v>5</v>
      </c>
      <c r="D1398" s="1">
        <v>0</v>
      </c>
      <c r="E1398" s="1" t="b">
        <v>1</v>
      </c>
      <c r="G1398" s="3">
        <v>44372.687523148146</v>
      </c>
      <c r="H1398" s="1" t="s">
        <v>3028</v>
      </c>
      <c r="I1398" s="1" t="s">
        <v>3029</v>
      </c>
      <c r="J1398" s="1" t="s">
        <v>3028</v>
      </c>
    </row>
    <row r="1399" spans="1:10" ht="13.2" x14ac:dyDescent="0.25">
      <c r="A1399" s="1" t="s">
        <v>3034</v>
      </c>
      <c r="B1399" s="1" t="s">
        <v>3035</v>
      </c>
      <c r="C1399" s="1">
        <v>5</v>
      </c>
      <c r="D1399" s="1">
        <v>0</v>
      </c>
      <c r="E1399" s="1" t="b">
        <v>1</v>
      </c>
      <c r="G1399" s="3">
        <v>44366.642048611109</v>
      </c>
      <c r="H1399" s="1" t="s">
        <v>3028</v>
      </c>
      <c r="I1399" s="1" t="s">
        <v>3029</v>
      </c>
      <c r="J1399" s="1" t="s">
        <v>3028</v>
      </c>
    </row>
    <row r="1400" spans="1:10" ht="13.2" x14ac:dyDescent="0.25">
      <c r="A1400" s="1" t="s">
        <v>2329</v>
      </c>
      <c r="B1400" s="1" t="s">
        <v>3036</v>
      </c>
      <c r="C1400" s="1">
        <v>5</v>
      </c>
      <c r="D1400" s="1">
        <v>0</v>
      </c>
      <c r="E1400" s="1" t="b">
        <v>1</v>
      </c>
      <c r="G1400" s="3">
        <v>44364.837835648148</v>
      </c>
      <c r="H1400" s="1" t="s">
        <v>3028</v>
      </c>
      <c r="I1400" s="1" t="s">
        <v>3029</v>
      </c>
      <c r="J1400" s="1" t="s">
        <v>3028</v>
      </c>
    </row>
    <row r="1401" spans="1:10" ht="13.2" x14ac:dyDescent="0.25">
      <c r="A1401" s="1" t="s">
        <v>3037</v>
      </c>
      <c r="B1401" s="1" t="s">
        <v>3038</v>
      </c>
      <c r="C1401" s="1">
        <v>5</v>
      </c>
      <c r="D1401" s="1">
        <v>0</v>
      </c>
      <c r="E1401" s="1" t="b">
        <v>1</v>
      </c>
      <c r="G1401" s="3">
        <v>44364.669432870367</v>
      </c>
      <c r="H1401" s="1" t="s">
        <v>3028</v>
      </c>
      <c r="I1401" s="1" t="s">
        <v>3029</v>
      </c>
      <c r="J1401" s="1" t="s">
        <v>3028</v>
      </c>
    </row>
    <row r="1402" spans="1:10" ht="13.2" x14ac:dyDescent="0.25">
      <c r="A1402" s="1" t="s">
        <v>3039</v>
      </c>
      <c r="B1402" s="1" t="s">
        <v>3040</v>
      </c>
      <c r="C1402" s="1">
        <v>5</v>
      </c>
      <c r="D1402" s="1">
        <v>0</v>
      </c>
      <c r="E1402" s="1" t="b">
        <v>1</v>
      </c>
      <c r="G1402" s="3">
        <v>44353.657789351855</v>
      </c>
      <c r="H1402" s="1" t="s">
        <v>3028</v>
      </c>
      <c r="I1402" s="1" t="s">
        <v>3029</v>
      </c>
      <c r="J1402" s="1" t="s">
        <v>3028</v>
      </c>
    </row>
    <row r="1403" spans="1:10" ht="13.2" x14ac:dyDescent="0.25">
      <c r="A1403" s="1" t="s">
        <v>3041</v>
      </c>
      <c r="B1403" s="1" t="s">
        <v>3042</v>
      </c>
      <c r="C1403" s="1">
        <v>5</v>
      </c>
      <c r="D1403" s="1">
        <v>0</v>
      </c>
      <c r="E1403" s="1" t="b">
        <v>1</v>
      </c>
      <c r="G1403" s="3">
        <v>44351.784942129627</v>
      </c>
      <c r="H1403" s="1" t="s">
        <v>3028</v>
      </c>
      <c r="I1403" s="1" t="s">
        <v>3029</v>
      </c>
      <c r="J1403" s="1" t="s">
        <v>3028</v>
      </c>
    </row>
    <row r="1404" spans="1:10" ht="13.2" x14ac:dyDescent="0.25">
      <c r="A1404" s="1" t="s">
        <v>3043</v>
      </c>
      <c r="B1404" s="1" t="s">
        <v>3044</v>
      </c>
      <c r="C1404" s="1">
        <v>5</v>
      </c>
      <c r="D1404" s="1">
        <v>0</v>
      </c>
      <c r="E1404" s="1" t="b">
        <v>1</v>
      </c>
      <c r="G1404" s="3">
        <v>44341.465775462966</v>
      </c>
      <c r="H1404" s="1" t="s">
        <v>3028</v>
      </c>
      <c r="I1404" s="1" t="s">
        <v>3029</v>
      </c>
      <c r="J1404" s="1" t="s">
        <v>3028</v>
      </c>
    </row>
    <row r="1405" spans="1:10" ht="13.2" x14ac:dyDescent="0.25">
      <c r="A1405" s="1" t="s">
        <v>3045</v>
      </c>
      <c r="B1405" s="1" t="s">
        <v>3046</v>
      </c>
      <c r="C1405" s="1">
        <v>5</v>
      </c>
      <c r="D1405" s="1">
        <v>0</v>
      </c>
      <c r="E1405" s="1" t="b">
        <v>1</v>
      </c>
      <c r="G1405" s="3">
        <v>44339.948263888888</v>
      </c>
      <c r="H1405" s="1" t="s">
        <v>3028</v>
      </c>
      <c r="I1405" s="1" t="s">
        <v>3029</v>
      </c>
      <c r="J1405" s="1" t="s">
        <v>3028</v>
      </c>
    </row>
    <row r="1406" spans="1:10" ht="13.2" x14ac:dyDescent="0.25">
      <c r="A1406" s="1" t="s">
        <v>3047</v>
      </c>
      <c r="B1406" s="1" t="s">
        <v>3048</v>
      </c>
      <c r="C1406" s="1">
        <v>5</v>
      </c>
      <c r="D1406" s="1">
        <v>0</v>
      </c>
      <c r="E1406" s="1" t="b">
        <v>1</v>
      </c>
      <c r="G1406" s="3">
        <v>44303.653958333336</v>
      </c>
      <c r="H1406" s="1" t="s">
        <v>3028</v>
      </c>
      <c r="I1406" s="1" t="s">
        <v>3029</v>
      </c>
      <c r="J1406" s="1" t="s">
        <v>3028</v>
      </c>
    </row>
    <row r="1407" spans="1:10" ht="13.2" x14ac:dyDescent="0.25">
      <c r="A1407" s="1" t="s">
        <v>3049</v>
      </c>
      <c r="B1407" s="1" t="s">
        <v>3050</v>
      </c>
      <c r="C1407" s="1">
        <v>5</v>
      </c>
      <c r="D1407" s="1">
        <v>0</v>
      </c>
      <c r="E1407" s="1" t="b">
        <v>1</v>
      </c>
      <c r="G1407" s="3">
        <v>44299.853506944448</v>
      </c>
      <c r="H1407" s="1" t="s">
        <v>3028</v>
      </c>
      <c r="I1407" s="1" t="s">
        <v>3029</v>
      </c>
      <c r="J1407" s="1" t="s">
        <v>3028</v>
      </c>
    </row>
    <row r="1408" spans="1:10" ht="13.2" x14ac:dyDescent="0.25">
      <c r="A1408" s="1" t="s">
        <v>3051</v>
      </c>
      <c r="B1408" s="1" t="s">
        <v>3052</v>
      </c>
      <c r="C1408" s="1">
        <v>5</v>
      </c>
      <c r="D1408" s="1">
        <v>0</v>
      </c>
      <c r="E1408" s="1" t="b">
        <v>1</v>
      </c>
      <c r="G1408" s="3">
        <v>44296.505509259259</v>
      </c>
      <c r="H1408" s="1" t="s">
        <v>3028</v>
      </c>
      <c r="I1408" s="1" t="s">
        <v>3029</v>
      </c>
      <c r="J1408" s="1" t="s">
        <v>3028</v>
      </c>
    </row>
    <row r="1409" spans="1:10" ht="13.2" x14ac:dyDescent="0.25">
      <c r="A1409" s="1" t="s">
        <v>3053</v>
      </c>
      <c r="B1409" s="1" t="s">
        <v>3054</v>
      </c>
      <c r="C1409" s="1">
        <v>5</v>
      </c>
      <c r="D1409" s="1">
        <v>0</v>
      </c>
      <c r="E1409" s="1" t="b">
        <v>1</v>
      </c>
      <c r="G1409" s="3">
        <v>44292.410416666666</v>
      </c>
      <c r="H1409" s="1" t="s">
        <v>3028</v>
      </c>
      <c r="I1409" s="1" t="s">
        <v>3029</v>
      </c>
      <c r="J1409" s="1" t="s">
        <v>3028</v>
      </c>
    </row>
    <row r="1410" spans="1:10" ht="13.2" x14ac:dyDescent="0.25">
      <c r="A1410" s="1" t="s">
        <v>3055</v>
      </c>
      <c r="B1410" s="1" t="s">
        <v>3056</v>
      </c>
      <c r="C1410" s="1">
        <v>5</v>
      </c>
      <c r="D1410" s="1">
        <v>0</v>
      </c>
      <c r="E1410" s="1" t="b">
        <v>1</v>
      </c>
      <c r="G1410" s="3">
        <v>44285.961724537039</v>
      </c>
      <c r="H1410" s="1" t="s">
        <v>3028</v>
      </c>
      <c r="I1410" s="1" t="s">
        <v>3029</v>
      </c>
      <c r="J1410" s="1" t="s">
        <v>3028</v>
      </c>
    </row>
    <row r="1411" spans="1:10" ht="13.2" x14ac:dyDescent="0.25">
      <c r="A1411" s="1" t="s">
        <v>3057</v>
      </c>
      <c r="B1411" s="1" t="s">
        <v>3058</v>
      </c>
      <c r="C1411" s="1">
        <v>5</v>
      </c>
      <c r="D1411" s="1">
        <v>0</v>
      </c>
      <c r="E1411" s="1" t="b">
        <v>1</v>
      </c>
      <c r="G1411" s="3">
        <v>44270.926921296297</v>
      </c>
      <c r="H1411" s="1" t="s">
        <v>3028</v>
      </c>
      <c r="I1411" s="1" t="s">
        <v>3029</v>
      </c>
      <c r="J1411" s="1" t="s">
        <v>3028</v>
      </c>
    </row>
    <row r="1412" spans="1:10" ht="13.2" x14ac:dyDescent="0.25">
      <c r="A1412" s="1" t="s">
        <v>3059</v>
      </c>
      <c r="B1412" s="1" t="s">
        <v>3060</v>
      </c>
      <c r="C1412" s="1">
        <v>5</v>
      </c>
      <c r="D1412" s="1">
        <v>0</v>
      </c>
      <c r="E1412" s="1" t="b">
        <v>1</v>
      </c>
      <c r="G1412" s="3">
        <v>44260.358460648145</v>
      </c>
      <c r="H1412" s="1" t="s">
        <v>3028</v>
      </c>
      <c r="I1412" s="1" t="s">
        <v>3029</v>
      </c>
      <c r="J1412" s="1" t="s">
        <v>3028</v>
      </c>
    </row>
    <row r="1413" spans="1:10" ht="13.2" x14ac:dyDescent="0.25">
      <c r="A1413" s="1" t="s">
        <v>3061</v>
      </c>
      <c r="B1413" s="1" t="s">
        <v>3062</v>
      </c>
      <c r="C1413" s="1">
        <v>5</v>
      </c>
      <c r="D1413" s="1">
        <v>0</v>
      </c>
      <c r="E1413" s="1" t="b">
        <v>1</v>
      </c>
      <c r="G1413" s="3">
        <v>44258.666319444441</v>
      </c>
      <c r="H1413" s="1" t="s">
        <v>3028</v>
      </c>
      <c r="I1413" s="1" t="s">
        <v>3029</v>
      </c>
      <c r="J1413" s="1" t="s">
        <v>3028</v>
      </c>
    </row>
    <row r="1414" spans="1:10" ht="13.2" x14ac:dyDescent="0.25">
      <c r="A1414" s="1" t="s">
        <v>3063</v>
      </c>
      <c r="B1414" s="1" t="s">
        <v>3064</v>
      </c>
      <c r="C1414" s="1">
        <v>5</v>
      </c>
      <c r="D1414" s="1">
        <v>0</v>
      </c>
      <c r="E1414" s="1" t="b">
        <v>1</v>
      </c>
      <c r="G1414" s="3">
        <v>44252.944652777776</v>
      </c>
      <c r="H1414" s="1" t="s">
        <v>3028</v>
      </c>
      <c r="I1414" s="1" t="s">
        <v>3029</v>
      </c>
      <c r="J1414" s="1" t="s">
        <v>3028</v>
      </c>
    </row>
    <row r="1415" spans="1:10" ht="13.2" x14ac:dyDescent="0.25">
      <c r="A1415" s="1" t="s">
        <v>3065</v>
      </c>
      <c r="B1415" s="1" t="s">
        <v>3066</v>
      </c>
      <c r="C1415" s="1">
        <v>5</v>
      </c>
      <c r="D1415" s="1">
        <v>0</v>
      </c>
      <c r="E1415" s="1" t="b">
        <v>1</v>
      </c>
      <c r="G1415" s="3">
        <v>44251.549432870372</v>
      </c>
      <c r="H1415" s="1" t="s">
        <v>3028</v>
      </c>
      <c r="I1415" s="1" t="s">
        <v>3029</v>
      </c>
      <c r="J1415" s="1" t="s">
        <v>3028</v>
      </c>
    </row>
    <row r="1416" spans="1:10" ht="13.2" x14ac:dyDescent="0.25">
      <c r="A1416" s="1" t="s">
        <v>3067</v>
      </c>
      <c r="B1416" s="1" t="s">
        <v>3068</v>
      </c>
      <c r="C1416" s="1">
        <v>5</v>
      </c>
      <c r="D1416" s="1">
        <v>0</v>
      </c>
      <c r="E1416" s="1" t="b">
        <v>1</v>
      </c>
      <c r="G1416" s="3">
        <v>43784.443668981483</v>
      </c>
      <c r="H1416" s="1" t="s">
        <v>3069</v>
      </c>
      <c r="I1416" s="1" t="s">
        <v>3070</v>
      </c>
      <c r="J1416" s="1" t="s">
        <v>3069</v>
      </c>
    </row>
    <row r="1417" spans="1:10" ht="13.2" x14ac:dyDescent="0.25">
      <c r="A1417" s="1" t="s">
        <v>3071</v>
      </c>
      <c r="B1417" s="1" t="s">
        <v>3072</v>
      </c>
      <c r="C1417" s="1">
        <v>5</v>
      </c>
      <c r="D1417" s="1">
        <v>0</v>
      </c>
      <c r="E1417" s="1" t="b">
        <v>1</v>
      </c>
      <c r="G1417" s="3">
        <v>43777.901805555557</v>
      </c>
      <c r="H1417" s="1" t="s">
        <v>3069</v>
      </c>
      <c r="I1417" s="1" t="s">
        <v>3070</v>
      </c>
      <c r="J1417" s="1" t="s">
        <v>3069</v>
      </c>
    </row>
    <row r="1418" spans="1:10" ht="13.2" x14ac:dyDescent="0.25">
      <c r="A1418" s="1" t="s">
        <v>3073</v>
      </c>
      <c r="B1418" s="1" t="s">
        <v>3074</v>
      </c>
      <c r="C1418" s="1">
        <v>5</v>
      </c>
      <c r="D1418" s="1">
        <v>0</v>
      </c>
      <c r="E1418" s="1" t="b">
        <v>1</v>
      </c>
      <c r="G1418" s="3">
        <v>43776.487523148149</v>
      </c>
      <c r="H1418" s="1" t="s">
        <v>3069</v>
      </c>
      <c r="I1418" s="1" t="s">
        <v>3070</v>
      </c>
      <c r="J1418" s="1" t="s">
        <v>3069</v>
      </c>
    </row>
    <row r="1419" spans="1:10" ht="13.2" x14ac:dyDescent="0.25">
      <c r="A1419" s="1" t="s">
        <v>3075</v>
      </c>
      <c r="B1419" s="1" t="s">
        <v>3076</v>
      </c>
      <c r="C1419" s="1">
        <v>5</v>
      </c>
      <c r="D1419" s="1">
        <v>0</v>
      </c>
      <c r="E1419" s="1" t="b">
        <v>1</v>
      </c>
      <c r="G1419" s="3">
        <v>43773.690034722225</v>
      </c>
      <c r="H1419" s="1" t="s">
        <v>3069</v>
      </c>
      <c r="I1419" s="1" t="s">
        <v>3070</v>
      </c>
      <c r="J1419" s="1" t="s">
        <v>3069</v>
      </c>
    </row>
    <row r="1420" spans="1:10" ht="13.2" x14ac:dyDescent="0.25">
      <c r="A1420" s="1" t="s">
        <v>3077</v>
      </c>
      <c r="B1420" s="1" t="s">
        <v>3078</v>
      </c>
      <c r="C1420" s="1">
        <v>5</v>
      </c>
      <c r="D1420" s="1">
        <v>0</v>
      </c>
      <c r="E1420" s="1" t="b">
        <v>1</v>
      </c>
      <c r="G1420" s="3">
        <v>43771.823287037034</v>
      </c>
      <c r="H1420" s="1" t="s">
        <v>3069</v>
      </c>
      <c r="I1420" s="1" t="s">
        <v>3070</v>
      </c>
      <c r="J1420" s="1" t="s">
        <v>3069</v>
      </c>
    </row>
    <row r="1421" spans="1:10" ht="13.2" x14ac:dyDescent="0.25">
      <c r="A1421" s="1" t="s">
        <v>3079</v>
      </c>
      <c r="B1421" s="1" t="s">
        <v>3080</v>
      </c>
      <c r="C1421" s="1">
        <v>5</v>
      </c>
      <c r="D1421" s="1">
        <v>0</v>
      </c>
      <c r="E1421" s="1" t="b">
        <v>1</v>
      </c>
      <c r="G1421" s="3">
        <v>43770.759143518517</v>
      </c>
      <c r="H1421" s="1" t="s">
        <v>3069</v>
      </c>
      <c r="I1421" s="1" t="s">
        <v>3070</v>
      </c>
      <c r="J1421" s="1" t="s">
        <v>3069</v>
      </c>
    </row>
    <row r="1422" spans="1:10" ht="13.2" x14ac:dyDescent="0.25">
      <c r="A1422" s="1" t="s">
        <v>3081</v>
      </c>
      <c r="B1422" s="1" t="s">
        <v>3082</v>
      </c>
      <c r="C1422" s="1">
        <v>5</v>
      </c>
      <c r="D1422" s="1">
        <v>0</v>
      </c>
      <c r="E1422" s="1" t="b">
        <v>1</v>
      </c>
      <c r="G1422" s="3">
        <v>43762.820960648147</v>
      </c>
      <c r="H1422" s="1" t="s">
        <v>3069</v>
      </c>
      <c r="I1422" s="1" t="s">
        <v>3070</v>
      </c>
      <c r="J1422" s="1" t="s">
        <v>3069</v>
      </c>
    </row>
    <row r="1423" spans="1:10" ht="13.2" x14ac:dyDescent="0.25">
      <c r="A1423" s="1" t="s">
        <v>3083</v>
      </c>
      <c r="B1423" s="1" t="s">
        <v>3084</v>
      </c>
      <c r="C1423" s="1">
        <v>5</v>
      </c>
      <c r="D1423" s="1">
        <v>0</v>
      </c>
      <c r="E1423" s="1" t="b">
        <v>1</v>
      </c>
      <c r="G1423" s="3">
        <v>43760.54184027778</v>
      </c>
      <c r="H1423" s="1" t="s">
        <v>3069</v>
      </c>
      <c r="I1423" s="1" t="s">
        <v>3070</v>
      </c>
      <c r="J1423" s="1" t="s">
        <v>3069</v>
      </c>
    </row>
    <row r="1424" spans="1:10" ht="13.2" x14ac:dyDescent="0.25">
      <c r="A1424" s="1" t="s">
        <v>3085</v>
      </c>
      <c r="B1424" s="1" t="s">
        <v>3086</v>
      </c>
      <c r="C1424" s="1">
        <v>5</v>
      </c>
      <c r="D1424" s="1">
        <v>0</v>
      </c>
      <c r="E1424" s="1" t="b">
        <v>1</v>
      </c>
      <c r="G1424" s="3">
        <v>43758.973958333336</v>
      </c>
      <c r="H1424" s="1" t="s">
        <v>3069</v>
      </c>
      <c r="I1424" s="1" t="s">
        <v>3070</v>
      </c>
      <c r="J1424" s="1" t="s">
        <v>3069</v>
      </c>
    </row>
    <row r="1425" spans="1:10" ht="13.2" x14ac:dyDescent="0.25">
      <c r="A1425" s="1" t="s">
        <v>3087</v>
      </c>
      <c r="B1425" s="1" t="s">
        <v>3088</v>
      </c>
      <c r="C1425" s="1">
        <v>5</v>
      </c>
      <c r="D1425" s="1">
        <v>0</v>
      </c>
      <c r="E1425" s="1" t="b">
        <v>1</v>
      </c>
      <c r="G1425" s="3">
        <v>43756.596030092594</v>
      </c>
      <c r="H1425" s="1" t="s">
        <v>3069</v>
      </c>
      <c r="I1425" s="1" t="s">
        <v>3070</v>
      </c>
      <c r="J1425" s="1" t="s">
        <v>3069</v>
      </c>
    </row>
    <row r="1426" spans="1:10" ht="13.2" x14ac:dyDescent="0.25">
      <c r="A1426" s="1" t="s">
        <v>3089</v>
      </c>
      <c r="B1426" s="1" t="s">
        <v>3090</v>
      </c>
      <c r="C1426" s="1">
        <v>5</v>
      </c>
      <c r="D1426" s="1">
        <v>0</v>
      </c>
      <c r="E1426" s="1" t="b">
        <v>1</v>
      </c>
      <c r="G1426" s="3">
        <v>43753.684513888889</v>
      </c>
      <c r="H1426" s="1" t="s">
        <v>3069</v>
      </c>
      <c r="I1426" s="1" t="s">
        <v>3070</v>
      </c>
      <c r="J1426" s="1" t="s">
        <v>3069</v>
      </c>
    </row>
    <row r="1427" spans="1:10" ht="13.2" x14ac:dyDescent="0.25">
      <c r="A1427" s="1" t="s">
        <v>3091</v>
      </c>
      <c r="B1427" s="1" t="s">
        <v>3092</v>
      </c>
      <c r="C1427" s="1">
        <v>5</v>
      </c>
      <c r="D1427" s="1">
        <v>0</v>
      </c>
      <c r="E1427" s="1" t="b">
        <v>1</v>
      </c>
      <c r="G1427" s="3">
        <v>43751.275243055556</v>
      </c>
      <c r="H1427" s="1" t="s">
        <v>3069</v>
      </c>
      <c r="I1427" s="1" t="s">
        <v>3070</v>
      </c>
      <c r="J1427" s="1" t="s">
        <v>3069</v>
      </c>
    </row>
    <row r="1428" spans="1:10" ht="13.2" x14ac:dyDescent="0.25">
      <c r="A1428" s="1" t="s">
        <v>3093</v>
      </c>
      <c r="B1428" s="1" t="s">
        <v>3094</v>
      </c>
      <c r="C1428" s="1">
        <v>5</v>
      </c>
      <c r="D1428" s="1">
        <v>0</v>
      </c>
      <c r="E1428" s="1" t="b">
        <v>1</v>
      </c>
      <c r="G1428" s="3">
        <v>43750.99554398148</v>
      </c>
      <c r="H1428" s="1" t="s">
        <v>3069</v>
      </c>
      <c r="I1428" s="1" t="s">
        <v>3070</v>
      </c>
      <c r="J1428" s="1" t="s">
        <v>3069</v>
      </c>
    </row>
    <row r="1429" spans="1:10" ht="13.2" x14ac:dyDescent="0.25">
      <c r="A1429" s="1" t="s">
        <v>3095</v>
      </c>
      <c r="B1429" s="1" t="s">
        <v>3096</v>
      </c>
      <c r="C1429" s="1">
        <v>5</v>
      </c>
      <c r="D1429" s="1">
        <v>0</v>
      </c>
      <c r="E1429" s="1" t="b">
        <v>1</v>
      </c>
      <c r="G1429" s="3">
        <v>43748.767928240741</v>
      </c>
      <c r="H1429" s="1" t="s">
        <v>3069</v>
      </c>
      <c r="I1429" s="1" t="s">
        <v>3070</v>
      </c>
      <c r="J1429" s="1" t="s">
        <v>3069</v>
      </c>
    </row>
    <row r="1430" spans="1:10" ht="13.2" x14ac:dyDescent="0.25">
      <c r="A1430" s="1" t="s">
        <v>3097</v>
      </c>
      <c r="B1430" s="1" t="s">
        <v>3098</v>
      </c>
      <c r="C1430" s="1">
        <v>5</v>
      </c>
      <c r="D1430" s="1">
        <v>0</v>
      </c>
      <c r="E1430" s="1" t="b">
        <v>1</v>
      </c>
      <c r="G1430" s="3">
        <v>43736.840717592589</v>
      </c>
      <c r="H1430" s="1" t="s">
        <v>3069</v>
      </c>
      <c r="I1430" s="1" t="s">
        <v>3070</v>
      </c>
      <c r="J1430" s="1" t="s">
        <v>3069</v>
      </c>
    </row>
    <row r="1431" spans="1:10" ht="13.2" x14ac:dyDescent="0.25">
      <c r="A1431" s="1" t="s">
        <v>3099</v>
      </c>
      <c r="B1431" s="1" t="s">
        <v>3100</v>
      </c>
      <c r="C1431" s="1">
        <v>5</v>
      </c>
      <c r="D1431" s="1">
        <v>0</v>
      </c>
      <c r="E1431" s="1" t="b">
        <v>1</v>
      </c>
      <c r="G1431" s="3">
        <v>43735.945937500001</v>
      </c>
      <c r="H1431" s="1" t="s">
        <v>3069</v>
      </c>
      <c r="I1431" s="1" t="s">
        <v>3070</v>
      </c>
      <c r="J1431" s="1" t="s">
        <v>3069</v>
      </c>
    </row>
    <row r="1432" spans="1:10" ht="13.2" x14ac:dyDescent="0.25">
      <c r="A1432" s="1" t="s">
        <v>2972</v>
      </c>
      <c r="B1432" s="1" t="s">
        <v>3101</v>
      </c>
      <c r="C1432" s="1">
        <v>5</v>
      </c>
      <c r="D1432" s="1">
        <v>0</v>
      </c>
      <c r="E1432" s="1" t="b">
        <v>1</v>
      </c>
      <c r="G1432" s="3">
        <v>43716.894004629627</v>
      </c>
      <c r="H1432" s="1" t="s">
        <v>3069</v>
      </c>
      <c r="I1432" s="1" t="s">
        <v>3070</v>
      </c>
      <c r="J1432" s="1" t="s">
        <v>3069</v>
      </c>
    </row>
    <row r="1433" spans="1:10" ht="13.2" x14ac:dyDescent="0.25">
      <c r="A1433" s="1" t="s">
        <v>3102</v>
      </c>
      <c r="B1433" s="1" t="s">
        <v>3103</v>
      </c>
      <c r="C1433" s="1">
        <v>5</v>
      </c>
      <c r="D1433" s="1">
        <v>0</v>
      </c>
      <c r="E1433" s="1" t="b">
        <v>1</v>
      </c>
      <c r="G1433" s="3">
        <v>43714.078877314816</v>
      </c>
      <c r="H1433" s="1" t="s">
        <v>3069</v>
      </c>
      <c r="I1433" s="1" t="s">
        <v>3070</v>
      </c>
      <c r="J1433" s="1" t="s">
        <v>3069</v>
      </c>
    </row>
    <row r="1434" spans="1:10" ht="13.2" x14ac:dyDescent="0.25">
      <c r="A1434" s="1" t="s">
        <v>3104</v>
      </c>
      <c r="B1434" s="1" t="s">
        <v>3105</v>
      </c>
      <c r="C1434" s="1">
        <v>5</v>
      </c>
      <c r="D1434" s="1">
        <v>0</v>
      </c>
      <c r="E1434" s="1" t="b">
        <v>1</v>
      </c>
      <c r="G1434" s="3">
        <v>43706.572557870371</v>
      </c>
      <c r="H1434" s="1" t="s">
        <v>3069</v>
      </c>
      <c r="I1434" s="1" t="s">
        <v>3070</v>
      </c>
      <c r="J1434" s="1" t="s">
        <v>3069</v>
      </c>
    </row>
    <row r="1435" spans="1:10" ht="13.2" x14ac:dyDescent="0.25">
      <c r="A1435" s="1" t="s">
        <v>3106</v>
      </c>
      <c r="B1435" s="1" t="s">
        <v>3107</v>
      </c>
      <c r="C1435" s="1">
        <v>5</v>
      </c>
      <c r="D1435" s="1">
        <v>0</v>
      </c>
      <c r="E1435" s="1" t="b">
        <v>1</v>
      </c>
      <c r="G1435" s="3">
        <v>43696.007534722223</v>
      </c>
      <c r="H1435" s="1" t="s">
        <v>3069</v>
      </c>
      <c r="I1435" s="1" t="s">
        <v>3070</v>
      </c>
      <c r="J1435" s="1" t="s">
        <v>3069</v>
      </c>
    </row>
    <row r="1436" spans="1:10" ht="13.2" x14ac:dyDescent="0.25">
      <c r="A1436" s="1" t="s">
        <v>3108</v>
      </c>
      <c r="B1436" s="1" t="s">
        <v>3109</v>
      </c>
      <c r="C1436" s="1">
        <v>5</v>
      </c>
      <c r="D1436" s="1">
        <v>0</v>
      </c>
      <c r="E1436" s="1" t="b">
        <v>0</v>
      </c>
      <c r="G1436" s="3">
        <v>43645.653449074074</v>
      </c>
      <c r="H1436" s="1" t="s">
        <v>3110</v>
      </c>
      <c r="I1436" s="1" t="s">
        <v>3111</v>
      </c>
      <c r="J1436" s="1" t="s">
        <v>3110</v>
      </c>
    </row>
    <row r="1437" spans="1:10" ht="13.2" x14ac:dyDescent="0.25">
      <c r="A1437" s="1" t="s">
        <v>3112</v>
      </c>
      <c r="B1437" s="1" t="s">
        <v>3113</v>
      </c>
      <c r="C1437" s="1">
        <v>5</v>
      </c>
      <c r="D1437" s="1">
        <v>1</v>
      </c>
      <c r="E1437" s="1" t="b">
        <v>0</v>
      </c>
      <c r="G1437" s="3">
        <v>43632.617928240739</v>
      </c>
      <c r="H1437" s="1" t="s">
        <v>3110</v>
      </c>
      <c r="I1437" s="1" t="s">
        <v>3111</v>
      </c>
      <c r="J1437" s="1" t="s">
        <v>3110</v>
      </c>
    </row>
    <row r="1438" spans="1:10" ht="13.2" x14ac:dyDescent="0.25">
      <c r="A1438" s="1" t="s">
        <v>3114</v>
      </c>
      <c r="B1438" s="1" t="s">
        <v>3115</v>
      </c>
      <c r="C1438" s="1">
        <v>5</v>
      </c>
      <c r="D1438" s="1">
        <v>0</v>
      </c>
      <c r="E1438" s="1" t="b">
        <v>0</v>
      </c>
      <c r="G1438" s="3">
        <v>43594.728310185186</v>
      </c>
      <c r="H1438" s="1" t="s">
        <v>3110</v>
      </c>
      <c r="I1438" s="1" t="s">
        <v>3111</v>
      </c>
      <c r="J1438" s="1" t="s">
        <v>3110</v>
      </c>
    </row>
    <row r="1439" spans="1:10" ht="13.2" x14ac:dyDescent="0.25">
      <c r="A1439" s="1" t="s">
        <v>3116</v>
      </c>
      <c r="B1439" s="1" t="s">
        <v>3117</v>
      </c>
      <c r="C1439" s="1">
        <v>5</v>
      </c>
      <c r="D1439" s="1">
        <v>0</v>
      </c>
      <c r="E1439" s="1" t="b">
        <v>0</v>
      </c>
      <c r="G1439" s="3">
        <v>43583.702499999999</v>
      </c>
      <c r="H1439" s="1" t="s">
        <v>3110</v>
      </c>
      <c r="I1439" s="1" t="s">
        <v>3111</v>
      </c>
      <c r="J1439" s="1" t="s">
        <v>3110</v>
      </c>
    </row>
    <row r="1440" spans="1:10" ht="13.2" x14ac:dyDescent="0.25">
      <c r="A1440" s="1" t="s">
        <v>3118</v>
      </c>
      <c r="B1440" s="1" t="s">
        <v>3119</v>
      </c>
      <c r="C1440" s="1">
        <v>5</v>
      </c>
      <c r="D1440" s="1">
        <v>0</v>
      </c>
      <c r="E1440" s="1" t="b">
        <v>0</v>
      </c>
      <c r="G1440" s="3">
        <v>43577.654062499998</v>
      </c>
      <c r="H1440" s="1" t="s">
        <v>3110</v>
      </c>
      <c r="I1440" s="1" t="s">
        <v>3111</v>
      </c>
      <c r="J1440" s="1" t="s">
        <v>3110</v>
      </c>
    </row>
    <row r="1441" spans="1:10" ht="13.2" x14ac:dyDescent="0.25">
      <c r="A1441" s="1" t="s">
        <v>3120</v>
      </c>
      <c r="B1441" s="1" t="s">
        <v>3121</v>
      </c>
      <c r="C1441" s="1">
        <v>5</v>
      </c>
      <c r="D1441" s="1">
        <v>0</v>
      </c>
      <c r="E1441" s="1" t="b">
        <v>0</v>
      </c>
      <c r="G1441" s="3">
        <v>43572.967314814814</v>
      </c>
      <c r="H1441" s="1" t="s">
        <v>3110</v>
      </c>
      <c r="I1441" s="1" t="s">
        <v>3111</v>
      </c>
      <c r="J1441" s="1" t="s">
        <v>3110</v>
      </c>
    </row>
    <row r="1442" spans="1:10" ht="13.2" x14ac:dyDescent="0.25">
      <c r="A1442" s="1" t="s">
        <v>3122</v>
      </c>
      <c r="B1442" s="1" t="s">
        <v>3123</v>
      </c>
      <c r="C1442" s="1">
        <v>5</v>
      </c>
      <c r="D1442" s="1">
        <v>0</v>
      </c>
      <c r="E1442" s="1" t="b">
        <v>0</v>
      </c>
      <c r="G1442" s="3">
        <v>43558.448657407411</v>
      </c>
      <c r="H1442" s="1" t="s">
        <v>3110</v>
      </c>
      <c r="I1442" s="1" t="s">
        <v>3111</v>
      </c>
      <c r="J1442" s="1" t="s">
        <v>3110</v>
      </c>
    </row>
    <row r="1443" spans="1:10" ht="13.2" x14ac:dyDescent="0.25">
      <c r="A1443" s="1" t="s">
        <v>3124</v>
      </c>
      <c r="B1443" s="1" t="s">
        <v>3125</v>
      </c>
      <c r="C1443" s="1">
        <v>5</v>
      </c>
      <c r="D1443" s="1">
        <v>1</v>
      </c>
      <c r="E1443" s="1" t="b">
        <v>0</v>
      </c>
      <c r="G1443" s="3">
        <v>43554.779189814813</v>
      </c>
      <c r="H1443" s="1" t="s">
        <v>3110</v>
      </c>
      <c r="I1443" s="1" t="s">
        <v>3111</v>
      </c>
      <c r="J1443" s="1" t="s">
        <v>3110</v>
      </c>
    </row>
    <row r="1444" spans="1:10" ht="13.2" x14ac:dyDescent="0.25">
      <c r="A1444" s="1" t="s">
        <v>3126</v>
      </c>
      <c r="B1444" s="1" t="s">
        <v>3127</v>
      </c>
      <c r="C1444" s="1">
        <v>5</v>
      </c>
      <c r="D1444" s="1">
        <v>1</v>
      </c>
      <c r="E1444" s="1" t="b">
        <v>0</v>
      </c>
      <c r="G1444" s="3">
        <v>43538.121423611112</v>
      </c>
      <c r="H1444" s="1" t="s">
        <v>3110</v>
      </c>
      <c r="I1444" s="1" t="s">
        <v>3111</v>
      </c>
      <c r="J1444" s="1" t="s">
        <v>3110</v>
      </c>
    </row>
    <row r="1445" spans="1:10" ht="13.2" x14ac:dyDescent="0.25">
      <c r="A1445" s="1" t="s">
        <v>3128</v>
      </c>
      <c r="B1445" s="1" t="s">
        <v>3129</v>
      </c>
      <c r="C1445" s="1">
        <v>5</v>
      </c>
      <c r="D1445" s="1">
        <v>0</v>
      </c>
      <c r="E1445" s="1" t="b">
        <v>0</v>
      </c>
      <c r="G1445" s="3">
        <v>43509.715046296296</v>
      </c>
      <c r="H1445" s="1" t="s">
        <v>3110</v>
      </c>
      <c r="I1445" s="1" t="s">
        <v>3111</v>
      </c>
      <c r="J1445" s="1" t="s">
        <v>3110</v>
      </c>
    </row>
    <row r="1446" spans="1:10" ht="13.2" x14ac:dyDescent="0.25">
      <c r="A1446" s="1" t="s">
        <v>1816</v>
      </c>
      <c r="B1446" s="1" t="s">
        <v>3130</v>
      </c>
      <c r="C1446" s="1">
        <v>5</v>
      </c>
      <c r="D1446" s="1">
        <v>1</v>
      </c>
      <c r="E1446" s="1" t="b">
        <v>0</v>
      </c>
      <c r="G1446" s="3">
        <v>43482.945659722223</v>
      </c>
      <c r="H1446" s="1" t="s">
        <v>3110</v>
      </c>
      <c r="I1446" s="1" t="s">
        <v>3111</v>
      </c>
      <c r="J1446" s="1" t="s">
        <v>3110</v>
      </c>
    </row>
    <row r="1447" spans="1:10" ht="13.2" x14ac:dyDescent="0.25">
      <c r="A1447" s="1" t="s">
        <v>3131</v>
      </c>
      <c r="B1447" s="1" t="s">
        <v>3132</v>
      </c>
      <c r="C1447" s="1">
        <v>5</v>
      </c>
      <c r="D1447" s="1">
        <v>0</v>
      </c>
      <c r="E1447" s="1" t="b">
        <v>0</v>
      </c>
      <c r="G1447" s="3">
        <v>43481.789166666669</v>
      </c>
      <c r="H1447" s="1" t="s">
        <v>3110</v>
      </c>
      <c r="I1447" s="1" t="s">
        <v>3111</v>
      </c>
      <c r="J1447" s="1" t="s">
        <v>3110</v>
      </c>
    </row>
    <row r="1448" spans="1:10" ht="13.2" x14ac:dyDescent="0.25">
      <c r="A1448" s="1" t="s">
        <v>3133</v>
      </c>
      <c r="B1448" s="1" t="s">
        <v>3134</v>
      </c>
      <c r="C1448" s="1">
        <v>5</v>
      </c>
      <c r="D1448" s="1">
        <v>0</v>
      </c>
      <c r="E1448" s="1" t="b">
        <v>0</v>
      </c>
      <c r="G1448" s="3">
        <v>43390.108506944445</v>
      </c>
      <c r="H1448" s="1" t="s">
        <v>3110</v>
      </c>
      <c r="I1448" s="1" t="s">
        <v>3111</v>
      </c>
      <c r="J1448" s="1" t="s">
        <v>3110</v>
      </c>
    </row>
    <row r="1449" spans="1:10" ht="13.2" x14ac:dyDescent="0.25">
      <c r="A1449" s="1" t="s">
        <v>3135</v>
      </c>
      <c r="B1449" s="1" t="s">
        <v>3136</v>
      </c>
      <c r="C1449" s="1">
        <v>5</v>
      </c>
      <c r="D1449" s="1">
        <v>15</v>
      </c>
      <c r="E1449" s="1" t="b">
        <v>0</v>
      </c>
      <c r="G1449" s="3">
        <v>43375.631018518521</v>
      </c>
      <c r="H1449" s="1" t="s">
        <v>3110</v>
      </c>
      <c r="I1449" s="1" t="s">
        <v>3111</v>
      </c>
      <c r="J1449" s="1" t="s">
        <v>3110</v>
      </c>
    </row>
    <row r="1450" spans="1:10" ht="13.2" x14ac:dyDescent="0.25">
      <c r="A1450" s="1" t="s">
        <v>186</v>
      </c>
      <c r="B1450" s="1" t="s">
        <v>3137</v>
      </c>
      <c r="C1450" s="1">
        <v>5</v>
      </c>
      <c r="D1450" s="1">
        <v>0</v>
      </c>
      <c r="E1450" s="1" t="b">
        <v>0</v>
      </c>
      <c r="G1450" s="3">
        <v>43369.785474537035</v>
      </c>
      <c r="H1450" s="1" t="s">
        <v>3110</v>
      </c>
      <c r="I1450" s="1" t="s">
        <v>3111</v>
      </c>
      <c r="J1450" s="1" t="s">
        <v>3110</v>
      </c>
    </row>
    <row r="1451" spans="1:10" ht="13.2" x14ac:dyDescent="0.25">
      <c r="A1451" s="1" t="s">
        <v>3138</v>
      </c>
      <c r="B1451" s="1" t="s">
        <v>3139</v>
      </c>
      <c r="C1451" s="1">
        <v>5</v>
      </c>
      <c r="D1451" s="1">
        <v>0</v>
      </c>
      <c r="E1451" s="1" t="b">
        <v>0</v>
      </c>
      <c r="G1451" s="3">
        <v>43366.922349537039</v>
      </c>
      <c r="H1451" s="1" t="s">
        <v>3110</v>
      </c>
      <c r="I1451" s="1" t="s">
        <v>3111</v>
      </c>
      <c r="J1451" s="1" t="s">
        <v>3110</v>
      </c>
    </row>
    <row r="1452" spans="1:10" ht="13.2" x14ac:dyDescent="0.25">
      <c r="A1452" s="1" t="s">
        <v>3140</v>
      </c>
      <c r="B1452" s="1" t="s">
        <v>3141</v>
      </c>
      <c r="C1452" s="1">
        <v>5</v>
      </c>
      <c r="D1452" s="1">
        <v>0</v>
      </c>
      <c r="E1452" s="1" t="b">
        <v>0</v>
      </c>
      <c r="G1452" s="3">
        <v>43356.272488425922</v>
      </c>
      <c r="H1452" s="1" t="s">
        <v>3110</v>
      </c>
      <c r="I1452" s="1" t="s">
        <v>3111</v>
      </c>
      <c r="J1452" s="1" t="s">
        <v>3110</v>
      </c>
    </row>
    <row r="1453" spans="1:10" ht="13.2" x14ac:dyDescent="0.25">
      <c r="A1453" s="1" t="s">
        <v>3142</v>
      </c>
      <c r="B1453" s="1" t="s">
        <v>3143</v>
      </c>
      <c r="C1453" s="1">
        <v>5</v>
      </c>
      <c r="D1453" s="1">
        <v>0</v>
      </c>
      <c r="E1453" s="1" t="b">
        <v>0</v>
      </c>
      <c r="G1453" s="3">
        <v>43345.432314814818</v>
      </c>
      <c r="H1453" s="1" t="s">
        <v>3110</v>
      </c>
      <c r="I1453" s="1" t="s">
        <v>3111</v>
      </c>
      <c r="J1453" s="1" t="s">
        <v>3110</v>
      </c>
    </row>
    <row r="1454" spans="1:10" ht="13.2" x14ac:dyDescent="0.25">
      <c r="A1454" s="1" t="s">
        <v>3144</v>
      </c>
      <c r="B1454" s="1" t="s">
        <v>3145</v>
      </c>
      <c r="C1454" s="1">
        <v>5</v>
      </c>
      <c r="D1454" s="1">
        <v>2</v>
      </c>
      <c r="E1454" s="1" t="b">
        <v>0</v>
      </c>
      <c r="G1454" s="3">
        <v>43329.075567129628</v>
      </c>
      <c r="H1454" s="1" t="s">
        <v>3110</v>
      </c>
      <c r="I1454" s="1" t="s">
        <v>3111</v>
      </c>
      <c r="J1454" s="1" t="s">
        <v>3110</v>
      </c>
    </row>
    <row r="1455" spans="1:10" ht="13.2" x14ac:dyDescent="0.25">
      <c r="A1455" s="1" t="s">
        <v>3146</v>
      </c>
      <c r="B1455" s="1" t="s">
        <v>3147</v>
      </c>
      <c r="C1455" s="1">
        <v>5</v>
      </c>
      <c r="D1455" s="1">
        <v>0</v>
      </c>
      <c r="E1455" s="1" t="b">
        <v>0</v>
      </c>
      <c r="G1455" s="3">
        <v>43303.802465277775</v>
      </c>
      <c r="H1455" s="1" t="s">
        <v>3110</v>
      </c>
      <c r="I1455" s="1" t="s">
        <v>3111</v>
      </c>
      <c r="J1455" s="1" t="s">
        <v>3110</v>
      </c>
    </row>
    <row r="1456" spans="1:10" ht="13.2" x14ac:dyDescent="0.25">
      <c r="A1456" s="1" t="s">
        <v>3148</v>
      </c>
      <c r="B1456" s="1" t="s">
        <v>367</v>
      </c>
      <c r="C1456" s="1">
        <v>3</v>
      </c>
      <c r="D1456" s="1">
        <v>0</v>
      </c>
      <c r="E1456" s="1" t="b">
        <v>1</v>
      </c>
      <c r="F1456" s="2" t="s">
        <v>3149</v>
      </c>
      <c r="G1456" s="3">
        <v>44280.900393518517</v>
      </c>
      <c r="H1456" s="1" t="s">
        <v>3150</v>
      </c>
      <c r="I1456" s="1" t="s">
        <v>3151</v>
      </c>
      <c r="J1456" s="1" t="s">
        <v>3150</v>
      </c>
    </row>
    <row r="1457" spans="1:10" ht="13.2" x14ac:dyDescent="0.25">
      <c r="A1457" s="1" t="s">
        <v>3152</v>
      </c>
      <c r="B1457" s="1" t="s">
        <v>3153</v>
      </c>
      <c r="C1457" s="1">
        <v>3</v>
      </c>
      <c r="D1457" s="1">
        <v>0</v>
      </c>
      <c r="E1457" s="1" t="b">
        <v>1</v>
      </c>
      <c r="G1457" s="3">
        <v>44255.802222222221</v>
      </c>
      <c r="H1457" s="1" t="s">
        <v>3150</v>
      </c>
      <c r="I1457" s="1" t="s">
        <v>3151</v>
      </c>
      <c r="J1457" s="1" t="s">
        <v>3150</v>
      </c>
    </row>
    <row r="1458" spans="1:10" ht="13.2" x14ac:dyDescent="0.25">
      <c r="A1458" s="1" t="s">
        <v>3039</v>
      </c>
      <c r="B1458" s="1" t="s">
        <v>3154</v>
      </c>
      <c r="C1458" s="1">
        <v>3</v>
      </c>
      <c r="D1458" s="1">
        <v>0</v>
      </c>
      <c r="E1458" s="1" t="b">
        <v>1</v>
      </c>
      <c r="G1458" s="3">
        <v>44144.742407407408</v>
      </c>
      <c r="H1458" s="1" t="s">
        <v>3150</v>
      </c>
      <c r="I1458" s="1" t="s">
        <v>3151</v>
      </c>
      <c r="J1458" s="1" t="s">
        <v>3150</v>
      </c>
    </row>
    <row r="1459" spans="1:10" ht="13.2" x14ac:dyDescent="0.25">
      <c r="A1459" s="1" t="s">
        <v>3155</v>
      </c>
      <c r="B1459" s="1" t="s">
        <v>3156</v>
      </c>
      <c r="C1459" s="1">
        <v>3</v>
      </c>
      <c r="D1459" s="1">
        <v>0</v>
      </c>
      <c r="E1459" s="1" t="b">
        <v>1</v>
      </c>
      <c r="G1459" s="3">
        <v>43768.549872685187</v>
      </c>
      <c r="H1459" s="1" t="s">
        <v>3150</v>
      </c>
      <c r="I1459" s="1" t="s">
        <v>3151</v>
      </c>
      <c r="J1459" s="1" t="s">
        <v>3150</v>
      </c>
    </row>
    <row r="1460" spans="1:10" ht="13.2" x14ac:dyDescent="0.25">
      <c r="A1460" s="1" t="s">
        <v>3157</v>
      </c>
      <c r="B1460" s="1" t="s">
        <v>3158</v>
      </c>
      <c r="C1460" s="1">
        <v>3</v>
      </c>
      <c r="D1460" s="1">
        <v>0</v>
      </c>
      <c r="E1460" s="1" t="b">
        <v>1</v>
      </c>
      <c r="G1460" s="3">
        <v>43669.613530092596</v>
      </c>
      <c r="H1460" s="1" t="s">
        <v>3150</v>
      </c>
      <c r="I1460" s="1" t="s">
        <v>3151</v>
      </c>
      <c r="J1460" s="1" t="s">
        <v>3150</v>
      </c>
    </row>
    <row r="1461" spans="1:10" ht="13.2" x14ac:dyDescent="0.25">
      <c r="A1461" s="1" t="s">
        <v>3159</v>
      </c>
      <c r="B1461" s="1" t="s">
        <v>3160</v>
      </c>
      <c r="C1461" s="1">
        <v>3</v>
      </c>
      <c r="D1461" s="1">
        <v>0</v>
      </c>
      <c r="E1461" s="1" t="b">
        <v>1</v>
      </c>
      <c r="G1461" s="3">
        <v>43511.820949074077</v>
      </c>
      <c r="H1461" s="1" t="s">
        <v>3150</v>
      </c>
      <c r="I1461" s="1" t="s">
        <v>3151</v>
      </c>
      <c r="J1461" s="1" t="s">
        <v>3150</v>
      </c>
    </row>
    <row r="1462" spans="1:10" ht="13.2" x14ac:dyDescent="0.25">
      <c r="A1462" s="1" t="s">
        <v>3161</v>
      </c>
      <c r="B1462" s="1" t="s">
        <v>3162</v>
      </c>
      <c r="C1462" s="1">
        <v>3</v>
      </c>
      <c r="D1462" s="1">
        <v>0</v>
      </c>
      <c r="E1462" s="1" t="b">
        <v>1</v>
      </c>
      <c r="G1462" s="3">
        <v>44379.537511574075</v>
      </c>
      <c r="H1462" s="1" t="s">
        <v>3150</v>
      </c>
      <c r="I1462" s="1" t="s">
        <v>3151</v>
      </c>
      <c r="J1462" s="1" t="s">
        <v>3150</v>
      </c>
    </row>
    <row r="1463" spans="1:10" ht="13.2" x14ac:dyDescent="0.25">
      <c r="A1463" s="1" t="s">
        <v>3163</v>
      </c>
      <c r="B1463" s="1" t="s">
        <v>3164</v>
      </c>
      <c r="C1463" s="1">
        <v>3</v>
      </c>
      <c r="D1463" s="1">
        <v>1</v>
      </c>
      <c r="E1463" s="1" t="b">
        <v>1</v>
      </c>
      <c r="G1463" s="3">
        <v>43813.646412037036</v>
      </c>
      <c r="H1463" s="1" t="s">
        <v>3150</v>
      </c>
      <c r="I1463" s="1" t="s">
        <v>3151</v>
      </c>
      <c r="J1463" s="1" t="s">
        <v>3150</v>
      </c>
    </row>
    <row r="1464" spans="1:10" ht="13.2" x14ac:dyDescent="0.25">
      <c r="A1464" s="1" t="s">
        <v>3165</v>
      </c>
      <c r="B1464" s="1" t="s">
        <v>3166</v>
      </c>
      <c r="C1464" s="1">
        <v>3</v>
      </c>
      <c r="D1464" s="1">
        <v>0</v>
      </c>
      <c r="E1464" s="1" t="b">
        <v>1</v>
      </c>
      <c r="G1464" s="3">
        <v>43754.861400462964</v>
      </c>
      <c r="H1464" s="1" t="s">
        <v>3150</v>
      </c>
      <c r="I1464" s="1" t="s">
        <v>3151</v>
      </c>
      <c r="J1464" s="1" t="s">
        <v>3150</v>
      </c>
    </row>
    <row r="1465" spans="1:10" ht="13.2" x14ac:dyDescent="0.25">
      <c r="A1465" s="1" t="s">
        <v>3167</v>
      </c>
      <c r="B1465" s="1" t="s">
        <v>3168</v>
      </c>
      <c r="C1465" s="1">
        <v>3</v>
      </c>
      <c r="D1465" s="1">
        <v>0</v>
      </c>
      <c r="E1465" s="1" t="b">
        <v>1</v>
      </c>
      <c r="G1465" s="3">
        <v>43507.65215277778</v>
      </c>
      <c r="H1465" s="1" t="s">
        <v>3150</v>
      </c>
      <c r="I1465" s="1" t="s">
        <v>3151</v>
      </c>
      <c r="J1465" s="1" t="s">
        <v>3150</v>
      </c>
    </row>
    <row r="1466" spans="1:10" ht="13.2" x14ac:dyDescent="0.25">
      <c r="A1466" s="1" t="s">
        <v>3169</v>
      </c>
      <c r="B1466" s="1" t="s">
        <v>3170</v>
      </c>
      <c r="C1466" s="1">
        <v>3</v>
      </c>
      <c r="D1466" s="1">
        <v>0</v>
      </c>
      <c r="E1466" s="1" t="b">
        <v>1</v>
      </c>
      <c r="G1466" s="3">
        <v>43120.864849537036</v>
      </c>
      <c r="H1466" s="1" t="s">
        <v>3150</v>
      </c>
      <c r="I1466" s="1" t="s">
        <v>3151</v>
      </c>
      <c r="J1466" s="1" t="s">
        <v>3150</v>
      </c>
    </row>
    <row r="1467" spans="1:10" ht="13.2" x14ac:dyDescent="0.25">
      <c r="A1467" s="1" t="s">
        <v>3171</v>
      </c>
      <c r="B1467" s="1" t="s">
        <v>3172</v>
      </c>
      <c r="C1467" s="1">
        <v>2</v>
      </c>
      <c r="D1467" s="1">
        <v>0</v>
      </c>
      <c r="E1467" s="1" t="b">
        <v>1</v>
      </c>
      <c r="F1467" s="2" t="s">
        <v>3173</v>
      </c>
      <c r="G1467" s="3">
        <v>44045.547384259262</v>
      </c>
      <c r="H1467" s="1" t="s">
        <v>3150</v>
      </c>
      <c r="I1467" s="1" t="s">
        <v>3151</v>
      </c>
      <c r="J1467" s="1" t="s">
        <v>3150</v>
      </c>
    </row>
    <row r="1468" spans="1:10" ht="13.2" x14ac:dyDescent="0.25">
      <c r="A1468" s="1" t="s">
        <v>3174</v>
      </c>
      <c r="B1468" s="1" t="s">
        <v>3175</v>
      </c>
      <c r="C1468" s="1">
        <v>2</v>
      </c>
      <c r="D1468" s="1">
        <v>0</v>
      </c>
      <c r="E1468" s="1" t="b">
        <v>1</v>
      </c>
      <c r="G1468" s="3">
        <v>43660.685034722221</v>
      </c>
      <c r="H1468" s="1" t="s">
        <v>3150</v>
      </c>
      <c r="I1468" s="1" t="s">
        <v>3151</v>
      </c>
      <c r="J1468" s="1" t="s">
        <v>3150</v>
      </c>
    </row>
    <row r="1469" spans="1:10" ht="13.2" x14ac:dyDescent="0.25">
      <c r="A1469" s="1" t="s">
        <v>3176</v>
      </c>
      <c r="B1469" s="1" t="s">
        <v>3177</v>
      </c>
      <c r="C1469" s="1">
        <v>2</v>
      </c>
      <c r="D1469" s="1">
        <v>0</v>
      </c>
      <c r="E1469" s="1" t="b">
        <v>1</v>
      </c>
      <c r="G1469" s="3">
        <v>43202.17355324074</v>
      </c>
      <c r="H1469" s="1" t="s">
        <v>3150</v>
      </c>
      <c r="I1469" s="1" t="s">
        <v>3151</v>
      </c>
      <c r="J1469" s="1" t="s">
        <v>3150</v>
      </c>
    </row>
    <row r="1470" spans="1:10" ht="13.2" x14ac:dyDescent="0.25">
      <c r="A1470" s="1" t="s">
        <v>3178</v>
      </c>
      <c r="B1470" s="1" t="s">
        <v>3179</v>
      </c>
      <c r="C1470" s="1">
        <v>2</v>
      </c>
      <c r="D1470" s="1">
        <v>0</v>
      </c>
      <c r="E1470" s="1" t="b">
        <v>1</v>
      </c>
      <c r="G1470" s="3">
        <v>44255.402743055558</v>
      </c>
      <c r="H1470" s="1" t="s">
        <v>3150</v>
      </c>
      <c r="I1470" s="1" t="s">
        <v>3151</v>
      </c>
      <c r="J1470" s="1" t="s">
        <v>3150</v>
      </c>
    </row>
    <row r="1471" spans="1:10" ht="13.2" x14ac:dyDescent="0.25">
      <c r="A1471" s="1" t="s">
        <v>3180</v>
      </c>
      <c r="B1471" s="1" t="s">
        <v>3181</v>
      </c>
      <c r="C1471" s="1">
        <v>2</v>
      </c>
      <c r="D1471" s="1">
        <v>0</v>
      </c>
      <c r="E1471" s="1" t="b">
        <v>1</v>
      </c>
      <c r="G1471" s="3">
        <v>43767.860219907408</v>
      </c>
      <c r="H1471" s="1" t="s">
        <v>3150</v>
      </c>
      <c r="I1471" s="1" t="s">
        <v>3151</v>
      </c>
      <c r="J1471" s="1" t="s">
        <v>3150</v>
      </c>
    </row>
    <row r="1472" spans="1:10" ht="13.2" x14ac:dyDescent="0.25">
      <c r="A1472" s="1" t="s">
        <v>3182</v>
      </c>
      <c r="B1472" s="1" t="s">
        <v>3183</v>
      </c>
      <c r="C1472" s="1">
        <v>2</v>
      </c>
      <c r="D1472" s="1">
        <v>1</v>
      </c>
      <c r="E1472" s="1" t="b">
        <v>1</v>
      </c>
      <c r="G1472" s="3">
        <v>43737.653495370374</v>
      </c>
      <c r="H1472" s="1" t="s">
        <v>3150</v>
      </c>
      <c r="I1472" s="1" t="s">
        <v>3151</v>
      </c>
      <c r="J1472" s="1" t="s">
        <v>3150</v>
      </c>
    </row>
    <row r="1473" spans="1:10" ht="13.2" x14ac:dyDescent="0.25">
      <c r="A1473" s="1" t="s">
        <v>3184</v>
      </c>
      <c r="B1473" s="1" t="s">
        <v>3185</v>
      </c>
      <c r="C1473" s="1">
        <v>1</v>
      </c>
      <c r="D1473" s="1">
        <v>0</v>
      </c>
      <c r="E1473" s="1" t="b">
        <v>1</v>
      </c>
      <c r="G1473" s="3">
        <v>44364.922777777778</v>
      </c>
      <c r="H1473" s="1" t="s">
        <v>3150</v>
      </c>
      <c r="I1473" s="1" t="s">
        <v>3151</v>
      </c>
      <c r="J1473" s="1" t="s">
        <v>3150</v>
      </c>
    </row>
    <row r="1474" spans="1:10" ht="13.2" x14ac:dyDescent="0.25">
      <c r="A1474" s="1" t="s">
        <v>3186</v>
      </c>
      <c r="B1474" s="1" t="s">
        <v>3187</v>
      </c>
      <c r="C1474" s="1">
        <v>1</v>
      </c>
      <c r="D1474" s="1">
        <v>1</v>
      </c>
      <c r="E1474" s="1" t="b">
        <v>1</v>
      </c>
      <c r="G1474" s="3">
        <v>43632.934467592589</v>
      </c>
      <c r="H1474" s="1" t="s">
        <v>3150</v>
      </c>
      <c r="I1474" s="1" t="s">
        <v>3151</v>
      </c>
      <c r="J1474" s="1" t="s">
        <v>3150</v>
      </c>
    </row>
    <row r="1475" spans="1:10" ht="13.2" x14ac:dyDescent="0.25">
      <c r="A1475" s="1" t="s">
        <v>3188</v>
      </c>
      <c r="B1475" s="1" t="s">
        <v>3189</v>
      </c>
      <c r="C1475" s="1">
        <v>5</v>
      </c>
      <c r="D1475" s="1">
        <v>0</v>
      </c>
      <c r="E1475" s="1" t="b">
        <v>0</v>
      </c>
      <c r="F1475" s="2" t="s">
        <v>3190</v>
      </c>
      <c r="G1475" s="3">
        <v>44189.455393518518</v>
      </c>
      <c r="H1475" s="1" t="s">
        <v>3150</v>
      </c>
      <c r="I1475" s="1" t="s">
        <v>3151</v>
      </c>
      <c r="J1475" s="1" t="s">
        <v>3150</v>
      </c>
    </row>
    <row r="1476" spans="1:10" ht="13.2" x14ac:dyDescent="0.25">
      <c r="A1476" s="1" t="s">
        <v>3191</v>
      </c>
      <c r="B1476" s="1" t="s">
        <v>3192</v>
      </c>
      <c r="C1476" s="1">
        <v>4</v>
      </c>
      <c r="D1476" s="1">
        <v>0</v>
      </c>
      <c r="E1476" s="1" t="b">
        <v>1</v>
      </c>
      <c r="G1476" s="3">
        <v>42804.571967592594</v>
      </c>
      <c r="H1476" s="1" t="s">
        <v>3193</v>
      </c>
      <c r="I1476" s="1" t="s">
        <v>3194</v>
      </c>
      <c r="J1476" s="1" t="s">
        <v>3193</v>
      </c>
    </row>
    <row r="1477" spans="1:10" ht="13.2" x14ac:dyDescent="0.25">
      <c r="A1477" s="1" t="s">
        <v>3195</v>
      </c>
      <c r="B1477" s="1" t="s">
        <v>3196</v>
      </c>
      <c r="C1477" s="1">
        <v>4</v>
      </c>
      <c r="D1477" s="1">
        <v>0</v>
      </c>
      <c r="E1477" s="1" t="b">
        <v>1</v>
      </c>
      <c r="G1477" s="3">
        <v>42635.873576388891</v>
      </c>
      <c r="H1477" s="1" t="s">
        <v>3193</v>
      </c>
      <c r="I1477" s="1" t="s">
        <v>3194</v>
      </c>
      <c r="J1477" s="1" t="s">
        <v>3193</v>
      </c>
    </row>
    <row r="1478" spans="1:10" ht="13.2" x14ac:dyDescent="0.25">
      <c r="A1478" s="1" t="s">
        <v>3197</v>
      </c>
      <c r="B1478" s="1" t="s">
        <v>3198</v>
      </c>
      <c r="C1478" s="1">
        <v>4</v>
      </c>
      <c r="D1478" s="1">
        <v>0</v>
      </c>
      <c r="E1478" s="1" t="b">
        <v>1</v>
      </c>
      <c r="G1478" s="3">
        <v>42160.780706018515</v>
      </c>
      <c r="H1478" s="1" t="s">
        <v>3193</v>
      </c>
      <c r="I1478" s="1" t="s">
        <v>3194</v>
      </c>
      <c r="J1478" s="1" t="s">
        <v>3193</v>
      </c>
    </row>
    <row r="1479" spans="1:10" ht="13.2" x14ac:dyDescent="0.25">
      <c r="A1479" s="1" t="s">
        <v>3199</v>
      </c>
      <c r="B1479" s="1" t="s">
        <v>3200</v>
      </c>
      <c r="C1479" s="1">
        <v>3</v>
      </c>
      <c r="D1479" s="1">
        <v>9</v>
      </c>
      <c r="E1479" s="1" t="b">
        <v>1</v>
      </c>
      <c r="F1479" s="2" t="s">
        <v>3201</v>
      </c>
      <c r="G1479" s="3">
        <v>44021.902002314811</v>
      </c>
      <c r="H1479" s="1" t="s">
        <v>3193</v>
      </c>
      <c r="I1479" s="1" t="s">
        <v>3194</v>
      </c>
      <c r="J1479" s="1" t="s">
        <v>3193</v>
      </c>
    </row>
    <row r="1480" spans="1:10" ht="13.2" x14ac:dyDescent="0.25">
      <c r="A1480" s="1" t="s">
        <v>3202</v>
      </c>
      <c r="B1480" s="1" t="s">
        <v>3203</v>
      </c>
      <c r="C1480" s="1">
        <v>3</v>
      </c>
      <c r="D1480" s="1">
        <v>0</v>
      </c>
      <c r="E1480" s="1" t="b">
        <v>1</v>
      </c>
      <c r="G1480" s="3">
        <v>44350.552627314813</v>
      </c>
      <c r="H1480" s="1" t="s">
        <v>3193</v>
      </c>
      <c r="I1480" s="1" t="s">
        <v>3194</v>
      </c>
      <c r="J1480" s="1" t="s">
        <v>3193</v>
      </c>
    </row>
    <row r="1481" spans="1:10" ht="13.2" x14ac:dyDescent="0.25">
      <c r="A1481" s="1" t="s">
        <v>3204</v>
      </c>
      <c r="B1481" s="1" t="s">
        <v>3205</v>
      </c>
      <c r="C1481" s="1">
        <v>3</v>
      </c>
      <c r="D1481" s="1">
        <v>0</v>
      </c>
      <c r="E1481" s="1" t="b">
        <v>1</v>
      </c>
      <c r="G1481" s="3">
        <v>44134.931631944448</v>
      </c>
      <c r="H1481" s="1" t="s">
        <v>3193</v>
      </c>
      <c r="I1481" s="1" t="s">
        <v>3194</v>
      </c>
      <c r="J1481" s="1" t="s">
        <v>3193</v>
      </c>
    </row>
    <row r="1482" spans="1:10" ht="13.2" x14ac:dyDescent="0.25">
      <c r="A1482" s="1" t="s">
        <v>3206</v>
      </c>
      <c r="B1482" s="1" t="s">
        <v>3207</v>
      </c>
      <c r="C1482" s="1">
        <v>3</v>
      </c>
      <c r="D1482" s="1">
        <v>1</v>
      </c>
      <c r="E1482" s="1" t="b">
        <v>1</v>
      </c>
      <c r="G1482" s="3">
        <v>43961.482766203706</v>
      </c>
      <c r="H1482" s="1" t="s">
        <v>3193</v>
      </c>
      <c r="I1482" s="1" t="s">
        <v>3194</v>
      </c>
      <c r="J1482" s="1" t="s">
        <v>3193</v>
      </c>
    </row>
    <row r="1483" spans="1:10" ht="13.2" x14ac:dyDescent="0.25">
      <c r="A1483" s="1" t="s">
        <v>3208</v>
      </c>
      <c r="B1483" s="1" t="s">
        <v>3209</v>
      </c>
      <c r="C1483" s="1">
        <v>3</v>
      </c>
      <c r="D1483" s="1">
        <v>0</v>
      </c>
      <c r="E1483" s="1" t="b">
        <v>1</v>
      </c>
      <c r="G1483" s="3">
        <v>44311.424467592595</v>
      </c>
      <c r="H1483" s="1" t="s">
        <v>3193</v>
      </c>
      <c r="I1483" s="1" t="s">
        <v>3194</v>
      </c>
      <c r="J1483" s="1" t="s">
        <v>3193</v>
      </c>
    </row>
    <row r="1484" spans="1:10" ht="13.2" x14ac:dyDescent="0.25">
      <c r="A1484" s="1" t="s">
        <v>3210</v>
      </c>
      <c r="B1484" s="1" t="s">
        <v>3211</v>
      </c>
      <c r="C1484" s="1">
        <v>3</v>
      </c>
      <c r="D1484" s="1">
        <v>0</v>
      </c>
      <c r="E1484" s="1" t="b">
        <v>1</v>
      </c>
      <c r="G1484" s="3">
        <v>44211.680289351854</v>
      </c>
      <c r="H1484" s="1" t="s">
        <v>3193</v>
      </c>
      <c r="I1484" s="1" t="s">
        <v>3194</v>
      </c>
      <c r="J1484" s="1" t="s">
        <v>3193</v>
      </c>
    </row>
    <row r="1485" spans="1:10" ht="13.2" x14ac:dyDescent="0.25">
      <c r="A1485" s="1" t="s">
        <v>3212</v>
      </c>
      <c r="B1485" s="1" t="s">
        <v>3213</v>
      </c>
      <c r="C1485" s="1">
        <v>3</v>
      </c>
      <c r="D1485" s="1">
        <v>0</v>
      </c>
      <c r="E1485" s="1" t="b">
        <v>1</v>
      </c>
      <c r="G1485" s="3">
        <v>44201.628425925926</v>
      </c>
      <c r="H1485" s="1" t="s">
        <v>3193</v>
      </c>
      <c r="I1485" s="1" t="s">
        <v>3194</v>
      </c>
      <c r="J1485" s="1" t="s">
        <v>3193</v>
      </c>
    </row>
    <row r="1486" spans="1:10" ht="13.2" x14ac:dyDescent="0.25">
      <c r="A1486" s="1" t="s">
        <v>3214</v>
      </c>
      <c r="B1486" s="1" t="s">
        <v>3215</v>
      </c>
      <c r="C1486" s="1">
        <v>3</v>
      </c>
      <c r="D1486" s="1">
        <v>3</v>
      </c>
      <c r="E1486" s="1" t="b">
        <v>1</v>
      </c>
      <c r="G1486" s="3">
        <v>44078.040335648147</v>
      </c>
      <c r="H1486" s="1" t="s">
        <v>3193</v>
      </c>
      <c r="I1486" s="1" t="s">
        <v>3194</v>
      </c>
      <c r="J1486" s="1" t="s">
        <v>3193</v>
      </c>
    </row>
    <row r="1487" spans="1:10" ht="13.2" x14ac:dyDescent="0.25">
      <c r="A1487" s="1" t="s">
        <v>3216</v>
      </c>
      <c r="B1487" s="1" t="s">
        <v>3217</v>
      </c>
      <c r="C1487" s="1">
        <v>3</v>
      </c>
      <c r="D1487" s="1">
        <v>1</v>
      </c>
      <c r="E1487" s="1" t="b">
        <v>1</v>
      </c>
      <c r="G1487" s="3">
        <v>44063.514513888891</v>
      </c>
      <c r="H1487" s="1" t="s">
        <v>3193</v>
      </c>
      <c r="I1487" s="1" t="s">
        <v>3194</v>
      </c>
      <c r="J1487" s="1" t="s">
        <v>3193</v>
      </c>
    </row>
    <row r="1488" spans="1:10" ht="13.2" x14ac:dyDescent="0.25">
      <c r="A1488" s="1" t="s">
        <v>3218</v>
      </c>
      <c r="B1488" s="1" t="s">
        <v>3219</v>
      </c>
      <c r="C1488" s="1">
        <v>3</v>
      </c>
      <c r="D1488" s="1">
        <v>1</v>
      </c>
      <c r="E1488" s="1" t="b">
        <v>1</v>
      </c>
      <c r="G1488" s="3">
        <v>43771.113564814812</v>
      </c>
      <c r="H1488" s="1" t="s">
        <v>3193</v>
      </c>
      <c r="I1488" s="1" t="s">
        <v>3194</v>
      </c>
      <c r="J1488" s="1" t="s">
        <v>3193</v>
      </c>
    </row>
    <row r="1489" spans="1:10" ht="13.2" x14ac:dyDescent="0.25">
      <c r="A1489" s="1" t="s">
        <v>3220</v>
      </c>
      <c r="B1489" s="1" t="s">
        <v>3221</v>
      </c>
      <c r="C1489" s="1">
        <v>3</v>
      </c>
      <c r="D1489" s="1">
        <v>1</v>
      </c>
      <c r="E1489" s="1" t="b">
        <v>1</v>
      </c>
      <c r="G1489" s="3">
        <v>43753.842083333337</v>
      </c>
      <c r="H1489" s="1" t="s">
        <v>3193</v>
      </c>
      <c r="I1489" s="1" t="s">
        <v>3194</v>
      </c>
      <c r="J1489" s="1" t="s">
        <v>3193</v>
      </c>
    </row>
    <row r="1490" spans="1:10" ht="13.2" x14ac:dyDescent="0.25">
      <c r="A1490" s="1" t="s">
        <v>3222</v>
      </c>
      <c r="B1490" s="1" t="s">
        <v>3223</v>
      </c>
      <c r="C1490" s="1">
        <v>3</v>
      </c>
      <c r="D1490" s="1">
        <v>0</v>
      </c>
      <c r="E1490" s="1" t="b">
        <v>1</v>
      </c>
      <c r="G1490" s="3">
        <v>43742.497361111113</v>
      </c>
      <c r="H1490" s="1" t="s">
        <v>3193</v>
      </c>
      <c r="I1490" s="1" t="s">
        <v>3194</v>
      </c>
      <c r="J1490" s="1" t="s">
        <v>3193</v>
      </c>
    </row>
    <row r="1491" spans="1:10" ht="13.2" x14ac:dyDescent="0.25">
      <c r="A1491" s="1" t="s">
        <v>3224</v>
      </c>
      <c r="B1491" s="1" t="s">
        <v>3225</v>
      </c>
      <c r="C1491" s="1">
        <v>3</v>
      </c>
      <c r="D1491" s="1">
        <v>0</v>
      </c>
      <c r="E1491" s="1" t="b">
        <v>1</v>
      </c>
      <c r="G1491" s="3">
        <v>43664.183368055557</v>
      </c>
      <c r="H1491" s="1" t="s">
        <v>3193</v>
      </c>
      <c r="I1491" s="1" t="s">
        <v>3194</v>
      </c>
      <c r="J1491" s="1" t="s">
        <v>3193</v>
      </c>
    </row>
    <row r="1492" spans="1:10" ht="13.2" x14ac:dyDescent="0.25">
      <c r="A1492" s="1" t="s">
        <v>3226</v>
      </c>
      <c r="B1492" s="1" t="s">
        <v>3227</v>
      </c>
      <c r="C1492" s="1">
        <v>3</v>
      </c>
      <c r="D1492" s="1">
        <v>1</v>
      </c>
      <c r="E1492" s="1" t="b">
        <v>1</v>
      </c>
      <c r="G1492" s="3">
        <v>43484.808576388888</v>
      </c>
      <c r="H1492" s="1" t="s">
        <v>3193</v>
      </c>
      <c r="I1492" s="1" t="s">
        <v>3194</v>
      </c>
      <c r="J1492" s="1" t="s">
        <v>3193</v>
      </c>
    </row>
    <row r="1493" spans="1:10" ht="13.2" x14ac:dyDescent="0.25">
      <c r="A1493" s="1" t="s">
        <v>3228</v>
      </c>
      <c r="B1493" s="1" t="s">
        <v>3229</v>
      </c>
      <c r="C1493" s="1">
        <v>3</v>
      </c>
      <c r="D1493" s="1">
        <v>11</v>
      </c>
      <c r="E1493" s="1" t="b">
        <v>1</v>
      </c>
      <c r="G1493" s="3">
        <v>43022.909004629626</v>
      </c>
      <c r="H1493" s="1" t="s">
        <v>3193</v>
      </c>
      <c r="I1493" s="1" t="s">
        <v>3194</v>
      </c>
      <c r="J1493" s="1" t="s">
        <v>3193</v>
      </c>
    </row>
    <row r="1494" spans="1:10" ht="13.2" x14ac:dyDescent="0.25">
      <c r="A1494" s="1" t="s">
        <v>3230</v>
      </c>
      <c r="B1494" s="1" t="s">
        <v>3231</v>
      </c>
      <c r="C1494" s="1">
        <v>2</v>
      </c>
      <c r="D1494" s="1">
        <v>0</v>
      </c>
      <c r="E1494" s="1" t="b">
        <v>1</v>
      </c>
      <c r="G1494" s="3">
        <v>44333.844965277778</v>
      </c>
      <c r="H1494" s="1" t="s">
        <v>3193</v>
      </c>
      <c r="I1494" s="1" t="s">
        <v>3194</v>
      </c>
      <c r="J1494" s="1" t="s">
        <v>3193</v>
      </c>
    </row>
    <row r="1495" spans="1:10" ht="13.2" x14ac:dyDescent="0.25">
      <c r="A1495" s="1" t="s">
        <v>3232</v>
      </c>
      <c r="B1495" s="1" t="s">
        <v>3233</v>
      </c>
      <c r="C1495" s="1">
        <v>2</v>
      </c>
      <c r="D1495" s="1">
        <v>0</v>
      </c>
      <c r="E1495" s="1" t="b">
        <v>1</v>
      </c>
      <c r="G1495" s="3">
        <v>44072.186550925922</v>
      </c>
      <c r="H1495" s="1" t="s">
        <v>3193</v>
      </c>
      <c r="I1495" s="1" t="s">
        <v>3194</v>
      </c>
      <c r="J1495" s="1" t="s">
        <v>3193</v>
      </c>
    </row>
    <row r="1496" spans="1:10" ht="13.2" x14ac:dyDescent="0.25">
      <c r="A1496" s="1" t="s">
        <v>271</v>
      </c>
      <c r="B1496" s="1" t="s">
        <v>3234</v>
      </c>
      <c r="C1496" s="1">
        <v>5</v>
      </c>
      <c r="D1496" s="1">
        <v>0</v>
      </c>
      <c r="E1496" s="1" t="b">
        <v>0</v>
      </c>
      <c r="G1496" s="3">
        <v>42237.513460648152</v>
      </c>
      <c r="H1496" s="1" t="s">
        <v>3235</v>
      </c>
      <c r="I1496" s="1" t="s">
        <v>3236</v>
      </c>
      <c r="J1496" s="1" t="s">
        <v>3235</v>
      </c>
    </row>
    <row r="1497" spans="1:10" ht="13.2" x14ac:dyDescent="0.25">
      <c r="A1497" s="1" t="s">
        <v>3237</v>
      </c>
      <c r="B1497" s="1" t="s">
        <v>3238</v>
      </c>
      <c r="C1497" s="1">
        <v>5</v>
      </c>
      <c r="D1497" s="1">
        <v>0</v>
      </c>
      <c r="E1497" s="1" t="b">
        <v>0</v>
      </c>
      <c r="G1497" s="3">
        <v>44226.420856481483</v>
      </c>
      <c r="H1497" s="1" t="s">
        <v>3239</v>
      </c>
      <c r="I1497" s="1" t="s">
        <v>3240</v>
      </c>
      <c r="J1497" s="1" t="s">
        <v>3239</v>
      </c>
    </row>
    <row r="1498" spans="1:10" ht="13.2" x14ac:dyDescent="0.25">
      <c r="A1498" s="1" t="s">
        <v>3241</v>
      </c>
      <c r="B1498" s="1" t="s">
        <v>3242</v>
      </c>
      <c r="C1498" s="1">
        <v>5</v>
      </c>
      <c r="D1498" s="1">
        <v>0</v>
      </c>
      <c r="E1498" s="1" t="b">
        <v>0</v>
      </c>
      <c r="G1498" s="3">
        <v>44189.758020833331</v>
      </c>
      <c r="H1498" s="1" t="s">
        <v>3239</v>
      </c>
      <c r="I1498" s="1" t="s">
        <v>3240</v>
      </c>
      <c r="J1498" s="1" t="s">
        <v>3239</v>
      </c>
    </row>
    <row r="1499" spans="1:10" ht="13.2" x14ac:dyDescent="0.25">
      <c r="A1499" s="1" t="s">
        <v>3243</v>
      </c>
      <c r="B1499" s="1" t="s">
        <v>3244</v>
      </c>
      <c r="C1499" s="1">
        <v>5</v>
      </c>
      <c r="D1499" s="1">
        <v>0</v>
      </c>
      <c r="E1499" s="1" t="b">
        <v>0</v>
      </c>
      <c r="G1499" s="3">
        <v>44189.744247685187</v>
      </c>
      <c r="H1499" s="1" t="s">
        <v>3239</v>
      </c>
      <c r="I1499" s="1" t="s">
        <v>3240</v>
      </c>
      <c r="J1499" s="1" t="s">
        <v>3239</v>
      </c>
    </row>
    <row r="1500" spans="1:10" ht="13.2" x14ac:dyDescent="0.25">
      <c r="A1500" s="1" t="s">
        <v>3245</v>
      </c>
      <c r="B1500" s="1" t="s">
        <v>3246</v>
      </c>
      <c r="C1500" s="1">
        <v>5</v>
      </c>
      <c r="D1500" s="1">
        <v>0</v>
      </c>
      <c r="E1500" s="1" t="b">
        <v>0</v>
      </c>
      <c r="G1500" s="3">
        <v>44189.739178240743</v>
      </c>
      <c r="H1500" s="1" t="s">
        <v>3239</v>
      </c>
      <c r="I1500" s="1" t="s">
        <v>3240</v>
      </c>
      <c r="J1500" s="1" t="s">
        <v>3239</v>
      </c>
    </row>
    <row r="1501" spans="1:10" ht="13.2" x14ac:dyDescent="0.25">
      <c r="A1501" s="1" t="s">
        <v>3247</v>
      </c>
      <c r="B1501" s="1" t="s">
        <v>3248</v>
      </c>
      <c r="C1501" s="1">
        <v>5</v>
      </c>
      <c r="D1501" s="1">
        <v>0</v>
      </c>
      <c r="E1501" s="1" t="b">
        <v>0</v>
      </c>
      <c r="G1501" s="3">
        <v>44189.727268518516</v>
      </c>
      <c r="H1501" s="1" t="s">
        <v>3239</v>
      </c>
      <c r="I1501" s="1" t="s">
        <v>3240</v>
      </c>
      <c r="J1501" s="1" t="s">
        <v>3239</v>
      </c>
    </row>
    <row r="1502" spans="1:10" ht="13.2" x14ac:dyDescent="0.25">
      <c r="A1502" s="1" t="s">
        <v>3249</v>
      </c>
      <c r="B1502" s="1" t="s">
        <v>3250</v>
      </c>
      <c r="C1502" s="1">
        <v>5</v>
      </c>
      <c r="D1502" s="1">
        <v>0</v>
      </c>
      <c r="E1502" s="1" t="b">
        <v>0</v>
      </c>
      <c r="G1502" s="3">
        <v>44189.717743055553</v>
      </c>
      <c r="H1502" s="1" t="s">
        <v>3239</v>
      </c>
      <c r="I1502" s="1" t="s">
        <v>3240</v>
      </c>
      <c r="J1502" s="1" t="s">
        <v>3239</v>
      </c>
    </row>
    <row r="1503" spans="1:10" ht="13.2" x14ac:dyDescent="0.25">
      <c r="A1503" s="1" t="s">
        <v>3251</v>
      </c>
      <c r="B1503" s="1" t="s">
        <v>3252</v>
      </c>
      <c r="C1503" s="1">
        <v>5</v>
      </c>
      <c r="D1503" s="1">
        <v>0</v>
      </c>
      <c r="E1503" s="1" t="b">
        <v>0</v>
      </c>
      <c r="G1503" s="3">
        <v>44189.54546296296</v>
      </c>
      <c r="H1503" s="1" t="s">
        <v>3239</v>
      </c>
      <c r="I1503" s="1" t="s">
        <v>3240</v>
      </c>
      <c r="J1503" s="1" t="s">
        <v>3239</v>
      </c>
    </row>
    <row r="1504" spans="1:10" ht="13.2" x14ac:dyDescent="0.25">
      <c r="A1504" s="1" t="s">
        <v>3253</v>
      </c>
      <c r="B1504" s="1" t="s">
        <v>3254</v>
      </c>
      <c r="C1504" s="1">
        <v>5</v>
      </c>
      <c r="D1504" s="1">
        <v>0</v>
      </c>
      <c r="E1504" s="1" t="b">
        <v>0</v>
      </c>
      <c r="G1504" s="3">
        <v>44189.541342592594</v>
      </c>
      <c r="H1504" s="1" t="s">
        <v>3239</v>
      </c>
      <c r="I1504" s="1" t="s">
        <v>3240</v>
      </c>
      <c r="J1504" s="1" t="s">
        <v>3239</v>
      </c>
    </row>
    <row r="1505" spans="1:10" ht="13.2" x14ac:dyDescent="0.25">
      <c r="A1505" s="1" t="s">
        <v>3255</v>
      </c>
      <c r="B1505" s="1" t="s">
        <v>3256</v>
      </c>
      <c r="C1505" s="1">
        <v>5</v>
      </c>
      <c r="D1505" s="1">
        <v>0</v>
      </c>
      <c r="E1505" s="1" t="b">
        <v>0</v>
      </c>
      <c r="G1505" s="3">
        <v>44189.537719907406</v>
      </c>
      <c r="H1505" s="1" t="s">
        <v>3239</v>
      </c>
      <c r="I1505" s="1" t="s">
        <v>3240</v>
      </c>
      <c r="J1505" s="1" t="s">
        <v>3239</v>
      </c>
    </row>
    <row r="1506" spans="1:10" ht="13.2" x14ac:dyDescent="0.25">
      <c r="A1506" s="1" t="s">
        <v>3257</v>
      </c>
      <c r="B1506" s="1" t="s">
        <v>3258</v>
      </c>
      <c r="C1506" s="1">
        <v>5</v>
      </c>
      <c r="D1506" s="1">
        <v>0</v>
      </c>
      <c r="E1506" s="1" t="b">
        <v>0</v>
      </c>
      <c r="G1506" s="3">
        <v>44189.53297453704</v>
      </c>
      <c r="H1506" s="1" t="s">
        <v>3239</v>
      </c>
      <c r="I1506" s="1" t="s">
        <v>3240</v>
      </c>
      <c r="J1506" s="1" t="s">
        <v>3239</v>
      </c>
    </row>
    <row r="1507" spans="1:10" ht="13.2" x14ac:dyDescent="0.25">
      <c r="A1507" s="1" t="s">
        <v>3259</v>
      </c>
      <c r="B1507" s="1" t="s">
        <v>3260</v>
      </c>
      <c r="C1507" s="1">
        <v>5</v>
      </c>
      <c r="D1507" s="1">
        <v>0</v>
      </c>
      <c r="E1507" s="1" t="b">
        <v>0</v>
      </c>
      <c r="G1507" s="3">
        <v>44189.512233796297</v>
      </c>
      <c r="H1507" s="1" t="s">
        <v>3239</v>
      </c>
      <c r="I1507" s="1" t="s">
        <v>3240</v>
      </c>
      <c r="J1507" s="1" t="s">
        <v>3239</v>
      </c>
    </row>
    <row r="1508" spans="1:10" ht="13.2" x14ac:dyDescent="0.25">
      <c r="A1508" s="1" t="s">
        <v>3261</v>
      </c>
      <c r="B1508" s="1" t="s">
        <v>3262</v>
      </c>
      <c r="C1508" s="1">
        <v>5</v>
      </c>
      <c r="D1508" s="1">
        <v>0</v>
      </c>
      <c r="E1508" s="1" t="b">
        <v>0</v>
      </c>
      <c r="G1508" s="3">
        <v>44189.503287037034</v>
      </c>
      <c r="H1508" s="1" t="s">
        <v>3239</v>
      </c>
      <c r="I1508" s="1" t="s">
        <v>3240</v>
      </c>
      <c r="J1508" s="1" t="s">
        <v>3239</v>
      </c>
    </row>
    <row r="1509" spans="1:10" ht="13.2" x14ac:dyDescent="0.25">
      <c r="A1509" s="1" t="s">
        <v>3263</v>
      </c>
      <c r="B1509" s="1" t="s">
        <v>3264</v>
      </c>
      <c r="C1509" s="1">
        <v>5</v>
      </c>
      <c r="D1509" s="1">
        <v>0</v>
      </c>
      <c r="E1509" s="1" t="b">
        <v>0</v>
      </c>
      <c r="G1509" s="3">
        <v>44189.482025462959</v>
      </c>
      <c r="H1509" s="1" t="s">
        <v>3239</v>
      </c>
      <c r="I1509" s="1" t="s">
        <v>3240</v>
      </c>
      <c r="J1509" s="1" t="s">
        <v>3239</v>
      </c>
    </row>
    <row r="1510" spans="1:10" ht="13.2" x14ac:dyDescent="0.25">
      <c r="A1510" s="1" t="s">
        <v>3265</v>
      </c>
      <c r="B1510" s="1" t="s">
        <v>3266</v>
      </c>
      <c r="C1510" s="1">
        <v>5</v>
      </c>
      <c r="D1510" s="1">
        <v>0</v>
      </c>
      <c r="E1510" s="1" t="b">
        <v>0</v>
      </c>
      <c r="G1510" s="3">
        <v>44187.872141203705</v>
      </c>
      <c r="H1510" s="1" t="s">
        <v>3239</v>
      </c>
      <c r="I1510" s="1" t="s">
        <v>3240</v>
      </c>
      <c r="J1510" s="1" t="s">
        <v>3239</v>
      </c>
    </row>
    <row r="1511" spans="1:10" ht="13.2" x14ac:dyDescent="0.25">
      <c r="A1511" s="1" t="s">
        <v>3267</v>
      </c>
      <c r="B1511" s="1" t="s">
        <v>3268</v>
      </c>
      <c r="C1511" s="1">
        <v>5</v>
      </c>
      <c r="D1511" s="1">
        <v>0</v>
      </c>
      <c r="E1511" s="1" t="b">
        <v>0</v>
      </c>
      <c r="G1511" s="3">
        <v>44187.860381944447</v>
      </c>
      <c r="H1511" s="1" t="s">
        <v>3239</v>
      </c>
      <c r="I1511" s="1" t="s">
        <v>3240</v>
      </c>
      <c r="J1511" s="1" t="s">
        <v>3239</v>
      </c>
    </row>
    <row r="1512" spans="1:10" ht="13.2" x14ac:dyDescent="0.25">
      <c r="A1512" s="1" t="s">
        <v>3269</v>
      </c>
      <c r="B1512" s="1" t="s">
        <v>3270</v>
      </c>
      <c r="C1512" s="1">
        <v>5</v>
      </c>
      <c r="D1512" s="1">
        <v>0</v>
      </c>
      <c r="E1512" s="1" t="b">
        <v>0</v>
      </c>
      <c r="G1512" s="3">
        <v>44187.857175925928</v>
      </c>
      <c r="H1512" s="1" t="s">
        <v>3239</v>
      </c>
      <c r="I1512" s="1" t="s">
        <v>3240</v>
      </c>
      <c r="J1512" s="1" t="s">
        <v>3239</v>
      </c>
    </row>
    <row r="1513" spans="1:10" ht="13.2" x14ac:dyDescent="0.25">
      <c r="A1513" s="1" t="s">
        <v>3271</v>
      </c>
      <c r="B1513" s="1" t="s">
        <v>3272</v>
      </c>
      <c r="C1513" s="1">
        <v>5</v>
      </c>
      <c r="D1513" s="1">
        <v>0</v>
      </c>
      <c r="E1513" s="1" t="b">
        <v>0</v>
      </c>
      <c r="G1513" s="3">
        <v>44187.850752314815</v>
      </c>
      <c r="H1513" s="1" t="s">
        <v>3239</v>
      </c>
      <c r="I1513" s="1" t="s">
        <v>3240</v>
      </c>
      <c r="J1513" s="1" t="s">
        <v>3239</v>
      </c>
    </row>
    <row r="1514" spans="1:10" ht="13.2" x14ac:dyDescent="0.25">
      <c r="A1514" s="1" t="s">
        <v>3273</v>
      </c>
      <c r="B1514" s="1" t="s">
        <v>3274</v>
      </c>
      <c r="C1514" s="1">
        <v>5</v>
      </c>
      <c r="D1514" s="1">
        <v>0</v>
      </c>
      <c r="E1514" s="1" t="b">
        <v>0</v>
      </c>
      <c r="G1514" s="3">
        <v>44187.845034722224</v>
      </c>
      <c r="H1514" s="1" t="s">
        <v>3239</v>
      </c>
      <c r="I1514" s="1" t="s">
        <v>3240</v>
      </c>
      <c r="J1514" s="1" t="s">
        <v>3239</v>
      </c>
    </row>
    <row r="1515" spans="1:10" ht="13.2" x14ac:dyDescent="0.25">
      <c r="A1515" s="1" t="s">
        <v>2283</v>
      </c>
      <c r="B1515" s="1" t="s">
        <v>3275</v>
      </c>
      <c r="C1515" s="1">
        <v>5</v>
      </c>
      <c r="D1515" s="1">
        <v>0</v>
      </c>
      <c r="E1515" s="1" t="b">
        <v>0</v>
      </c>
      <c r="G1515" s="3">
        <v>44187.834108796298</v>
      </c>
      <c r="H1515" s="1" t="s">
        <v>3239</v>
      </c>
      <c r="I1515" s="1" t="s">
        <v>3240</v>
      </c>
      <c r="J1515" s="1" t="s">
        <v>3239</v>
      </c>
    </row>
    <row r="1516" spans="1:10" ht="13.2" x14ac:dyDescent="0.25">
      <c r="A1516" s="1" t="s">
        <v>3276</v>
      </c>
      <c r="B1516" s="1" t="s">
        <v>3277</v>
      </c>
      <c r="C1516" s="1">
        <v>5</v>
      </c>
      <c r="D1516" s="1">
        <v>0</v>
      </c>
      <c r="E1516" s="1" t="b">
        <v>0</v>
      </c>
      <c r="G1516" s="3">
        <v>44187.828611111108</v>
      </c>
      <c r="H1516" s="1" t="s">
        <v>3239</v>
      </c>
      <c r="I1516" s="1" t="s">
        <v>3240</v>
      </c>
      <c r="J1516" s="1" t="s">
        <v>3239</v>
      </c>
    </row>
    <row r="1517" spans="1:10" ht="13.2" x14ac:dyDescent="0.25">
      <c r="A1517" s="1" t="s">
        <v>2434</v>
      </c>
      <c r="B1517" s="1" t="s">
        <v>2435</v>
      </c>
      <c r="C1517" s="1">
        <v>5</v>
      </c>
      <c r="D1517" s="1">
        <v>1</v>
      </c>
      <c r="E1517" s="1" t="b">
        <v>1</v>
      </c>
      <c r="F1517" s="2" t="s">
        <v>2436</v>
      </c>
      <c r="G1517" s="3">
        <v>44146.60732638889</v>
      </c>
      <c r="H1517" s="1" t="s">
        <v>2437</v>
      </c>
      <c r="I1517" s="1" t="s">
        <v>3278</v>
      </c>
      <c r="J1517" s="1" t="s">
        <v>2437</v>
      </c>
    </row>
    <row r="1518" spans="1:10" ht="13.2" x14ac:dyDescent="0.25">
      <c r="A1518" s="1" t="s">
        <v>2439</v>
      </c>
      <c r="B1518" s="1" t="s">
        <v>2440</v>
      </c>
      <c r="C1518" s="1">
        <v>5</v>
      </c>
      <c r="D1518" s="1">
        <v>0</v>
      </c>
      <c r="E1518" s="1" t="b">
        <v>1</v>
      </c>
      <c r="F1518" s="2" t="s">
        <v>2441</v>
      </c>
      <c r="G1518" s="3">
        <v>44103.695694444446</v>
      </c>
      <c r="H1518" s="1" t="s">
        <v>2437</v>
      </c>
      <c r="I1518" s="1" t="s">
        <v>3278</v>
      </c>
      <c r="J1518" s="1" t="s">
        <v>2437</v>
      </c>
    </row>
    <row r="1519" spans="1:10" ht="13.2" x14ac:dyDescent="0.25">
      <c r="A1519" s="1" t="s">
        <v>2442</v>
      </c>
      <c r="B1519" s="1" t="s">
        <v>2443</v>
      </c>
      <c r="C1519" s="1">
        <v>5</v>
      </c>
      <c r="D1519" s="1">
        <v>2</v>
      </c>
      <c r="E1519" s="1" t="b">
        <v>1</v>
      </c>
      <c r="F1519" s="2" t="s">
        <v>2444</v>
      </c>
      <c r="G1519" s="3">
        <v>44099.661539351851</v>
      </c>
      <c r="H1519" s="1" t="s">
        <v>2437</v>
      </c>
      <c r="I1519" s="1" t="s">
        <v>3278</v>
      </c>
      <c r="J1519" s="1" t="s">
        <v>2437</v>
      </c>
    </row>
    <row r="1520" spans="1:10" ht="13.2" x14ac:dyDescent="0.25">
      <c r="A1520" s="1" t="s">
        <v>2445</v>
      </c>
      <c r="B1520" s="1" t="s">
        <v>2446</v>
      </c>
      <c r="C1520" s="1">
        <v>5</v>
      </c>
      <c r="D1520" s="1">
        <v>26</v>
      </c>
      <c r="E1520" s="1" t="b">
        <v>1</v>
      </c>
      <c r="F1520" s="2" t="s">
        <v>2447</v>
      </c>
      <c r="G1520" s="3">
        <v>44070.906701388885</v>
      </c>
      <c r="H1520" s="1" t="s">
        <v>2437</v>
      </c>
      <c r="I1520" s="1" t="s">
        <v>3278</v>
      </c>
      <c r="J1520" s="1" t="s">
        <v>2437</v>
      </c>
    </row>
    <row r="1521" spans="1:10" ht="13.2" x14ac:dyDescent="0.25">
      <c r="A1521" s="1" t="s">
        <v>2448</v>
      </c>
      <c r="B1521" s="1" t="s">
        <v>2449</v>
      </c>
      <c r="C1521" s="1">
        <v>5</v>
      </c>
      <c r="D1521" s="1">
        <v>0</v>
      </c>
      <c r="E1521" s="1" t="b">
        <v>1</v>
      </c>
      <c r="F1521" s="2" t="s">
        <v>2450</v>
      </c>
      <c r="G1521" s="3">
        <v>44063.468136574076</v>
      </c>
      <c r="H1521" s="1" t="s">
        <v>2437</v>
      </c>
      <c r="I1521" s="1" t="s">
        <v>3278</v>
      </c>
      <c r="J1521" s="1" t="s">
        <v>2437</v>
      </c>
    </row>
    <row r="1522" spans="1:10" ht="13.2" x14ac:dyDescent="0.25">
      <c r="A1522" s="1" t="s">
        <v>2451</v>
      </c>
      <c r="B1522" s="1" t="s">
        <v>2452</v>
      </c>
      <c r="C1522" s="1">
        <v>5</v>
      </c>
      <c r="D1522" s="1">
        <v>1</v>
      </c>
      <c r="E1522" s="1" t="b">
        <v>1</v>
      </c>
      <c r="F1522" s="2" t="s">
        <v>2453</v>
      </c>
      <c r="G1522" s="3">
        <v>44049.672048611108</v>
      </c>
      <c r="H1522" s="1" t="s">
        <v>2437</v>
      </c>
      <c r="I1522" s="1" t="s">
        <v>3278</v>
      </c>
      <c r="J1522" s="1" t="s">
        <v>2437</v>
      </c>
    </row>
    <row r="1523" spans="1:10" ht="13.2" x14ac:dyDescent="0.25">
      <c r="A1523" s="1" t="s">
        <v>2454</v>
      </c>
      <c r="B1523" s="1" t="s">
        <v>2455</v>
      </c>
      <c r="C1523" s="1">
        <v>5</v>
      </c>
      <c r="D1523" s="1">
        <v>2</v>
      </c>
      <c r="E1523" s="1" t="b">
        <v>1</v>
      </c>
      <c r="F1523" s="2" t="s">
        <v>2456</v>
      </c>
      <c r="G1523" s="3">
        <v>44039.63962962963</v>
      </c>
      <c r="H1523" s="1" t="s">
        <v>2437</v>
      </c>
      <c r="I1523" s="1" t="s">
        <v>3278</v>
      </c>
      <c r="J1523" s="1" t="s">
        <v>2437</v>
      </c>
    </row>
    <row r="1524" spans="1:10" ht="13.2" x14ac:dyDescent="0.25">
      <c r="A1524" s="1" t="s">
        <v>2457</v>
      </c>
      <c r="B1524" s="1" t="s">
        <v>1577</v>
      </c>
      <c r="C1524" s="1">
        <v>5</v>
      </c>
      <c r="D1524" s="1">
        <v>1</v>
      </c>
      <c r="E1524" s="1" t="b">
        <v>1</v>
      </c>
      <c r="F1524" s="2" t="s">
        <v>2458</v>
      </c>
      <c r="G1524" s="3">
        <v>43987.659189814818</v>
      </c>
      <c r="H1524" s="1" t="s">
        <v>2437</v>
      </c>
      <c r="I1524" s="1" t="s">
        <v>3278</v>
      </c>
      <c r="J1524" s="1" t="s">
        <v>2437</v>
      </c>
    </row>
    <row r="1525" spans="1:10" ht="13.2" x14ac:dyDescent="0.25">
      <c r="A1525" s="1" t="s">
        <v>2459</v>
      </c>
      <c r="B1525" s="1" t="s">
        <v>2460</v>
      </c>
      <c r="C1525" s="1">
        <v>5</v>
      </c>
      <c r="D1525" s="1">
        <v>2</v>
      </c>
      <c r="E1525" s="1" t="b">
        <v>1</v>
      </c>
      <c r="F1525" s="2" t="s">
        <v>2461</v>
      </c>
      <c r="G1525" s="3">
        <v>43983.693159722221</v>
      </c>
      <c r="H1525" s="1" t="s">
        <v>2437</v>
      </c>
      <c r="I1525" s="1" t="s">
        <v>3278</v>
      </c>
      <c r="J1525" s="1" t="s">
        <v>2437</v>
      </c>
    </row>
    <row r="1526" spans="1:10" ht="13.2" x14ac:dyDescent="0.25">
      <c r="A1526" s="1" t="s">
        <v>2462</v>
      </c>
      <c r="B1526" s="1" t="s">
        <v>2463</v>
      </c>
      <c r="C1526" s="1">
        <v>5</v>
      </c>
      <c r="D1526" s="1">
        <v>2</v>
      </c>
      <c r="E1526" s="1" t="b">
        <v>1</v>
      </c>
      <c r="F1526" s="2" t="s">
        <v>2464</v>
      </c>
      <c r="G1526" s="3">
        <v>43973.591793981483</v>
      </c>
      <c r="H1526" s="1" t="s">
        <v>2437</v>
      </c>
      <c r="I1526" s="1" t="s">
        <v>3278</v>
      </c>
      <c r="J1526" s="1" t="s">
        <v>2437</v>
      </c>
    </row>
    <row r="1527" spans="1:10" ht="13.2" x14ac:dyDescent="0.25">
      <c r="A1527" s="1" t="s">
        <v>2465</v>
      </c>
      <c r="B1527" s="1" t="s">
        <v>2466</v>
      </c>
      <c r="C1527" s="1">
        <v>5</v>
      </c>
      <c r="D1527" s="1">
        <v>0</v>
      </c>
      <c r="E1527" s="1" t="b">
        <v>1</v>
      </c>
      <c r="F1527" s="2" t="s">
        <v>2467</v>
      </c>
      <c r="G1527" s="3">
        <v>43899.786157407405</v>
      </c>
      <c r="H1527" s="1" t="s">
        <v>2437</v>
      </c>
      <c r="I1527" s="1" t="s">
        <v>3278</v>
      </c>
      <c r="J1527" s="1" t="s">
        <v>2437</v>
      </c>
    </row>
    <row r="1528" spans="1:10" ht="13.2" x14ac:dyDescent="0.25">
      <c r="A1528" s="1" t="s">
        <v>2468</v>
      </c>
      <c r="B1528" s="1" t="s">
        <v>2469</v>
      </c>
      <c r="C1528" s="1">
        <v>5</v>
      </c>
      <c r="D1528" s="1">
        <v>0</v>
      </c>
      <c r="E1528" s="1" t="b">
        <v>1</v>
      </c>
      <c r="F1528" s="2" t="s">
        <v>2470</v>
      </c>
      <c r="G1528" s="3">
        <v>43822.627442129633</v>
      </c>
      <c r="H1528" s="1" t="s">
        <v>2437</v>
      </c>
      <c r="I1528" s="1" t="s">
        <v>3278</v>
      </c>
      <c r="J1528" s="1" t="s">
        <v>2437</v>
      </c>
    </row>
    <row r="1529" spans="1:10" ht="13.2" x14ac:dyDescent="0.25">
      <c r="A1529" s="1" t="s">
        <v>2471</v>
      </c>
      <c r="B1529" s="1" t="s">
        <v>2472</v>
      </c>
      <c r="C1529" s="1">
        <v>5</v>
      </c>
      <c r="D1529" s="1">
        <v>0</v>
      </c>
      <c r="E1529" s="1" t="b">
        <v>1</v>
      </c>
      <c r="F1529" s="2" t="s">
        <v>2473</v>
      </c>
      <c r="G1529" s="3">
        <v>44389.839062500003</v>
      </c>
      <c r="H1529" s="1" t="s">
        <v>2437</v>
      </c>
      <c r="I1529" s="1" t="s">
        <v>3278</v>
      </c>
      <c r="J1529" s="1" t="s">
        <v>2437</v>
      </c>
    </row>
    <row r="1530" spans="1:10" ht="13.2" x14ac:dyDescent="0.25">
      <c r="A1530" s="1" t="s">
        <v>2474</v>
      </c>
      <c r="B1530" s="1" t="s">
        <v>2475</v>
      </c>
      <c r="C1530" s="1">
        <v>5</v>
      </c>
      <c r="D1530" s="1">
        <v>0</v>
      </c>
      <c r="E1530" s="1" t="b">
        <v>1</v>
      </c>
      <c r="F1530" s="2" t="s">
        <v>2476</v>
      </c>
      <c r="G1530" s="3">
        <v>44382.764479166668</v>
      </c>
      <c r="H1530" s="1" t="s">
        <v>2437</v>
      </c>
      <c r="I1530" s="1" t="s">
        <v>3278</v>
      </c>
      <c r="J1530" s="1" t="s">
        <v>2437</v>
      </c>
    </row>
    <row r="1531" spans="1:10" ht="13.2" x14ac:dyDescent="0.25">
      <c r="A1531" s="1" t="s">
        <v>329</v>
      </c>
      <c r="B1531" s="1" t="s">
        <v>2477</v>
      </c>
      <c r="C1531" s="1">
        <v>5</v>
      </c>
      <c r="D1531" s="1">
        <v>0</v>
      </c>
      <c r="E1531" s="1" t="b">
        <v>1</v>
      </c>
      <c r="F1531" s="2" t="s">
        <v>2478</v>
      </c>
      <c r="G1531" s="3">
        <v>44367.581284722219</v>
      </c>
      <c r="H1531" s="1" t="s">
        <v>2437</v>
      </c>
      <c r="I1531" s="1" t="s">
        <v>3278</v>
      </c>
      <c r="J1531" s="1" t="s">
        <v>2437</v>
      </c>
    </row>
    <row r="1532" spans="1:10" ht="13.2" x14ac:dyDescent="0.25">
      <c r="A1532" s="1" t="s">
        <v>2479</v>
      </c>
      <c r="B1532" s="1" t="s">
        <v>2480</v>
      </c>
      <c r="C1532" s="1">
        <v>5</v>
      </c>
      <c r="D1532" s="1">
        <v>0</v>
      </c>
      <c r="E1532" s="1" t="b">
        <v>1</v>
      </c>
      <c r="F1532" s="2" t="s">
        <v>2481</v>
      </c>
      <c r="G1532" s="3">
        <v>44364.836631944447</v>
      </c>
      <c r="H1532" s="1" t="s">
        <v>2437</v>
      </c>
      <c r="I1532" s="1" t="s">
        <v>3278</v>
      </c>
      <c r="J1532" s="1" t="s">
        <v>2437</v>
      </c>
    </row>
    <row r="1533" spans="1:10" ht="13.2" x14ac:dyDescent="0.25">
      <c r="A1533" s="1" t="s">
        <v>2482</v>
      </c>
      <c r="B1533" s="1" t="s">
        <v>2483</v>
      </c>
      <c r="C1533" s="1">
        <v>5</v>
      </c>
      <c r="D1533" s="1">
        <v>0</v>
      </c>
      <c r="E1533" s="1" t="b">
        <v>1</v>
      </c>
      <c r="F1533" s="2" t="s">
        <v>2484</v>
      </c>
      <c r="G1533" s="3">
        <v>44361.599988425929</v>
      </c>
      <c r="H1533" s="1" t="s">
        <v>2437</v>
      </c>
      <c r="I1533" s="1" t="s">
        <v>3278</v>
      </c>
      <c r="J1533" s="1" t="s">
        <v>2437</v>
      </c>
    </row>
    <row r="1534" spans="1:10" ht="13.2" x14ac:dyDescent="0.25">
      <c r="A1534" s="1" t="s">
        <v>2485</v>
      </c>
      <c r="B1534" s="1" t="s">
        <v>2486</v>
      </c>
      <c r="C1534" s="1">
        <v>5</v>
      </c>
      <c r="D1534" s="1">
        <v>0</v>
      </c>
      <c r="E1534" s="1" t="b">
        <v>1</v>
      </c>
      <c r="F1534" s="2" t="s">
        <v>2487</v>
      </c>
      <c r="G1534" s="3">
        <v>44357.632407407407</v>
      </c>
      <c r="H1534" s="1" t="s">
        <v>2437</v>
      </c>
      <c r="I1534" s="1" t="s">
        <v>3278</v>
      </c>
      <c r="J1534" s="1" t="s">
        <v>2437</v>
      </c>
    </row>
    <row r="1535" spans="1:10" ht="13.2" x14ac:dyDescent="0.25">
      <c r="A1535" s="1" t="s">
        <v>2488</v>
      </c>
      <c r="B1535" s="1" t="s">
        <v>2489</v>
      </c>
      <c r="C1535" s="1">
        <v>5</v>
      </c>
      <c r="D1535" s="1">
        <v>0</v>
      </c>
      <c r="E1535" s="1" t="b">
        <v>1</v>
      </c>
      <c r="F1535" s="2" t="s">
        <v>2490</v>
      </c>
      <c r="G1535" s="3">
        <v>44355.377164351848</v>
      </c>
      <c r="H1535" s="1" t="s">
        <v>2437</v>
      </c>
      <c r="I1535" s="1" t="s">
        <v>3278</v>
      </c>
      <c r="J1535" s="1" t="s">
        <v>2437</v>
      </c>
    </row>
    <row r="1536" spans="1:10" ht="13.2" x14ac:dyDescent="0.25">
      <c r="A1536" s="1" t="s">
        <v>2491</v>
      </c>
      <c r="B1536" s="1" t="s">
        <v>2492</v>
      </c>
      <c r="C1536" s="1">
        <v>5</v>
      </c>
      <c r="D1536" s="1">
        <v>1</v>
      </c>
      <c r="E1536" s="1" t="b">
        <v>1</v>
      </c>
      <c r="F1536" s="2" t="s">
        <v>2493</v>
      </c>
      <c r="G1536" s="3">
        <v>44343.459444444445</v>
      </c>
      <c r="H1536" s="1" t="s">
        <v>2437</v>
      </c>
      <c r="I1536" s="1" t="s">
        <v>3278</v>
      </c>
      <c r="J1536" s="1" t="s">
        <v>2437</v>
      </c>
    </row>
    <row r="1537" spans="1:10" ht="13.2" x14ac:dyDescent="0.25">
      <c r="A1537" s="1" t="s">
        <v>648</v>
      </c>
      <c r="B1537" s="1" t="s">
        <v>2494</v>
      </c>
      <c r="C1537" s="1">
        <v>5</v>
      </c>
      <c r="D1537" s="1">
        <v>0</v>
      </c>
      <c r="E1537" s="1" t="b">
        <v>1</v>
      </c>
      <c r="G1537" s="3">
        <v>44147.789131944446</v>
      </c>
      <c r="H1537" s="1" t="s">
        <v>2495</v>
      </c>
      <c r="I1537" s="1" t="s">
        <v>3279</v>
      </c>
      <c r="J1537" s="1" t="s">
        <v>2495</v>
      </c>
    </row>
    <row r="1538" spans="1:10" ht="13.2" x14ac:dyDescent="0.25">
      <c r="A1538" s="1" t="s">
        <v>2497</v>
      </c>
      <c r="B1538" s="1" t="s">
        <v>2498</v>
      </c>
      <c r="C1538" s="1">
        <v>5</v>
      </c>
      <c r="D1538" s="1">
        <v>0</v>
      </c>
      <c r="E1538" s="1" t="b">
        <v>1</v>
      </c>
      <c r="G1538" s="3">
        <v>44142.525497685187</v>
      </c>
      <c r="H1538" s="1" t="s">
        <v>2495</v>
      </c>
      <c r="I1538" s="1" t="s">
        <v>3279</v>
      </c>
      <c r="J1538" s="1" t="s">
        <v>2495</v>
      </c>
    </row>
    <row r="1539" spans="1:10" ht="13.2" x14ac:dyDescent="0.25">
      <c r="A1539" s="1" t="s">
        <v>2499</v>
      </c>
      <c r="B1539" s="1" t="s">
        <v>2500</v>
      </c>
      <c r="C1539" s="1">
        <v>5</v>
      </c>
      <c r="D1539" s="1">
        <v>0</v>
      </c>
      <c r="E1539" s="1" t="b">
        <v>1</v>
      </c>
      <c r="G1539" s="3">
        <v>44141.698159722226</v>
      </c>
      <c r="H1539" s="1" t="s">
        <v>2495</v>
      </c>
      <c r="I1539" s="1" t="s">
        <v>3279</v>
      </c>
      <c r="J1539" s="1" t="s">
        <v>2495</v>
      </c>
    </row>
    <row r="1540" spans="1:10" ht="13.2" x14ac:dyDescent="0.25">
      <c r="A1540" s="1" t="s">
        <v>2501</v>
      </c>
      <c r="B1540" s="1" t="s">
        <v>2502</v>
      </c>
      <c r="C1540" s="1">
        <v>5</v>
      </c>
      <c r="D1540" s="1">
        <v>0</v>
      </c>
      <c r="E1540" s="1" t="b">
        <v>1</v>
      </c>
      <c r="G1540" s="3">
        <v>44140.596041666664</v>
      </c>
      <c r="H1540" s="1" t="s">
        <v>2495</v>
      </c>
      <c r="I1540" s="1" t="s">
        <v>3279</v>
      </c>
      <c r="J1540" s="1" t="s">
        <v>2495</v>
      </c>
    </row>
    <row r="1541" spans="1:10" ht="13.2" x14ac:dyDescent="0.25">
      <c r="A1541" s="1" t="s">
        <v>2503</v>
      </c>
      <c r="B1541" s="1" t="s">
        <v>2504</v>
      </c>
      <c r="C1541" s="1">
        <v>5</v>
      </c>
      <c r="D1541" s="1">
        <v>0</v>
      </c>
      <c r="E1541" s="1" t="b">
        <v>1</v>
      </c>
      <c r="G1541" s="3">
        <v>44115.824236111112</v>
      </c>
      <c r="H1541" s="1" t="s">
        <v>2495</v>
      </c>
      <c r="I1541" s="1" t="s">
        <v>3279</v>
      </c>
      <c r="J1541" s="1" t="s">
        <v>2495</v>
      </c>
    </row>
    <row r="1542" spans="1:10" ht="13.2" x14ac:dyDescent="0.25">
      <c r="A1542" s="1" t="s">
        <v>2505</v>
      </c>
      <c r="B1542" s="1" t="s">
        <v>2506</v>
      </c>
      <c r="C1542" s="1">
        <v>5</v>
      </c>
      <c r="D1542" s="1">
        <v>0</v>
      </c>
      <c r="E1542" s="1" t="b">
        <v>1</v>
      </c>
      <c r="G1542" s="3">
        <v>44100.350787037038</v>
      </c>
      <c r="H1542" s="1" t="s">
        <v>2495</v>
      </c>
      <c r="I1542" s="1" t="s">
        <v>3279</v>
      </c>
      <c r="J1542" s="1" t="s">
        <v>2495</v>
      </c>
    </row>
    <row r="1543" spans="1:10" ht="13.2" x14ac:dyDescent="0.25">
      <c r="A1543" s="1" t="s">
        <v>2507</v>
      </c>
      <c r="B1543" s="1" t="s">
        <v>2508</v>
      </c>
      <c r="C1543" s="1">
        <v>5</v>
      </c>
      <c r="D1543" s="1">
        <v>0</v>
      </c>
      <c r="E1543" s="1" t="b">
        <v>1</v>
      </c>
      <c r="G1543" s="3">
        <v>44092.815150462964</v>
      </c>
      <c r="H1543" s="1" t="s">
        <v>2495</v>
      </c>
      <c r="I1543" s="1" t="s">
        <v>3279</v>
      </c>
      <c r="J1543" s="1" t="s">
        <v>2495</v>
      </c>
    </row>
    <row r="1544" spans="1:10" ht="13.2" x14ac:dyDescent="0.25">
      <c r="A1544" s="1" t="s">
        <v>2509</v>
      </c>
      <c r="B1544" s="1" t="s">
        <v>2510</v>
      </c>
      <c r="C1544" s="1">
        <v>5</v>
      </c>
      <c r="D1544" s="1">
        <v>0</v>
      </c>
      <c r="E1544" s="1" t="b">
        <v>1</v>
      </c>
      <c r="G1544" s="3">
        <v>44048.847939814812</v>
      </c>
      <c r="H1544" s="1" t="s">
        <v>2495</v>
      </c>
      <c r="I1544" s="1" t="s">
        <v>3279</v>
      </c>
      <c r="J1544" s="1" t="s">
        <v>2495</v>
      </c>
    </row>
    <row r="1545" spans="1:10" ht="13.2" x14ac:dyDescent="0.25">
      <c r="A1545" s="1" t="s">
        <v>2511</v>
      </c>
      <c r="B1545" s="1" t="s">
        <v>2512</v>
      </c>
      <c r="C1545" s="1">
        <v>5</v>
      </c>
      <c r="D1545" s="1">
        <v>0</v>
      </c>
      <c r="E1545" s="1" t="b">
        <v>1</v>
      </c>
      <c r="G1545" s="3">
        <v>44037.802974537037</v>
      </c>
      <c r="H1545" s="1" t="s">
        <v>2495</v>
      </c>
      <c r="I1545" s="1" t="s">
        <v>3279</v>
      </c>
      <c r="J1545" s="1" t="s">
        <v>2495</v>
      </c>
    </row>
    <row r="1546" spans="1:10" ht="13.2" x14ac:dyDescent="0.25">
      <c r="A1546" s="1" t="s">
        <v>2513</v>
      </c>
      <c r="B1546" s="1" t="s">
        <v>2514</v>
      </c>
      <c r="C1546" s="1">
        <v>5</v>
      </c>
      <c r="D1546" s="1">
        <v>0</v>
      </c>
      <c r="E1546" s="1" t="b">
        <v>1</v>
      </c>
      <c r="G1546" s="3">
        <v>43904.825555555559</v>
      </c>
      <c r="H1546" s="1" t="s">
        <v>2495</v>
      </c>
      <c r="I1546" s="1" t="s">
        <v>3279</v>
      </c>
      <c r="J1546" s="1" t="s">
        <v>2495</v>
      </c>
    </row>
    <row r="1547" spans="1:10" ht="13.2" x14ac:dyDescent="0.25">
      <c r="A1547" s="1" t="s">
        <v>2515</v>
      </c>
      <c r="B1547" s="1" t="s">
        <v>2516</v>
      </c>
      <c r="C1547" s="1">
        <v>5</v>
      </c>
      <c r="D1547" s="1">
        <v>0</v>
      </c>
      <c r="E1547" s="1" t="b">
        <v>1</v>
      </c>
      <c r="G1547" s="3">
        <v>43899.430590277778</v>
      </c>
      <c r="H1547" s="1" t="s">
        <v>2495</v>
      </c>
      <c r="I1547" s="1" t="s">
        <v>3279</v>
      </c>
      <c r="J1547" s="1" t="s">
        <v>2495</v>
      </c>
    </row>
    <row r="1548" spans="1:10" ht="13.2" x14ac:dyDescent="0.25">
      <c r="A1548" s="1" t="s">
        <v>2517</v>
      </c>
      <c r="B1548" s="1" t="s">
        <v>2518</v>
      </c>
      <c r="C1548" s="1">
        <v>5</v>
      </c>
      <c r="D1548" s="1">
        <v>0</v>
      </c>
      <c r="E1548" s="1" t="b">
        <v>1</v>
      </c>
      <c r="G1548" s="3">
        <v>43895.407037037039</v>
      </c>
      <c r="H1548" s="1" t="s">
        <v>2495</v>
      </c>
      <c r="I1548" s="1" t="s">
        <v>3279</v>
      </c>
      <c r="J1548" s="1" t="s">
        <v>2495</v>
      </c>
    </row>
    <row r="1549" spans="1:10" ht="13.2" x14ac:dyDescent="0.25">
      <c r="A1549" s="1" t="s">
        <v>2519</v>
      </c>
      <c r="B1549" s="1" t="s">
        <v>2520</v>
      </c>
      <c r="C1549" s="1">
        <v>5</v>
      </c>
      <c r="D1549" s="1">
        <v>0</v>
      </c>
      <c r="E1549" s="1" t="b">
        <v>1</v>
      </c>
      <c r="G1549" s="3">
        <v>43863.006527777776</v>
      </c>
      <c r="H1549" s="1" t="s">
        <v>2495</v>
      </c>
      <c r="I1549" s="1" t="s">
        <v>3279</v>
      </c>
      <c r="J1549" s="1" t="s">
        <v>2495</v>
      </c>
    </row>
    <row r="1550" spans="1:10" ht="13.2" x14ac:dyDescent="0.25">
      <c r="A1550" s="1" t="s">
        <v>2521</v>
      </c>
      <c r="B1550" s="1" t="s">
        <v>2522</v>
      </c>
      <c r="C1550" s="1">
        <v>5</v>
      </c>
      <c r="D1550" s="1">
        <v>0</v>
      </c>
      <c r="E1550" s="1" t="b">
        <v>1</v>
      </c>
      <c r="G1550" s="3">
        <v>43861.793888888889</v>
      </c>
      <c r="H1550" s="1" t="s">
        <v>2495</v>
      </c>
      <c r="I1550" s="1" t="s">
        <v>3279</v>
      </c>
      <c r="J1550" s="1" t="s">
        <v>2495</v>
      </c>
    </row>
    <row r="1551" spans="1:10" ht="13.2" x14ac:dyDescent="0.25">
      <c r="A1551" s="1" t="s">
        <v>2523</v>
      </c>
      <c r="B1551" s="1" t="s">
        <v>2524</v>
      </c>
      <c r="C1551" s="1">
        <v>5</v>
      </c>
      <c r="D1551" s="1">
        <v>0</v>
      </c>
      <c r="E1551" s="1" t="b">
        <v>1</v>
      </c>
      <c r="G1551" s="3">
        <v>43852.089363425926</v>
      </c>
      <c r="H1551" s="1" t="s">
        <v>2495</v>
      </c>
      <c r="I1551" s="1" t="s">
        <v>3279</v>
      </c>
      <c r="J1551" s="1" t="s">
        <v>2495</v>
      </c>
    </row>
    <row r="1552" spans="1:10" ht="13.2" x14ac:dyDescent="0.25">
      <c r="A1552" s="1" t="s">
        <v>801</v>
      </c>
      <c r="B1552" s="1" t="s">
        <v>2525</v>
      </c>
      <c r="C1552" s="1">
        <v>5</v>
      </c>
      <c r="D1552" s="1">
        <v>0</v>
      </c>
      <c r="E1552" s="1" t="b">
        <v>1</v>
      </c>
      <c r="G1552" s="3">
        <v>43851.793495370373</v>
      </c>
      <c r="H1552" s="1" t="s">
        <v>2495</v>
      </c>
      <c r="I1552" s="1" t="s">
        <v>3279</v>
      </c>
      <c r="J1552" s="1" t="s">
        <v>2495</v>
      </c>
    </row>
    <row r="1553" spans="1:10" ht="13.2" x14ac:dyDescent="0.25">
      <c r="A1553" s="1" t="s">
        <v>2526</v>
      </c>
      <c r="B1553" s="1" t="s">
        <v>2527</v>
      </c>
      <c r="C1553" s="1">
        <v>5</v>
      </c>
      <c r="D1553" s="1">
        <v>0</v>
      </c>
      <c r="E1553" s="1" t="b">
        <v>1</v>
      </c>
      <c r="G1553" s="3">
        <v>43851.497789351852</v>
      </c>
      <c r="H1553" s="1" t="s">
        <v>2495</v>
      </c>
      <c r="I1553" s="1" t="s">
        <v>3279</v>
      </c>
      <c r="J1553" s="1" t="s">
        <v>2495</v>
      </c>
    </row>
    <row r="1554" spans="1:10" ht="13.2" x14ac:dyDescent="0.25">
      <c r="A1554" s="1" t="s">
        <v>2528</v>
      </c>
      <c r="B1554" s="1" t="s">
        <v>2529</v>
      </c>
      <c r="C1554" s="1">
        <v>5</v>
      </c>
      <c r="D1554" s="1">
        <v>1</v>
      </c>
      <c r="E1554" s="1" t="b">
        <v>1</v>
      </c>
      <c r="G1554" s="3">
        <v>43795.552164351851</v>
      </c>
      <c r="H1554" s="1" t="s">
        <v>2495</v>
      </c>
      <c r="I1554" s="1" t="s">
        <v>3279</v>
      </c>
      <c r="J1554" s="1" t="s">
        <v>2495</v>
      </c>
    </row>
    <row r="1555" spans="1:10" ht="13.2" x14ac:dyDescent="0.25">
      <c r="A1555" s="1" t="s">
        <v>2530</v>
      </c>
      <c r="B1555" s="1" t="s">
        <v>2531</v>
      </c>
      <c r="C1555" s="1">
        <v>5</v>
      </c>
      <c r="D1555" s="1">
        <v>0</v>
      </c>
      <c r="E1555" s="1" t="b">
        <v>1</v>
      </c>
      <c r="G1555" s="3">
        <v>43789.728495370371</v>
      </c>
      <c r="H1555" s="1" t="s">
        <v>2495</v>
      </c>
      <c r="I1555" s="1" t="s">
        <v>3279</v>
      </c>
      <c r="J1555" s="1" t="s">
        <v>2495</v>
      </c>
    </row>
    <row r="1556" spans="1:10" ht="13.2" x14ac:dyDescent="0.25">
      <c r="A1556" s="1" t="s">
        <v>2532</v>
      </c>
      <c r="B1556" s="1" t="s">
        <v>2533</v>
      </c>
      <c r="C1556" s="1">
        <v>5</v>
      </c>
      <c r="D1556" s="1">
        <v>0</v>
      </c>
      <c r="E1556" s="1" t="b">
        <v>1</v>
      </c>
      <c r="G1556" s="3">
        <v>43750.803032407406</v>
      </c>
      <c r="H1556" s="1" t="s">
        <v>2495</v>
      </c>
      <c r="I1556" s="1" t="s">
        <v>3279</v>
      </c>
      <c r="J1556" s="1" t="s">
        <v>2495</v>
      </c>
    </row>
    <row r="1557" spans="1:10" ht="13.2" x14ac:dyDescent="0.25">
      <c r="A1557" s="1" t="s">
        <v>3280</v>
      </c>
      <c r="B1557" s="1" t="s">
        <v>3281</v>
      </c>
      <c r="C1557" s="1">
        <v>5</v>
      </c>
      <c r="D1557" s="1">
        <v>0</v>
      </c>
      <c r="E1557" s="1" t="b">
        <v>1</v>
      </c>
      <c r="G1557" s="3">
        <v>43413.06144675926</v>
      </c>
      <c r="H1557" s="1" t="s">
        <v>3282</v>
      </c>
      <c r="I1557" s="1" t="s">
        <v>3283</v>
      </c>
      <c r="J1557" s="1" t="s">
        <v>3282</v>
      </c>
    </row>
    <row r="1558" spans="1:10" ht="13.2" x14ac:dyDescent="0.25">
      <c r="A1558" s="1" t="s">
        <v>3284</v>
      </c>
      <c r="B1558" s="1" t="s">
        <v>3285</v>
      </c>
      <c r="C1558" s="1">
        <v>5</v>
      </c>
      <c r="D1558" s="1">
        <v>1</v>
      </c>
      <c r="E1558" s="1" t="b">
        <v>1</v>
      </c>
      <c r="G1558" s="3">
        <v>43397.531921296293</v>
      </c>
      <c r="H1558" s="1" t="s">
        <v>3282</v>
      </c>
      <c r="I1558" s="1" t="s">
        <v>3283</v>
      </c>
      <c r="J1558" s="1" t="s">
        <v>3282</v>
      </c>
    </row>
    <row r="1559" spans="1:10" ht="13.2" x14ac:dyDescent="0.25">
      <c r="A1559" s="1" t="s">
        <v>3286</v>
      </c>
      <c r="B1559" s="1" t="s">
        <v>3287</v>
      </c>
      <c r="C1559" s="1">
        <v>5</v>
      </c>
      <c r="D1559" s="1">
        <v>0</v>
      </c>
      <c r="E1559" s="1" t="b">
        <v>1</v>
      </c>
      <c r="G1559" s="3">
        <v>43838.723645833335</v>
      </c>
      <c r="H1559" s="1" t="s">
        <v>3282</v>
      </c>
      <c r="I1559" s="1" t="s">
        <v>3283</v>
      </c>
      <c r="J1559" s="1" t="s">
        <v>3282</v>
      </c>
    </row>
    <row r="1560" spans="1:10" ht="13.2" x14ac:dyDescent="0.25">
      <c r="A1560" s="1" t="s">
        <v>3288</v>
      </c>
      <c r="B1560" s="1" t="s">
        <v>3289</v>
      </c>
      <c r="C1560" s="1">
        <v>4</v>
      </c>
      <c r="D1560" s="1">
        <v>2</v>
      </c>
      <c r="E1560" s="1" t="b">
        <v>1</v>
      </c>
      <c r="F1560" s="2" t="s">
        <v>3290</v>
      </c>
      <c r="G1560" s="3">
        <v>43967.769421296296</v>
      </c>
      <c r="H1560" s="1" t="s">
        <v>3282</v>
      </c>
      <c r="I1560" s="1" t="s">
        <v>3283</v>
      </c>
      <c r="J1560" s="1" t="s">
        <v>3282</v>
      </c>
    </row>
    <row r="1561" spans="1:10" ht="13.2" x14ac:dyDescent="0.25">
      <c r="A1561" s="1" t="s">
        <v>3291</v>
      </c>
      <c r="B1561" s="1" t="s">
        <v>3292</v>
      </c>
      <c r="C1561" s="1">
        <v>4</v>
      </c>
      <c r="D1561" s="1">
        <v>0</v>
      </c>
      <c r="E1561" s="1" t="b">
        <v>1</v>
      </c>
      <c r="F1561" s="2" t="s">
        <v>3293</v>
      </c>
      <c r="G1561" s="3">
        <v>44182.916921296295</v>
      </c>
      <c r="H1561" s="1" t="s">
        <v>3282</v>
      </c>
      <c r="I1561" s="1" t="s">
        <v>3283</v>
      </c>
      <c r="J1561" s="1" t="s">
        <v>3282</v>
      </c>
    </row>
    <row r="1562" spans="1:10" ht="13.2" x14ac:dyDescent="0.25">
      <c r="A1562" s="1" t="s">
        <v>3294</v>
      </c>
      <c r="B1562" s="1" t="s">
        <v>3295</v>
      </c>
      <c r="C1562" s="1">
        <v>4</v>
      </c>
      <c r="D1562" s="1">
        <v>0</v>
      </c>
      <c r="E1562" s="1" t="b">
        <v>1</v>
      </c>
      <c r="G1562" s="3">
        <v>44401.505659722221</v>
      </c>
      <c r="H1562" s="1" t="s">
        <v>3282</v>
      </c>
      <c r="I1562" s="1" t="s">
        <v>3283</v>
      </c>
      <c r="J1562" s="1" t="s">
        <v>3282</v>
      </c>
    </row>
    <row r="1563" spans="1:10" ht="13.2" x14ac:dyDescent="0.25">
      <c r="A1563" s="1" t="s">
        <v>3296</v>
      </c>
      <c r="B1563" s="1" t="s">
        <v>3297</v>
      </c>
      <c r="C1563" s="1">
        <v>4</v>
      </c>
      <c r="D1563" s="1">
        <v>0</v>
      </c>
      <c r="E1563" s="1" t="b">
        <v>1</v>
      </c>
      <c r="G1563" s="3">
        <v>44396.993252314816</v>
      </c>
      <c r="H1563" s="1" t="s">
        <v>3282</v>
      </c>
      <c r="I1563" s="1" t="s">
        <v>3283</v>
      </c>
      <c r="J1563" s="1" t="s">
        <v>3282</v>
      </c>
    </row>
    <row r="1564" spans="1:10" ht="13.2" x14ac:dyDescent="0.25">
      <c r="A1564" s="1" t="s">
        <v>3298</v>
      </c>
      <c r="B1564" s="1" t="s">
        <v>3299</v>
      </c>
      <c r="C1564" s="1">
        <v>4</v>
      </c>
      <c r="D1564" s="1">
        <v>1</v>
      </c>
      <c r="E1564" s="1" t="b">
        <v>1</v>
      </c>
      <c r="G1564" s="3">
        <v>44204.837824074071</v>
      </c>
      <c r="H1564" s="1" t="s">
        <v>3282</v>
      </c>
      <c r="I1564" s="1" t="s">
        <v>3283</v>
      </c>
      <c r="J1564" s="1" t="s">
        <v>3282</v>
      </c>
    </row>
    <row r="1565" spans="1:10" ht="13.2" x14ac:dyDescent="0.25">
      <c r="A1565" s="1" t="s">
        <v>3300</v>
      </c>
      <c r="B1565" s="1" t="s">
        <v>3301</v>
      </c>
      <c r="C1565" s="1">
        <v>4</v>
      </c>
      <c r="D1565" s="1">
        <v>1</v>
      </c>
      <c r="E1565" s="1" t="b">
        <v>1</v>
      </c>
      <c r="G1565" s="3">
        <v>44043.633020833331</v>
      </c>
      <c r="H1565" s="1" t="s">
        <v>3282</v>
      </c>
      <c r="I1565" s="1" t="s">
        <v>3283</v>
      </c>
      <c r="J1565" s="1" t="s">
        <v>3282</v>
      </c>
    </row>
    <row r="1566" spans="1:10" ht="13.2" x14ac:dyDescent="0.25">
      <c r="A1566" s="1" t="s">
        <v>3257</v>
      </c>
      <c r="B1566" s="1" t="s">
        <v>3302</v>
      </c>
      <c r="C1566" s="1">
        <v>4</v>
      </c>
      <c r="D1566" s="1">
        <v>5</v>
      </c>
      <c r="E1566" s="1" t="b">
        <v>1</v>
      </c>
      <c r="G1566" s="3">
        <v>43980.069398148145</v>
      </c>
      <c r="H1566" s="1" t="s">
        <v>3282</v>
      </c>
      <c r="I1566" s="1" t="s">
        <v>3283</v>
      </c>
      <c r="J1566" s="1" t="s">
        <v>3282</v>
      </c>
    </row>
    <row r="1567" spans="1:10" ht="13.2" x14ac:dyDescent="0.25">
      <c r="A1567" s="1" t="s">
        <v>3303</v>
      </c>
      <c r="B1567" s="1" t="s">
        <v>3304</v>
      </c>
      <c r="C1567" s="1">
        <v>4</v>
      </c>
      <c r="D1567" s="1">
        <v>4</v>
      </c>
      <c r="E1567" s="1" t="b">
        <v>1</v>
      </c>
      <c r="G1567" s="3">
        <v>43910.40766203704</v>
      </c>
      <c r="H1567" s="1" t="s">
        <v>3282</v>
      </c>
      <c r="I1567" s="1" t="s">
        <v>3283</v>
      </c>
      <c r="J1567" s="1" t="s">
        <v>3282</v>
      </c>
    </row>
    <row r="1568" spans="1:10" ht="13.2" x14ac:dyDescent="0.25">
      <c r="A1568" s="1" t="s">
        <v>3305</v>
      </c>
      <c r="B1568" s="1" t="s">
        <v>3306</v>
      </c>
      <c r="C1568" s="1">
        <v>4</v>
      </c>
      <c r="D1568" s="1">
        <v>1</v>
      </c>
      <c r="E1568" s="1" t="b">
        <v>1</v>
      </c>
      <c r="G1568" s="3">
        <v>43814.775381944448</v>
      </c>
      <c r="H1568" s="1" t="s">
        <v>3282</v>
      </c>
      <c r="I1568" s="1" t="s">
        <v>3283</v>
      </c>
      <c r="J1568" s="1" t="s">
        <v>3282</v>
      </c>
    </row>
    <row r="1569" spans="1:10" ht="13.2" x14ac:dyDescent="0.25">
      <c r="A1569" s="1" t="s">
        <v>3307</v>
      </c>
      <c r="B1569" s="1" t="s">
        <v>3308</v>
      </c>
      <c r="C1569" s="1">
        <v>4</v>
      </c>
      <c r="D1569" s="1">
        <v>0</v>
      </c>
      <c r="E1569" s="1" t="b">
        <v>1</v>
      </c>
      <c r="G1569" s="3">
        <v>44392.825972222221</v>
      </c>
      <c r="H1569" s="1" t="s">
        <v>3282</v>
      </c>
      <c r="I1569" s="1" t="s">
        <v>3283</v>
      </c>
      <c r="J1569" s="1" t="s">
        <v>3282</v>
      </c>
    </row>
    <row r="1570" spans="1:10" ht="13.2" x14ac:dyDescent="0.25">
      <c r="A1570" s="1" t="s">
        <v>3309</v>
      </c>
      <c r="B1570" s="1" t="s">
        <v>3310</v>
      </c>
      <c r="C1570" s="1">
        <v>4</v>
      </c>
      <c r="D1570" s="1">
        <v>0</v>
      </c>
      <c r="E1570" s="1" t="b">
        <v>1</v>
      </c>
      <c r="G1570" s="3">
        <v>44381.623472222222</v>
      </c>
      <c r="H1570" s="1" t="s">
        <v>3282</v>
      </c>
      <c r="I1570" s="1" t="s">
        <v>3283</v>
      </c>
      <c r="J1570" s="1" t="s">
        <v>3282</v>
      </c>
    </row>
    <row r="1571" spans="1:10" ht="13.2" x14ac:dyDescent="0.25">
      <c r="A1571" s="1" t="s">
        <v>3311</v>
      </c>
      <c r="B1571" s="1" t="s">
        <v>3312</v>
      </c>
      <c r="C1571" s="1">
        <v>4</v>
      </c>
      <c r="D1571" s="1">
        <v>0</v>
      </c>
      <c r="E1571" s="1" t="b">
        <v>1</v>
      </c>
      <c r="G1571" s="3">
        <v>44369.629363425927</v>
      </c>
      <c r="H1571" s="1" t="s">
        <v>3282</v>
      </c>
      <c r="I1571" s="1" t="s">
        <v>3283</v>
      </c>
      <c r="J1571" s="1" t="s">
        <v>3282</v>
      </c>
    </row>
    <row r="1572" spans="1:10" ht="13.2" x14ac:dyDescent="0.25">
      <c r="A1572" s="1" t="s">
        <v>3313</v>
      </c>
      <c r="B1572" s="1" t="s">
        <v>3314</v>
      </c>
      <c r="C1572" s="1">
        <v>4</v>
      </c>
      <c r="D1572" s="1">
        <v>0</v>
      </c>
      <c r="E1572" s="1" t="b">
        <v>1</v>
      </c>
      <c r="G1572" s="3">
        <v>44369.478067129632</v>
      </c>
      <c r="H1572" s="1" t="s">
        <v>3282</v>
      </c>
      <c r="I1572" s="1" t="s">
        <v>3283</v>
      </c>
      <c r="J1572" s="1" t="s">
        <v>3282</v>
      </c>
    </row>
    <row r="1573" spans="1:10" ht="13.2" x14ac:dyDescent="0.25">
      <c r="A1573" s="1" t="s">
        <v>3315</v>
      </c>
      <c r="B1573" s="1" t="s">
        <v>3316</v>
      </c>
      <c r="C1573" s="1">
        <v>4</v>
      </c>
      <c r="D1573" s="1">
        <v>0</v>
      </c>
      <c r="E1573" s="1" t="b">
        <v>1</v>
      </c>
      <c r="G1573" s="3">
        <v>44329.484942129631</v>
      </c>
      <c r="H1573" s="1" t="s">
        <v>3282</v>
      </c>
      <c r="I1573" s="1" t="s">
        <v>3283</v>
      </c>
      <c r="J1573" s="1" t="s">
        <v>3282</v>
      </c>
    </row>
    <row r="1574" spans="1:10" ht="13.2" x14ac:dyDescent="0.25">
      <c r="A1574" s="1" t="s">
        <v>3317</v>
      </c>
      <c r="B1574" s="1" t="s">
        <v>3318</v>
      </c>
      <c r="C1574" s="1">
        <v>4</v>
      </c>
      <c r="D1574" s="1">
        <v>0</v>
      </c>
      <c r="E1574" s="1" t="b">
        <v>1</v>
      </c>
      <c r="G1574" s="3">
        <v>44107.576273148145</v>
      </c>
      <c r="H1574" s="1" t="s">
        <v>3282</v>
      </c>
      <c r="I1574" s="1" t="s">
        <v>3283</v>
      </c>
      <c r="J1574" s="1" t="s">
        <v>3282</v>
      </c>
    </row>
    <row r="1575" spans="1:10" ht="13.2" x14ac:dyDescent="0.25">
      <c r="A1575" s="1" t="s">
        <v>3319</v>
      </c>
      <c r="B1575" s="1" t="s">
        <v>3320</v>
      </c>
      <c r="C1575" s="1">
        <v>4</v>
      </c>
      <c r="D1575" s="1">
        <v>0</v>
      </c>
      <c r="E1575" s="1" t="b">
        <v>1</v>
      </c>
      <c r="G1575" s="3">
        <v>44097.032881944448</v>
      </c>
      <c r="H1575" s="1" t="s">
        <v>3282</v>
      </c>
      <c r="I1575" s="1" t="s">
        <v>3283</v>
      </c>
      <c r="J1575" s="1" t="s">
        <v>3282</v>
      </c>
    </row>
    <row r="1576" spans="1:10" ht="13.2" x14ac:dyDescent="0.25">
      <c r="A1576" s="1" t="s">
        <v>3321</v>
      </c>
      <c r="B1576" s="1" t="s">
        <v>3322</v>
      </c>
      <c r="C1576" s="1">
        <v>4</v>
      </c>
      <c r="D1576" s="1">
        <v>2</v>
      </c>
      <c r="E1576" s="1" t="b">
        <v>1</v>
      </c>
      <c r="G1576" s="3">
        <v>44036.215486111112</v>
      </c>
      <c r="H1576" s="1" t="s">
        <v>3282</v>
      </c>
      <c r="I1576" s="1" t="s">
        <v>3283</v>
      </c>
      <c r="J1576" s="1" t="s">
        <v>3282</v>
      </c>
    </row>
    <row r="1577" spans="1:10" ht="13.2" x14ac:dyDescent="0.25">
      <c r="A1577" s="1" t="s">
        <v>3323</v>
      </c>
      <c r="B1577" s="1" t="s">
        <v>3324</v>
      </c>
      <c r="C1577" s="1">
        <v>5</v>
      </c>
      <c r="D1577" s="1">
        <v>32</v>
      </c>
      <c r="E1577" s="1" t="b">
        <v>1</v>
      </c>
      <c r="G1577" s="3">
        <v>43843.862060185187</v>
      </c>
      <c r="H1577" s="1" t="s">
        <v>3325</v>
      </c>
      <c r="I1577" s="1" t="s">
        <v>3326</v>
      </c>
      <c r="J1577" s="1" t="s">
        <v>3325</v>
      </c>
    </row>
    <row r="1578" spans="1:10" ht="13.2" x14ac:dyDescent="0.25">
      <c r="A1578" s="1" t="s">
        <v>2661</v>
      </c>
      <c r="B1578" s="1" t="s">
        <v>3327</v>
      </c>
      <c r="C1578" s="1">
        <v>4</v>
      </c>
      <c r="D1578" s="1">
        <v>0</v>
      </c>
      <c r="E1578" s="1" t="b">
        <v>1</v>
      </c>
      <c r="G1578" s="3">
        <v>44162.645416666666</v>
      </c>
      <c r="H1578" s="1" t="s">
        <v>3325</v>
      </c>
      <c r="I1578" s="1" t="s">
        <v>3326</v>
      </c>
      <c r="J1578" s="1" t="s">
        <v>3325</v>
      </c>
    </row>
    <row r="1579" spans="1:10" ht="13.2" x14ac:dyDescent="0.25">
      <c r="A1579" s="1" t="s">
        <v>3328</v>
      </c>
      <c r="B1579" s="1" t="s">
        <v>3329</v>
      </c>
      <c r="C1579" s="1">
        <v>3</v>
      </c>
      <c r="D1579" s="1">
        <v>2</v>
      </c>
      <c r="E1579" s="1" t="b">
        <v>1</v>
      </c>
      <c r="G1579" s="3">
        <v>44098.748935185184</v>
      </c>
      <c r="H1579" s="1" t="s">
        <v>3325</v>
      </c>
      <c r="I1579" s="1" t="s">
        <v>3326</v>
      </c>
      <c r="J1579" s="1" t="s">
        <v>3325</v>
      </c>
    </row>
    <row r="1580" spans="1:10" ht="13.2" x14ac:dyDescent="0.25">
      <c r="A1580" s="1" t="s">
        <v>3330</v>
      </c>
      <c r="B1580" s="1" t="s">
        <v>3331</v>
      </c>
      <c r="C1580" s="1">
        <v>5</v>
      </c>
      <c r="D1580" s="1">
        <v>3</v>
      </c>
      <c r="E1580" s="1" t="b">
        <v>0</v>
      </c>
      <c r="G1580" s="3">
        <v>43727.791527777779</v>
      </c>
      <c r="H1580" s="1" t="s">
        <v>3325</v>
      </c>
      <c r="I1580" s="1" t="s">
        <v>3326</v>
      </c>
      <c r="J1580" s="1" t="s">
        <v>3325</v>
      </c>
    </row>
    <row r="1581" spans="1:10" ht="13.2" x14ac:dyDescent="0.25">
      <c r="A1581" s="1" t="s">
        <v>3332</v>
      </c>
      <c r="B1581" s="1" t="s">
        <v>3333</v>
      </c>
      <c r="C1581" s="1">
        <v>5</v>
      </c>
      <c r="D1581" s="1">
        <v>6</v>
      </c>
      <c r="E1581" s="1" t="b">
        <v>0</v>
      </c>
      <c r="G1581" s="3">
        <v>43627.602789351855</v>
      </c>
      <c r="H1581" s="1" t="s">
        <v>3325</v>
      </c>
      <c r="I1581" s="1" t="s">
        <v>3326</v>
      </c>
      <c r="J1581" s="1" t="s">
        <v>3325</v>
      </c>
    </row>
    <row r="1582" spans="1:10" ht="13.2" x14ac:dyDescent="0.25">
      <c r="A1582" s="1" t="s">
        <v>3334</v>
      </c>
      <c r="B1582" s="1" t="s">
        <v>3335</v>
      </c>
      <c r="C1582" s="1">
        <v>5</v>
      </c>
      <c r="D1582" s="1">
        <v>4</v>
      </c>
      <c r="E1582" s="1" t="b">
        <v>0</v>
      </c>
      <c r="G1582" s="3">
        <v>43447.720416666663</v>
      </c>
      <c r="H1582" s="1" t="s">
        <v>3325</v>
      </c>
      <c r="I1582" s="1" t="s">
        <v>3326</v>
      </c>
      <c r="J1582" s="1" t="s">
        <v>3325</v>
      </c>
    </row>
    <row r="1583" spans="1:10" ht="13.2" x14ac:dyDescent="0.25">
      <c r="A1583" s="1" t="s">
        <v>3336</v>
      </c>
      <c r="B1583" s="1" t="s">
        <v>3337</v>
      </c>
      <c r="C1583" s="1">
        <v>5</v>
      </c>
      <c r="D1583" s="1">
        <v>12</v>
      </c>
      <c r="E1583" s="1" t="b">
        <v>0</v>
      </c>
      <c r="G1583" s="3">
        <v>42424.738206018519</v>
      </c>
      <c r="H1583" s="1" t="s">
        <v>3325</v>
      </c>
      <c r="I1583" s="1" t="s">
        <v>3326</v>
      </c>
      <c r="J1583" s="1" t="s">
        <v>3325</v>
      </c>
    </row>
    <row r="1584" spans="1:10" ht="13.2" x14ac:dyDescent="0.25">
      <c r="A1584" s="1" t="s">
        <v>3338</v>
      </c>
      <c r="B1584" s="1" t="s">
        <v>3339</v>
      </c>
      <c r="C1584" s="1">
        <v>4</v>
      </c>
      <c r="D1584" s="1">
        <v>3</v>
      </c>
      <c r="E1584" s="1" t="b">
        <v>0</v>
      </c>
      <c r="G1584" s="3">
        <v>43373.647164351853</v>
      </c>
      <c r="H1584" s="1" t="s">
        <v>3325</v>
      </c>
      <c r="I1584" s="1" t="s">
        <v>3326</v>
      </c>
      <c r="J1584" s="1" t="s">
        <v>3325</v>
      </c>
    </row>
    <row r="1585" spans="1:10" ht="13.2" x14ac:dyDescent="0.25">
      <c r="A1585" s="1" t="s">
        <v>3340</v>
      </c>
      <c r="B1585" s="1" t="s">
        <v>3341</v>
      </c>
      <c r="C1585" s="1">
        <v>4</v>
      </c>
      <c r="D1585" s="1">
        <v>14</v>
      </c>
      <c r="E1585" s="1" t="b">
        <v>0</v>
      </c>
      <c r="G1585" s="3">
        <v>43428.686689814815</v>
      </c>
      <c r="H1585" s="1" t="s">
        <v>3325</v>
      </c>
      <c r="I1585" s="1" t="s">
        <v>3326</v>
      </c>
      <c r="J1585" s="1" t="s">
        <v>3325</v>
      </c>
    </row>
    <row r="1586" spans="1:10" ht="13.2" x14ac:dyDescent="0.25">
      <c r="A1586" s="1" t="s">
        <v>3342</v>
      </c>
      <c r="B1586" s="1" t="s">
        <v>3343</v>
      </c>
      <c r="C1586" s="1">
        <v>4</v>
      </c>
      <c r="D1586" s="1">
        <v>21</v>
      </c>
      <c r="E1586" s="1" t="b">
        <v>0</v>
      </c>
      <c r="G1586" s="3">
        <v>42756.976435185185</v>
      </c>
      <c r="H1586" s="1" t="s">
        <v>3325</v>
      </c>
      <c r="I1586" s="1" t="s">
        <v>3326</v>
      </c>
      <c r="J1586" s="1" t="s">
        <v>3325</v>
      </c>
    </row>
    <row r="1587" spans="1:10" ht="13.2" x14ac:dyDescent="0.25">
      <c r="A1587" s="1" t="s">
        <v>3344</v>
      </c>
      <c r="B1587" s="1" t="s">
        <v>3345</v>
      </c>
      <c r="C1587" s="1">
        <v>4</v>
      </c>
      <c r="D1587" s="1">
        <v>17</v>
      </c>
      <c r="E1587" s="1" t="b">
        <v>1</v>
      </c>
      <c r="G1587" s="3">
        <v>44099.033888888887</v>
      </c>
      <c r="H1587" s="1" t="s">
        <v>3346</v>
      </c>
      <c r="I1587" s="1" t="s">
        <v>3347</v>
      </c>
      <c r="J1587" s="1" t="s">
        <v>3346</v>
      </c>
    </row>
    <row r="1588" spans="1:10" ht="13.2" x14ac:dyDescent="0.25">
      <c r="A1588" s="1" t="s">
        <v>3348</v>
      </c>
      <c r="B1588" s="1" t="s">
        <v>3349</v>
      </c>
      <c r="C1588" s="1">
        <v>5</v>
      </c>
      <c r="D1588" s="1">
        <v>6</v>
      </c>
      <c r="E1588" s="1" t="b">
        <v>0</v>
      </c>
      <c r="G1588" s="3">
        <v>42774.775740740741</v>
      </c>
      <c r="H1588" s="1" t="s">
        <v>3346</v>
      </c>
      <c r="I1588" s="1" t="s">
        <v>3347</v>
      </c>
      <c r="J1588" s="1" t="s">
        <v>3346</v>
      </c>
    </row>
    <row r="1589" spans="1:10" ht="13.2" x14ac:dyDescent="0.25">
      <c r="A1589" s="1" t="s">
        <v>3237</v>
      </c>
      <c r="B1589" s="1" t="s">
        <v>3350</v>
      </c>
      <c r="C1589" s="1">
        <v>5</v>
      </c>
      <c r="D1589" s="1">
        <v>0</v>
      </c>
      <c r="E1589" s="1" t="b">
        <v>0</v>
      </c>
      <c r="G1589" s="3">
        <v>44223.462013888886</v>
      </c>
      <c r="H1589" s="1" t="s">
        <v>3346</v>
      </c>
      <c r="I1589" s="1" t="s">
        <v>3347</v>
      </c>
      <c r="J1589" s="1" t="s">
        <v>3346</v>
      </c>
    </row>
    <row r="1590" spans="1:10" ht="13.2" x14ac:dyDescent="0.25">
      <c r="A1590" s="1" t="s">
        <v>3334</v>
      </c>
      <c r="B1590" s="1" t="s">
        <v>3351</v>
      </c>
      <c r="C1590" s="1">
        <v>5</v>
      </c>
      <c r="D1590" s="1">
        <v>2</v>
      </c>
      <c r="E1590" s="1" t="b">
        <v>0</v>
      </c>
      <c r="G1590" s="3">
        <v>43447.717314814814</v>
      </c>
      <c r="H1590" s="1" t="s">
        <v>3346</v>
      </c>
      <c r="I1590" s="1" t="s">
        <v>3347</v>
      </c>
      <c r="J1590" s="1" t="s">
        <v>3346</v>
      </c>
    </row>
    <row r="1591" spans="1:10" ht="13.2" x14ac:dyDescent="0.25">
      <c r="A1591" s="1" t="s">
        <v>3352</v>
      </c>
      <c r="B1591" s="1" t="s">
        <v>3353</v>
      </c>
      <c r="C1591" s="1">
        <v>5</v>
      </c>
      <c r="D1591" s="1">
        <v>12</v>
      </c>
      <c r="E1591" s="1" t="b">
        <v>0</v>
      </c>
      <c r="G1591" s="3">
        <v>42868.647210648145</v>
      </c>
      <c r="H1591" s="1" t="s">
        <v>3346</v>
      </c>
      <c r="I1591" s="1" t="s">
        <v>3347</v>
      </c>
      <c r="J1591" s="1" t="s">
        <v>3346</v>
      </c>
    </row>
    <row r="1592" spans="1:10" ht="13.2" x14ac:dyDescent="0.25">
      <c r="A1592" s="1" t="s">
        <v>3354</v>
      </c>
      <c r="B1592" s="1" t="s">
        <v>3355</v>
      </c>
      <c r="C1592" s="1">
        <v>5</v>
      </c>
      <c r="D1592" s="1">
        <v>12</v>
      </c>
      <c r="E1592" s="1" t="b">
        <v>0</v>
      </c>
      <c r="G1592" s="3">
        <v>42783.665277777778</v>
      </c>
      <c r="H1592" s="1" t="s">
        <v>3346</v>
      </c>
      <c r="I1592" s="1" t="s">
        <v>3347</v>
      </c>
      <c r="J1592" s="1" t="s">
        <v>3346</v>
      </c>
    </row>
    <row r="1593" spans="1:10" ht="13.2" x14ac:dyDescent="0.25">
      <c r="A1593" s="1" t="s">
        <v>3356</v>
      </c>
      <c r="B1593" s="1" t="s">
        <v>3357</v>
      </c>
      <c r="C1593" s="1">
        <v>5</v>
      </c>
      <c r="D1593" s="1">
        <v>8</v>
      </c>
      <c r="E1593" s="1" t="b">
        <v>0</v>
      </c>
      <c r="G1593" s="3">
        <v>42415.565648148149</v>
      </c>
      <c r="H1593" s="1" t="s">
        <v>3346</v>
      </c>
      <c r="I1593" s="1" t="s">
        <v>3347</v>
      </c>
      <c r="J1593" s="1" t="s">
        <v>3346</v>
      </c>
    </row>
    <row r="1594" spans="1:10" ht="13.2" x14ac:dyDescent="0.25">
      <c r="A1594" s="1" t="s">
        <v>3358</v>
      </c>
      <c r="B1594" s="1" t="s">
        <v>3359</v>
      </c>
      <c r="C1594" s="1">
        <v>5</v>
      </c>
      <c r="D1594" s="1">
        <v>13</v>
      </c>
      <c r="E1594" s="1" t="b">
        <v>0</v>
      </c>
      <c r="G1594" s="3">
        <v>42195.519166666665</v>
      </c>
      <c r="H1594" s="1" t="s">
        <v>3346</v>
      </c>
      <c r="I1594" s="1" t="s">
        <v>3347</v>
      </c>
      <c r="J1594" s="1" t="s">
        <v>3346</v>
      </c>
    </row>
    <row r="1595" spans="1:10" ht="13.2" x14ac:dyDescent="0.25">
      <c r="A1595" s="1" t="s">
        <v>3360</v>
      </c>
      <c r="B1595" s="1" t="s">
        <v>3361</v>
      </c>
      <c r="C1595" s="1">
        <v>4</v>
      </c>
      <c r="D1595" s="1">
        <v>2</v>
      </c>
      <c r="E1595" s="1" t="b">
        <v>0</v>
      </c>
      <c r="G1595" s="3">
        <v>43193.94458333333</v>
      </c>
      <c r="H1595" s="1" t="s">
        <v>3346</v>
      </c>
      <c r="I1595" s="1" t="s">
        <v>3347</v>
      </c>
      <c r="J1595" s="1" t="s">
        <v>3346</v>
      </c>
    </row>
    <row r="1596" spans="1:10" ht="13.2" x14ac:dyDescent="0.25">
      <c r="A1596" s="1" t="s">
        <v>3362</v>
      </c>
      <c r="B1596" s="1" t="s">
        <v>3363</v>
      </c>
      <c r="C1596" s="1">
        <v>4</v>
      </c>
      <c r="D1596" s="1">
        <v>16</v>
      </c>
      <c r="E1596" s="1" t="b">
        <v>0</v>
      </c>
      <c r="G1596" s="3">
        <v>42193.475254629629</v>
      </c>
      <c r="H1596" s="1" t="s">
        <v>3346</v>
      </c>
      <c r="I1596" s="1" t="s">
        <v>3347</v>
      </c>
      <c r="J1596" s="1" t="s">
        <v>3346</v>
      </c>
    </row>
    <row r="1597" spans="1:10" ht="13.2" x14ac:dyDescent="0.25">
      <c r="A1597" s="1" t="s">
        <v>3364</v>
      </c>
      <c r="B1597" s="1" t="s">
        <v>3365</v>
      </c>
      <c r="C1597" s="1">
        <v>3</v>
      </c>
      <c r="D1597" s="1">
        <v>1</v>
      </c>
      <c r="E1597" s="1" t="b">
        <v>0</v>
      </c>
      <c r="G1597" s="3">
        <v>43440.656643518516</v>
      </c>
      <c r="H1597" s="1" t="s">
        <v>3346</v>
      </c>
      <c r="I1597" s="1" t="s">
        <v>3347</v>
      </c>
      <c r="J1597" s="1" t="s">
        <v>3346</v>
      </c>
    </row>
    <row r="1598" spans="1:10" ht="13.2" x14ac:dyDescent="0.25">
      <c r="A1598" s="1" t="s">
        <v>3366</v>
      </c>
      <c r="B1598" s="1" t="s">
        <v>3367</v>
      </c>
      <c r="C1598" s="1">
        <v>1</v>
      </c>
      <c r="D1598" s="1">
        <v>0</v>
      </c>
      <c r="E1598" s="1" t="b">
        <v>0</v>
      </c>
      <c r="G1598" s="3">
        <v>44299.885023148148</v>
      </c>
      <c r="H1598" s="1" t="s">
        <v>3346</v>
      </c>
      <c r="I1598" s="1" t="s">
        <v>3347</v>
      </c>
      <c r="J1598" s="1" t="s">
        <v>3346</v>
      </c>
    </row>
    <row r="1599" spans="1:10" ht="13.2" x14ac:dyDescent="0.25">
      <c r="A1599" s="1" t="s">
        <v>3368</v>
      </c>
      <c r="B1599" s="1" t="s">
        <v>3369</v>
      </c>
      <c r="C1599" s="1">
        <v>1</v>
      </c>
      <c r="D1599" s="1">
        <v>6</v>
      </c>
      <c r="E1599" s="1" t="b">
        <v>0</v>
      </c>
      <c r="G1599" s="3">
        <v>43495.414131944446</v>
      </c>
      <c r="H1599" s="1" t="s">
        <v>3346</v>
      </c>
      <c r="I1599" s="1" t="s">
        <v>3347</v>
      </c>
      <c r="J1599" s="1" t="s">
        <v>3346</v>
      </c>
    </row>
    <row r="1600" spans="1:10" ht="13.2" x14ac:dyDescent="0.25">
      <c r="A1600" s="1" t="s">
        <v>3370</v>
      </c>
      <c r="B1600" s="1" t="s">
        <v>3371</v>
      </c>
      <c r="C1600" s="1">
        <v>1</v>
      </c>
      <c r="D1600" s="1">
        <v>9</v>
      </c>
      <c r="E1600" s="1" t="b">
        <v>0</v>
      </c>
      <c r="G1600" s="3">
        <v>43209.464525462965</v>
      </c>
      <c r="H1600" s="1" t="s">
        <v>3346</v>
      </c>
      <c r="I1600" s="1" t="s">
        <v>3347</v>
      </c>
      <c r="J1600" s="1" t="s">
        <v>3346</v>
      </c>
    </row>
    <row r="1601" spans="1:10" ht="13.2" x14ac:dyDescent="0.25">
      <c r="A1601" s="1" t="s">
        <v>3372</v>
      </c>
      <c r="B1601" s="1" t="s">
        <v>3373</v>
      </c>
      <c r="C1601" s="1">
        <v>5</v>
      </c>
      <c r="D1601" s="1">
        <v>0</v>
      </c>
      <c r="E1601" s="1" t="b">
        <v>1</v>
      </c>
      <c r="G1601" s="3">
        <v>44401.669733796298</v>
      </c>
      <c r="H1601" s="1" t="s">
        <v>3374</v>
      </c>
      <c r="I1601" s="1" t="s">
        <v>3375</v>
      </c>
      <c r="J1601" s="1" t="s">
        <v>3374</v>
      </c>
    </row>
    <row r="1602" spans="1:10" ht="13.2" x14ac:dyDescent="0.25">
      <c r="A1602" s="1" t="s">
        <v>3376</v>
      </c>
      <c r="B1602" s="1" t="s">
        <v>3377</v>
      </c>
      <c r="C1602" s="1">
        <v>5</v>
      </c>
      <c r="D1602" s="1">
        <v>0</v>
      </c>
      <c r="E1602" s="1" t="b">
        <v>1</v>
      </c>
      <c r="G1602" s="3">
        <v>44184.656921296293</v>
      </c>
      <c r="H1602" s="1" t="s">
        <v>3374</v>
      </c>
      <c r="I1602" s="1" t="s">
        <v>3375</v>
      </c>
      <c r="J1602" s="1" t="s">
        <v>3374</v>
      </c>
    </row>
    <row r="1603" spans="1:10" ht="13.2" x14ac:dyDescent="0.25">
      <c r="A1603" s="1" t="s">
        <v>3378</v>
      </c>
      <c r="B1603" s="1" t="s">
        <v>3379</v>
      </c>
      <c r="C1603" s="1">
        <v>5</v>
      </c>
      <c r="D1603" s="1">
        <v>0</v>
      </c>
      <c r="E1603" s="1" t="b">
        <v>1</v>
      </c>
      <c r="G1603" s="3">
        <v>43836.034363425926</v>
      </c>
      <c r="H1603" s="1" t="s">
        <v>3374</v>
      </c>
      <c r="I1603" s="1" t="s">
        <v>3375</v>
      </c>
      <c r="J1603" s="1" t="s">
        <v>3374</v>
      </c>
    </row>
    <row r="1604" spans="1:10" ht="13.2" x14ac:dyDescent="0.25">
      <c r="A1604" s="1" t="s">
        <v>3380</v>
      </c>
      <c r="B1604" s="1" t="s">
        <v>3381</v>
      </c>
      <c r="C1604" s="1">
        <v>5</v>
      </c>
      <c r="D1604" s="1">
        <v>1</v>
      </c>
      <c r="E1604" s="1" t="b">
        <v>1</v>
      </c>
      <c r="G1604" s="3">
        <v>43631.604328703703</v>
      </c>
      <c r="H1604" s="1" t="s">
        <v>3374</v>
      </c>
      <c r="I1604" s="1" t="s">
        <v>3375</v>
      </c>
      <c r="J1604" s="1" t="s">
        <v>3374</v>
      </c>
    </row>
    <row r="1605" spans="1:10" ht="13.2" x14ac:dyDescent="0.25">
      <c r="A1605" s="1" t="s">
        <v>3382</v>
      </c>
      <c r="B1605" s="1" t="s">
        <v>3383</v>
      </c>
      <c r="C1605" s="1">
        <v>5</v>
      </c>
      <c r="D1605" s="1">
        <v>0</v>
      </c>
      <c r="E1605" s="1" t="b">
        <v>1</v>
      </c>
      <c r="G1605" s="3">
        <v>44382.941342592596</v>
      </c>
      <c r="H1605" s="1" t="s">
        <v>3374</v>
      </c>
      <c r="I1605" s="1" t="s">
        <v>3375</v>
      </c>
      <c r="J1605" s="1" t="s">
        <v>3374</v>
      </c>
    </row>
    <row r="1606" spans="1:10" ht="13.2" x14ac:dyDescent="0.25">
      <c r="A1606" s="1" t="s">
        <v>3384</v>
      </c>
      <c r="B1606" s="1" t="s">
        <v>3385</v>
      </c>
      <c r="C1606" s="1">
        <v>5</v>
      </c>
      <c r="D1606" s="1">
        <v>0</v>
      </c>
      <c r="E1606" s="1" t="b">
        <v>1</v>
      </c>
      <c r="G1606" s="3">
        <v>44345.883125</v>
      </c>
      <c r="H1606" s="1" t="s">
        <v>3374</v>
      </c>
      <c r="I1606" s="1" t="s">
        <v>3375</v>
      </c>
      <c r="J1606" s="1" t="s">
        <v>3374</v>
      </c>
    </row>
    <row r="1607" spans="1:10" ht="13.2" x14ac:dyDescent="0.25">
      <c r="A1607" s="1" t="s">
        <v>3386</v>
      </c>
      <c r="B1607" s="1" t="s">
        <v>3387</v>
      </c>
      <c r="C1607" s="1">
        <v>5</v>
      </c>
      <c r="D1607" s="1">
        <v>0</v>
      </c>
      <c r="E1607" s="1" t="b">
        <v>1</v>
      </c>
      <c r="G1607" s="3">
        <v>44345.74895833333</v>
      </c>
      <c r="H1607" s="1" t="s">
        <v>3374</v>
      </c>
      <c r="I1607" s="1" t="s">
        <v>3375</v>
      </c>
      <c r="J1607" s="1" t="s">
        <v>3374</v>
      </c>
    </row>
    <row r="1608" spans="1:10" ht="13.2" x14ac:dyDescent="0.25">
      <c r="A1608" s="1" t="s">
        <v>3388</v>
      </c>
      <c r="B1608" s="1" t="s">
        <v>3389</v>
      </c>
      <c r="C1608" s="1">
        <v>5</v>
      </c>
      <c r="D1608" s="1">
        <v>0</v>
      </c>
      <c r="E1608" s="1" t="b">
        <v>1</v>
      </c>
      <c r="G1608" s="3">
        <v>44335.477581018517</v>
      </c>
      <c r="H1608" s="1" t="s">
        <v>3374</v>
      </c>
      <c r="I1608" s="1" t="s">
        <v>3375</v>
      </c>
      <c r="J1608" s="1" t="s">
        <v>3374</v>
      </c>
    </row>
    <row r="1609" spans="1:10" ht="13.2" x14ac:dyDescent="0.25">
      <c r="A1609" s="1" t="s">
        <v>3390</v>
      </c>
      <c r="B1609" s="1" t="s">
        <v>3391</v>
      </c>
      <c r="C1609" s="1">
        <v>5</v>
      </c>
      <c r="D1609" s="1">
        <v>0</v>
      </c>
      <c r="E1609" s="1" t="b">
        <v>1</v>
      </c>
      <c r="G1609" s="3">
        <v>44319.699930555558</v>
      </c>
      <c r="H1609" s="1" t="s">
        <v>3374</v>
      </c>
      <c r="I1609" s="1" t="s">
        <v>3375</v>
      </c>
      <c r="J1609" s="1" t="s">
        <v>3374</v>
      </c>
    </row>
    <row r="1610" spans="1:10" ht="13.2" x14ac:dyDescent="0.25">
      <c r="A1610" s="1" t="s">
        <v>3392</v>
      </c>
      <c r="B1610" s="1" t="s">
        <v>3393</v>
      </c>
      <c r="C1610" s="1">
        <v>5</v>
      </c>
      <c r="D1610" s="1">
        <v>0</v>
      </c>
      <c r="E1610" s="1" t="b">
        <v>1</v>
      </c>
      <c r="G1610" s="3">
        <v>44317.315879629627</v>
      </c>
      <c r="H1610" s="1" t="s">
        <v>3374</v>
      </c>
      <c r="I1610" s="1" t="s">
        <v>3375</v>
      </c>
      <c r="J1610" s="1" t="s">
        <v>3374</v>
      </c>
    </row>
    <row r="1611" spans="1:10" ht="13.2" x14ac:dyDescent="0.25">
      <c r="A1611" s="1" t="s">
        <v>3394</v>
      </c>
      <c r="B1611" s="1" t="s">
        <v>3395</v>
      </c>
      <c r="C1611" s="1">
        <v>5</v>
      </c>
      <c r="D1611" s="1">
        <v>0</v>
      </c>
      <c r="E1611" s="1" t="b">
        <v>1</v>
      </c>
      <c r="G1611" s="3">
        <v>44231.806979166664</v>
      </c>
      <c r="H1611" s="1" t="s">
        <v>3374</v>
      </c>
      <c r="I1611" s="1" t="s">
        <v>3375</v>
      </c>
      <c r="J1611" s="1" t="s">
        <v>3374</v>
      </c>
    </row>
    <row r="1612" spans="1:10" ht="13.2" x14ac:dyDescent="0.25">
      <c r="A1612" s="1" t="s">
        <v>3396</v>
      </c>
      <c r="B1612" s="1" t="s">
        <v>3397</v>
      </c>
      <c r="C1612" s="1">
        <v>5</v>
      </c>
      <c r="D1612" s="1">
        <v>0</v>
      </c>
      <c r="E1612" s="1" t="b">
        <v>1</v>
      </c>
      <c r="G1612" s="3">
        <v>44060.462500000001</v>
      </c>
      <c r="H1612" s="1" t="s">
        <v>3374</v>
      </c>
      <c r="I1612" s="1" t="s">
        <v>3375</v>
      </c>
      <c r="J1612" s="1" t="s">
        <v>3374</v>
      </c>
    </row>
    <row r="1613" spans="1:10" ht="13.2" x14ac:dyDescent="0.25">
      <c r="A1613" s="1" t="s">
        <v>3398</v>
      </c>
      <c r="B1613" s="1" t="s">
        <v>3399</v>
      </c>
      <c r="C1613" s="1">
        <v>5</v>
      </c>
      <c r="D1613" s="1">
        <v>0</v>
      </c>
      <c r="E1613" s="1" t="b">
        <v>1</v>
      </c>
      <c r="G1613" s="3">
        <v>43955.643865740742</v>
      </c>
      <c r="H1613" s="1" t="s">
        <v>3374</v>
      </c>
      <c r="I1613" s="1" t="s">
        <v>3375</v>
      </c>
      <c r="J1613" s="1" t="s">
        <v>3374</v>
      </c>
    </row>
    <row r="1614" spans="1:10" ht="13.2" x14ac:dyDescent="0.25">
      <c r="A1614" s="1" t="s">
        <v>3400</v>
      </c>
      <c r="B1614" s="1" t="s">
        <v>3401</v>
      </c>
      <c r="C1614" s="1">
        <v>5</v>
      </c>
      <c r="D1614" s="1">
        <v>0</v>
      </c>
      <c r="E1614" s="1" t="b">
        <v>1</v>
      </c>
      <c r="G1614" s="3">
        <v>43891.336712962962</v>
      </c>
      <c r="H1614" s="1" t="s">
        <v>3374</v>
      </c>
      <c r="I1614" s="1" t="s">
        <v>3375</v>
      </c>
      <c r="J1614" s="1" t="s">
        <v>3374</v>
      </c>
    </row>
    <row r="1615" spans="1:10" ht="13.2" x14ac:dyDescent="0.25">
      <c r="A1615" s="1" t="s">
        <v>3402</v>
      </c>
      <c r="B1615" s="1" t="s">
        <v>3403</v>
      </c>
      <c r="C1615" s="1">
        <v>5</v>
      </c>
      <c r="D1615" s="1">
        <v>0</v>
      </c>
      <c r="E1615" s="1" t="b">
        <v>1</v>
      </c>
      <c r="G1615" s="3">
        <v>43803.577407407407</v>
      </c>
      <c r="H1615" s="1" t="s">
        <v>3374</v>
      </c>
      <c r="I1615" s="1" t="s">
        <v>3375</v>
      </c>
      <c r="J1615" s="1" t="s">
        <v>3374</v>
      </c>
    </row>
    <row r="1616" spans="1:10" ht="13.2" x14ac:dyDescent="0.25">
      <c r="A1616" s="1" t="s">
        <v>3404</v>
      </c>
      <c r="B1616" s="1" t="s">
        <v>3405</v>
      </c>
      <c r="C1616" s="1">
        <v>5</v>
      </c>
      <c r="D1616" s="1">
        <v>0</v>
      </c>
      <c r="E1616" s="1" t="b">
        <v>1</v>
      </c>
      <c r="G1616" s="3">
        <v>43785.780578703707</v>
      </c>
      <c r="H1616" s="1" t="s">
        <v>3374</v>
      </c>
      <c r="I1616" s="1" t="s">
        <v>3375</v>
      </c>
      <c r="J1616" s="1" t="s">
        <v>3374</v>
      </c>
    </row>
    <row r="1617" spans="1:10" ht="13.2" x14ac:dyDescent="0.25">
      <c r="A1617" s="1" t="s">
        <v>3406</v>
      </c>
      <c r="B1617" s="1" t="s">
        <v>3407</v>
      </c>
      <c r="C1617" s="1">
        <v>5</v>
      </c>
      <c r="D1617" s="1">
        <v>0</v>
      </c>
      <c r="E1617" s="1" t="b">
        <v>1</v>
      </c>
      <c r="G1617" s="3">
        <v>43750.053726851853</v>
      </c>
      <c r="H1617" s="1" t="s">
        <v>3374</v>
      </c>
      <c r="I1617" s="1" t="s">
        <v>3375</v>
      </c>
      <c r="J1617" s="1" t="s">
        <v>3374</v>
      </c>
    </row>
    <row r="1618" spans="1:10" ht="13.2" x14ac:dyDescent="0.25">
      <c r="A1618" s="1" t="s">
        <v>3408</v>
      </c>
      <c r="B1618" s="1" t="s">
        <v>3409</v>
      </c>
      <c r="C1618" s="1">
        <v>5</v>
      </c>
      <c r="D1618" s="1">
        <v>0</v>
      </c>
      <c r="E1618" s="1" t="b">
        <v>1</v>
      </c>
      <c r="G1618" s="3">
        <v>43738.867893518516</v>
      </c>
      <c r="H1618" s="1" t="s">
        <v>3374</v>
      </c>
      <c r="I1618" s="1" t="s">
        <v>3375</v>
      </c>
      <c r="J1618" s="1" t="s">
        <v>3374</v>
      </c>
    </row>
    <row r="1619" spans="1:10" ht="13.2" x14ac:dyDescent="0.25">
      <c r="A1619" s="1" t="s">
        <v>3410</v>
      </c>
      <c r="B1619" s="1" t="s">
        <v>3411</v>
      </c>
      <c r="C1619" s="1">
        <v>5</v>
      </c>
      <c r="D1619" s="1">
        <v>0</v>
      </c>
      <c r="E1619" s="1" t="b">
        <v>1</v>
      </c>
      <c r="G1619" s="3">
        <v>43734.861655092594</v>
      </c>
      <c r="H1619" s="1" t="s">
        <v>3374</v>
      </c>
      <c r="I1619" s="1" t="s">
        <v>3375</v>
      </c>
      <c r="J1619" s="1" t="s">
        <v>3374</v>
      </c>
    </row>
    <row r="1620" spans="1:10" ht="13.2" x14ac:dyDescent="0.25">
      <c r="A1620" s="1" t="s">
        <v>3412</v>
      </c>
      <c r="B1620" s="1" t="s">
        <v>3413</v>
      </c>
      <c r="C1620" s="1">
        <v>5</v>
      </c>
      <c r="D1620" s="1">
        <v>0</v>
      </c>
      <c r="E1620" s="1" t="b">
        <v>1</v>
      </c>
      <c r="G1620" s="3">
        <v>43728.526736111111</v>
      </c>
      <c r="H1620" s="1" t="s">
        <v>3374</v>
      </c>
      <c r="I1620" s="1" t="s">
        <v>3375</v>
      </c>
      <c r="J1620" s="1" t="s">
        <v>3374</v>
      </c>
    </row>
    <row r="1621" spans="1:10" ht="13.2" x14ac:dyDescent="0.25">
      <c r="A1621" s="1" t="s">
        <v>3414</v>
      </c>
      <c r="B1621" s="1" t="s">
        <v>3415</v>
      </c>
      <c r="C1621" s="1">
        <v>5</v>
      </c>
      <c r="D1621" s="1">
        <v>28</v>
      </c>
      <c r="E1621" s="1" t="b">
        <v>1</v>
      </c>
      <c r="G1621" s="3">
        <v>43893.640844907408</v>
      </c>
      <c r="H1621" s="1" t="s">
        <v>3416</v>
      </c>
      <c r="I1621" s="1" t="s">
        <v>3417</v>
      </c>
      <c r="J1621" s="1" t="s">
        <v>3416</v>
      </c>
    </row>
    <row r="1622" spans="1:10" ht="13.2" x14ac:dyDescent="0.25">
      <c r="A1622" s="1" t="s">
        <v>3418</v>
      </c>
      <c r="B1622" s="1" t="s">
        <v>3419</v>
      </c>
      <c r="C1622" s="1">
        <v>5</v>
      </c>
      <c r="D1622" s="1">
        <v>30</v>
      </c>
      <c r="E1622" s="1" t="b">
        <v>1</v>
      </c>
      <c r="G1622" s="3">
        <v>43909.694791666669</v>
      </c>
      <c r="H1622" s="1" t="s">
        <v>3416</v>
      </c>
      <c r="I1622" s="1" t="s">
        <v>3417</v>
      </c>
      <c r="J1622" s="1" t="s">
        <v>3416</v>
      </c>
    </row>
    <row r="1623" spans="1:10" ht="13.2" x14ac:dyDescent="0.25">
      <c r="A1623" s="1" t="s">
        <v>3420</v>
      </c>
      <c r="B1623" s="1" t="s">
        <v>3421</v>
      </c>
      <c r="C1623" s="1">
        <v>5</v>
      </c>
      <c r="D1623" s="1">
        <v>5</v>
      </c>
      <c r="E1623" s="1" t="b">
        <v>1</v>
      </c>
      <c r="G1623" s="3">
        <v>43762.051712962966</v>
      </c>
      <c r="H1623" s="1" t="s">
        <v>3416</v>
      </c>
      <c r="I1623" s="1" t="s">
        <v>3417</v>
      </c>
      <c r="J1623" s="1" t="s">
        <v>3416</v>
      </c>
    </row>
    <row r="1624" spans="1:10" ht="13.2" x14ac:dyDescent="0.25">
      <c r="A1624" s="1" t="s">
        <v>3422</v>
      </c>
      <c r="B1624" s="1" t="s">
        <v>3423</v>
      </c>
      <c r="C1624" s="1">
        <v>5</v>
      </c>
      <c r="D1624" s="1">
        <v>7</v>
      </c>
      <c r="E1624" s="1" t="b">
        <v>1</v>
      </c>
      <c r="G1624" s="3">
        <v>43749.675752314812</v>
      </c>
      <c r="H1624" s="1" t="s">
        <v>3416</v>
      </c>
      <c r="I1624" s="1" t="s">
        <v>3417</v>
      </c>
      <c r="J1624" s="1" t="s">
        <v>3416</v>
      </c>
    </row>
    <row r="1625" spans="1:10" ht="13.2" x14ac:dyDescent="0.25">
      <c r="A1625" s="1" t="s">
        <v>3424</v>
      </c>
      <c r="B1625" s="1" t="s">
        <v>3425</v>
      </c>
      <c r="C1625" s="1">
        <v>4</v>
      </c>
      <c r="D1625" s="1">
        <v>0</v>
      </c>
      <c r="E1625" s="1" t="b">
        <v>1</v>
      </c>
      <c r="F1625" s="2" t="s">
        <v>3426</v>
      </c>
      <c r="G1625" s="3">
        <v>44406.978530092594</v>
      </c>
      <c r="H1625" s="1" t="s">
        <v>3416</v>
      </c>
      <c r="I1625" s="1" t="s">
        <v>3417</v>
      </c>
      <c r="J1625" s="1" t="s">
        <v>3416</v>
      </c>
    </row>
    <row r="1626" spans="1:10" ht="13.2" x14ac:dyDescent="0.25">
      <c r="A1626" s="1" t="s">
        <v>3427</v>
      </c>
      <c r="B1626" s="1" t="s">
        <v>3428</v>
      </c>
      <c r="C1626" s="1">
        <v>4</v>
      </c>
      <c r="D1626" s="1">
        <v>3</v>
      </c>
      <c r="E1626" s="1" t="b">
        <v>1</v>
      </c>
      <c r="G1626" s="3">
        <v>44363.060173611113</v>
      </c>
      <c r="H1626" s="1" t="s">
        <v>3416</v>
      </c>
      <c r="I1626" s="1" t="s">
        <v>3417</v>
      </c>
      <c r="J1626" s="1" t="s">
        <v>3416</v>
      </c>
    </row>
    <row r="1627" spans="1:10" ht="13.2" x14ac:dyDescent="0.25">
      <c r="A1627" s="1" t="s">
        <v>3429</v>
      </c>
      <c r="B1627" s="1" t="s">
        <v>3430</v>
      </c>
      <c r="C1627" s="1">
        <v>4</v>
      </c>
      <c r="D1627" s="1">
        <v>2</v>
      </c>
      <c r="E1627" s="1" t="b">
        <v>1</v>
      </c>
      <c r="G1627" s="3">
        <v>44228.894791666666</v>
      </c>
      <c r="H1627" s="1" t="s">
        <v>3416</v>
      </c>
      <c r="I1627" s="1" t="s">
        <v>3417</v>
      </c>
      <c r="J1627" s="1" t="s">
        <v>3416</v>
      </c>
    </row>
    <row r="1628" spans="1:10" ht="13.2" x14ac:dyDescent="0.25">
      <c r="A1628" s="1" t="s">
        <v>549</v>
      </c>
      <c r="B1628" s="1" t="s">
        <v>3431</v>
      </c>
      <c r="C1628" s="1">
        <v>4</v>
      </c>
      <c r="D1628" s="1">
        <v>8</v>
      </c>
      <c r="E1628" s="1" t="b">
        <v>1</v>
      </c>
      <c r="G1628" s="3">
        <v>44008.315995370373</v>
      </c>
      <c r="H1628" s="1" t="s">
        <v>3416</v>
      </c>
      <c r="I1628" s="1" t="s">
        <v>3417</v>
      </c>
      <c r="J1628" s="1" t="s">
        <v>3416</v>
      </c>
    </row>
    <row r="1629" spans="1:10" ht="13.2" x14ac:dyDescent="0.25">
      <c r="A1629" s="1" t="s">
        <v>3432</v>
      </c>
      <c r="B1629" s="1" t="s">
        <v>3433</v>
      </c>
      <c r="C1629" s="1">
        <v>4</v>
      </c>
      <c r="D1629" s="1">
        <v>9</v>
      </c>
      <c r="E1629" s="1" t="b">
        <v>1</v>
      </c>
      <c r="G1629" s="3">
        <v>43848.967881944445</v>
      </c>
      <c r="H1629" s="1" t="s">
        <v>3416</v>
      </c>
      <c r="I1629" s="1" t="s">
        <v>3417</v>
      </c>
      <c r="J1629" s="1" t="s">
        <v>3416</v>
      </c>
    </row>
    <row r="1630" spans="1:10" ht="13.2" x14ac:dyDescent="0.25">
      <c r="A1630" s="1" t="s">
        <v>3434</v>
      </c>
      <c r="B1630" s="1" t="s">
        <v>3435</v>
      </c>
      <c r="C1630" s="1">
        <v>4</v>
      </c>
      <c r="D1630" s="1">
        <v>8</v>
      </c>
      <c r="E1630" s="1" t="b">
        <v>1</v>
      </c>
      <c r="G1630" s="3">
        <v>43750.245092592595</v>
      </c>
      <c r="H1630" s="1" t="s">
        <v>3416</v>
      </c>
      <c r="I1630" s="1" t="s">
        <v>3417</v>
      </c>
      <c r="J1630" s="1" t="s">
        <v>3416</v>
      </c>
    </row>
    <row r="1631" spans="1:10" ht="13.2" x14ac:dyDescent="0.25">
      <c r="A1631" s="1" t="s">
        <v>3436</v>
      </c>
      <c r="B1631" s="1" t="s">
        <v>3437</v>
      </c>
      <c r="C1631" s="1">
        <v>4</v>
      </c>
      <c r="D1631" s="1">
        <v>10</v>
      </c>
      <c r="E1631" s="1" t="b">
        <v>1</v>
      </c>
      <c r="G1631" s="3">
        <v>43407.477384259262</v>
      </c>
      <c r="H1631" s="1" t="s">
        <v>3416</v>
      </c>
      <c r="I1631" s="1" t="s">
        <v>3417</v>
      </c>
      <c r="J1631" s="1" t="s">
        <v>3416</v>
      </c>
    </row>
    <row r="1632" spans="1:10" ht="13.2" x14ac:dyDescent="0.25">
      <c r="A1632" s="1" t="s">
        <v>1953</v>
      </c>
      <c r="B1632" s="1" t="s">
        <v>3438</v>
      </c>
      <c r="C1632" s="1">
        <v>3</v>
      </c>
      <c r="D1632" s="1">
        <v>13</v>
      </c>
      <c r="E1632" s="1" t="b">
        <v>1</v>
      </c>
      <c r="G1632" s="3">
        <v>43808.531180555554</v>
      </c>
      <c r="H1632" s="1" t="s">
        <v>3416</v>
      </c>
      <c r="I1632" s="1" t="s">
        <v>3417</v>
      </c>
      <c r="J1632" s="1" t="s">
        <v>3416</v>
      </c>
    </row>
    <row r="1633" spans="1:10" ht="13.2" x14ac:dyDescent="0.25">
      <c r="A1633" s="1" t="s">
        <v>3439</v>
      </c>
      <c r="B1633" s="1" t="s">
        <v>3440</v>
      </c>
      <c r="C1633" s="1">
        <v>3</v>
      </c>
      <c r="D1633" s="1">
        <v>8</v>
      </c>
      <c r="E1633" s="1" t="b">
        <v>1</v>
      </c>
      <c r="G1633" s="3">
        <v>43799.659537037034</v>
      </c>
      <c r="H1633" s="1" t="s">
        <v>3416</v>
      </c>
      <c r="I1633" s="1" t="s">
        <v>3417</v>
      </c>
      <c r="J1633" s="1" t="s">
        <v>3416</v>
      </c>
    </row>
    <row r="1634" spans="1:10" ht="13.2" x14ac:dyDescent="0.25">
      <c r="A1634" s="1" t="s">
        <v>3441</v>
      </c>
      <c r="B1634" s="1" t="s">
        <v>3442</v>
      </c>
      <c r="C1634" s="1">
        <v>3</v>
      </c>
      <c r="D1634" s="1">
        <v>15</v>
      </c>
      <c r="E1634" s="1" t="b">
        <v>1</v>
      </c>
      <c r="G1634" s="3">
        <v>43588.573819444442</v>
      </c>
      <c r="H1634" s="1" t="s">
        <v>3416</v>
      </c>
      <c r="I1634" s="1" t="s">
        <v>3417</v>
      </c>
      <c r="J1634" s="1" t="s">
        <v>3416</v>
      </c>
    </row>
    <row r="1635" spans="1:10" ht="13.2" x14ac:dyDescent="0.25">
      <c r="A1635" s="1" t="s">
        <v>3443</v>
      </c>
      <c r="B1635" s="1" t="s">
        <v>3444</v>
      </c>
      <c r="C1635" s="1">
        <v>2</v>
      </c>
      <c r="D1635" s="1">
        <v>9</v>
      </c>
      <c r="E1635" s="1" t="b">
        <v>1</v>
      </c>
      <c r="G1635" s="3">
        <v>43711.012939814813</v>
      </c>
      <c r="H1635" s="1" t="s">
        <v>3416</v>
      </c>
      <c r="I1635" s="1" t="s">
        <v>3417</v>
      </c>
      <c r="J1635" s="1" t="s">
        <v>3416</v>
      </c>
    </row>
    <row r="1636" spans="1:10" ht="13.2" x14ac:dyDescent="0.25">
      <c r="A1636" s="1" t="s">
        <v>3445</v>
      </c>
      <c r="B1636" s="1" t="s">
        <v>3446</v>
      </c>
      <c r="C1636" s="1">
        <v>1</v>
      </c>
      <c r="D1636" s="1">
        <v>3</v>
      </c>
      <c r="E1636" s="1" t="b">
        <v>1</v>
      </c>
      <c r="G1636" s="3">
        <v>44361.461423611108</v>
      </c>
      <c r="H1636" s="1" t="s">
        <v>3416</v>
      </c>
      <c r="I1636" s="1" t="s">
        <v>3417</v>
      </c>
      <c r="J1636" s="1" t="s">
        <v>3416</v>
      </c>
    </row>
    <row r="1637" spans="1:10" ht="13.2" x14ac:dyDescent="0.25">
      <c r="A1637" s="1" t="s">
        <v>3447</v>
      </c>
      <c r="B1637" s="1" t="s">
        <v>3448</v>
      </c>
      <c r="C1637" s="1">
        <v>1</v>
      </c>
      <c r="D1637" s="1">
        <v>18</v>
      </c>
      <c r="E1637" s="1" t="b">
        <v>1</v>
      </c>
      <c r="G1637" s="3">
        <v>43991.040069444447</v>
      </c>
      <c r="H1637" s="1" t="s">
        <v>3416</v>
      </c>
      <c r="I1637" s="1" t="s">
        <v>3417</v>
      </c>
      <c r="J1637" s="1" t="s">
        <v>3416</v>
      </c>
    </row>
    <row r="1638" spans="1:10" ht="13.2" x14ac:dyDescent="0.25">
      <c r="A1638" s="1" t="s">
        <v>3449</v>
      </c>
      <c r="B1638" s="1" t="s">
        <v>3450</v>
      </c>
      <c r="C1638" s="1">
        <v>1</v>
      </c>
      <c r="D1638" s="1">
        <v>6</v>
      </c>
      <c r="E1638" s="1" t="b">
        <v>1</v>
      </c>
      <c r="G1638" s="3">
        <v>43602.890081018515</v>
      </c>
      <c r="H1638" s="1" t="s">
        <v>3416</v>
      </c>
      <c r="I1638" s="1" t="s">
        <v>3417</v>
      </c>
      <c r="J1638" s="1" t="s">
        <v>3416</v>
      </c>
    </row>
    <row r="1639" spans="1:10" ht="13.2" x14ac:dyDescent="0.25">
      <c r="A1639" s="1" t="s">
        <v>521</v>
      </c>
      <c r="B1639" s="1" t="s">
        <v>3451</v>
      </c>
      <c r="C1639" s="1">
        <v>5</v>
      </c>
      <c r="D1639" s="1">
        <v>0</v>
      </c>
      <c r="E1639" s="1" t="b">
        <v>0</v>
      </c>
      <c r="G1639" s="3">
        <v>44392.444247685184</v>
      </c>
      <c r="H1639" s="1" t="s">
        <v>3416</v>
      </c>
      <c r="I1639" s="1" t="s">
        <v>3417</v>
      </c>
      <c r="J1639" s="1" t="s">
        <v>3416</v>
      </c>
    </row>
    <row r="1640" spans="1:10" ht="13.2" x14ac:dyDescent="0.25">
      <c r="A1640" s="1" t="s">
        <v>3452</v>
      </c>
      <c r="B1640" s="1" t="s">
        <v>3453</v>
      </c>
      <c r="C1640" s="1">
        <v>5</v>
      </c>
      <c r="D1640" s="1">
        <v>5</v>
      </c>
      <c r="E1640" s="1" t="b">
        <v>0</v>
      </c>
      <c r="G1640" s="3">
        <v>43732.621863425928</v>
      </c>
      <c r="H1640" s="1" t="s">
        <v>3416</v>
      </c>
      <c r="I1640" s="1" t="s">
        <v>3417</v>
      </c>
      <c r="J1640" s="1" t="s">
        <v>3416</v>
      </c>
    </row>
    <row r="1641" spans="1:10" ht="13.2" x14ac:dyDescent="0.25">
      <c r="A1641" s="1" t="s">
        <v>2737</v>
      </c>
      <c r="B1641" s="1" t="s">
        <v>2738</v>
      </c>
      <c r="C1641" s="1">
        <v>5</v>
      </c>
      <c r="D1641" s="1">
        <v>0</v>
      </c>
      <c r="E1641" s="1" t="b">
        <v>1</v>
      </c>
      <c r="F1641" s="2" t="s">
        <v>2739</v>
      </c>
      <c r="G1641" s="3">
        <v>44369.023993055554</v>
      </c>
      <c r="H1641" s="1" t="s">
        <v>2740</v>
      </c>
      <c r="I1641" s="1" t="s">
        <v>3454</v>
      </c>
      <c r="J1641" s="1" t="s">
        <v>2740</v>
      </c>
    </row>
    <row r="1642" spans="1:10" ht="13.2" x14ac:dyDescent="0.25">
      <c r="A1642" s="1" t="s">
        <v>2742</v>
      </c>
      <c r="B1642" s="1" t="s">
        <v>2743</v>
      </c>
      <c r="C1642" s="1">
        <v>5</v>
      </c>
      <c r="D1642" s="1">
        <v>0</v>
      </c>
      <c r="E1642" s="1" t="b">
        <v>1</v>
      </c>
      <c r="F1642" s="2" t="s">
        <v>2744</v>
      </c>
      <c r="G1642" s="3">
        <v>44356.918599537035</v>
      </c>
      <c r="H1642" s="1" t="s">
        <v>2740</v>
      </c>
      <c r="I1642" s="1" t="s">
        <v>3454</v>
      </c>
      <c r="J1642" s="1" t="s">
        <v>2740</v>
      </c>
    </row>
    <row r="1643" spans="1:10" ht="13.2" x14ac:dyDescent="0.25">
      <c r="A1643" s="1" t="s">
        <v>2745</v>
      </c>
      <c r="B1643" s="1" t="s">
        <v>2746</v>
      </c>
      <c r="C1643" s="1">
        <v>5</v>
      </c>
      <c r="D1643" s="1">
        <v>0</v>
      </c>
      <c r="E1643" s="1" t="b">
        <v>1</v>
      </c>
      <c r="F1643" s="2" t="s">
        <v>2747</v>
      </c>
      <c r="G1643" s="3">
        <v>44351.383831018517</v>
      </c>
      <c r="H1643" s="1" t="s">
        <v>2740</v>
      </c>
      <c r="I1643" s="1" t="s">
        <v>3454</v>
      </c>
      <c r="J1643" s="1" t="s">
        <v>2740</v>
      </c>
    </row>
    <row r="1644" spans="1:10" ht="13.2" x14ac:dyDescent="0.25">
      <c r="A1644" s="1" t="s">
        <v>2748</v>
      </c>
      <c r="B1644" s="1" t="s">
        <v>2749</v>
      </c>
      <c r="C1644" s="1">
        <v>5</v>
      </c>
      <c r="D1644" s="1">
        <v>0</v>
      </c>
      <c r="E1644" s="1" t="b">
        <v>1</v>
      </c>
      <c r="F1644" s="2" t="s">
        <v>2750</v>
      </c>
      <c r="G1644" s="3">
        <v>44326.864131944443</v>
      </c>
      <c r="H1644" s="1" t="s">
        <v>2740</v>
      </c>
      <c r="I1644" s="1" t="s">
        <v>3454</v>
      </c>
      <c r="J1644" s="1" t="s">
        <v>2740</v>
      </c>
    </row>
    <row r="1645" spans="1:10" ht="13.2" x14ac:dyDescent="0.25">
      <c r="A1645" s="1" t="s">
        <v>2751</v>
      </c>
      <c r="B1645" s="1" t="s">
        <v>2752</v>
      </c>
      <c r="C1645" s="1">
        <v>5</v>
      </c>
      <c r="D1645" s="1">
        <v>0</v>
      </c>
      <c r="E1645" s="1" t="b">
        <v>1</v>
      </c>
      <c r="F1645" s="2" t="s">
        <v>2753</v>
      </c>
      <c r="G1645" s="3">
        <v>44247.81627314815</v>
      </c>
      <c r="H1645" s="1" t="s">
        <v>2740</v>
      </c>
      <c r="I1645" s="1" t="s">
        <v>3454</v>
      </c>
      <c r="J1645" s="1" t="s">
        <v>2740</v>
      </c>
    </row>
    <row r="1646" spans="1:10" ht="13.2" x14ac:dyDescent="0.25">
      <c r="A1646" s="1" t="s">
        <v>2754</v>
      </c>
      <c r="B1646" s="1" t="s">
        <v>2755</v>
      </c>
      <c r="C1646" s="1">
        <v>5</v>
      </c>
      <c r="D1646" s="1">
        <v>0</v>
      </c>
      <c r="E1646" s="1" t="b">
        <v>1</v>
      </c>
      <c r="F1646" s="2" t="s">
        <v>2756</v>
      </c>
      <c r="G1646" s="3">
        <v>44129.620347222219</v>
      </c>
      <c r="H1646" s="1" t="s">
        <v>2740</v>
      </c>
      <c r="I1646" s="1" t="s">
        <v>3454</v>
      </c>
      <c r="J1646" s="1" t="s">
        <v>2740</v>
      </c>
    </row>
    <row r="1647" spans="1:10" ht="13.2" x14ac:dyDescent="0.25">
      <c r="A1647" s="1" t="s">
        <v>2757</v>
      </c>
      <c r="B1647" s="1" t="s">
        <v>801</v>
      </c>
      <c r="C1647" s="1">
        <v>5</v>
      </c>
      <c r="D1647" s="1">
        <v>0</v>
      </c>
      <c r="E1647" s="1" t="b">
        <v>1</v>
      </c>
      <c r="F1647" s="2" t="s">
        <v>2758</v>
      </c>
      <c r="G1647" s="3">
        <v>44121.833148148151</v>
      </c>
      <c r="H1647" s="1" t="s">
        <v>2740</v>
      </c>
      <c r="I1647" s="1" t="s">
        <v>3454</v>
      </c>
      <c r="J1647" s="1" t="s">
        <v>2740</v>
      </c>
    </row>
    <row r="1648" spans="1:10" ht="13.2" x14ac:dyDescent="0.25">
      <c r="A1648" s="1" t="s">
        <v>2759</v>
      </c>
      <c r="B1648" s="1" t="s">
        <v>2760</v>
      </c>
      <c r="C1648" s="1">
        <v>5</v>
      </c>
      <c r="D1648" s="1">
        <v>0</v>
      </c>
      <c r="E1648" s="1" t="b">
        <v>1</v>
      </c>
      <c r="F1648" s="2" t="s">
        <v>2761</v>
      </c>
      <c r="G1648" s="3">
        <v>44097.621539351851</v>
      </c>
      <c r="H1648" s="1" t="s">
        <v>2740</v>
      </c>
      <c r="I1648" s="1" t="s">
        <v>3454</v>
      </c>
      <c r="J1648" s="1" t="s">
        <v>2740</v>
      </c>
    </row>
    <row r="1649" spans="1:10" ht="13.2" x14ac:dyDescent="0.25">
      <c r="A1649" s="1" t="s">
        <v>2762</v>
      </c>
      <c r="B1649" s="1" t="s">
        <v>2763</v>
      </c>
      <c r="C1649" s="1">
        <v>5</v>
      </c>
      <c r="D1649" s="1">
        <v>0</v>
      </c>
      <c r="E1649" s="1" t="b">
        <v>1</v>
      </c>
      <c r="F1649" s="2" t="s">
        <v>2764</v>
      </c>
      <c r="G1649" s="3">
        <v>44087.467129629629</v>
      </c>
      <c r="H1649" s="1" t="s">
        <v>2740</v>
      </c>
      <c r="I1649" s="1" t="s">
        <v>3454</v>
      </c>
      <c r="J1649" s="1" t="s">
        <v>2740</v>
      </c>
    </row>
    <row r="1650" spans="1:10" ht="13.2" x14ac:dyDescent="0.25">
      <c r="A1650" s="1" t="s">
        <v>2765</v>
      </c>
      <c r="B1650" s="1" t="s">
        <v>2766</v>
      </c>
      <c r="C1650" s="1">
        <v>5</v>
      </c>
      <c r="D1650" s="1">
        <v>0</v>
      </c>
      <c r="E1650" s="1" t="b">
        <v>1</v>
      </c>
      <c r="F1650" s="2" t="s">
        <v>2767</v>
      </c>
      <c r="G1650" s="3">
        <v>44050.839456018519</v>
      </c>
      <c r="H1650" s="1" t="s">
        <v>2740</v>
      </c>
      <c r="I1650" s="1" t="s">
        <v>3454</v>
      </c>
      <c r="J1650" s="1" t="s">
        <v>2740</v>
      </c>
    </row>
    <row r="1651" spans="1:10" ht="13.2" x14ac:dyDescent="0.25">
      <c r="A1651" s="1" t="s">
        <v>2768</v>
      </c>
      <c r="B1651" s="1" t="s">
        <v>2769</v>
      </c>
      <c r="C1651" s="1">
        <v>5</v>
      </c>
      <c r="D1651" s="1">
        <v>1</v>
      </c>
      <c r="E1651" s="1" t="b">
        <v>1</v>
      </c>
      <c r="F1651" s="2" t="s">
        <v>2770</v>
      </c>
      <c r="G1651" s="3">
        <v>44039.773287037038</v>
      </c>
      <c r="H1651" s="1" t="s">
        <v>2740</v>
      </c>
      <c r="I1651" s="1" t="s">
        <v>3454</v>
      </c>
      <c r="J1651" s="1" t="s">
        <v>2740</v>
      </c>
    </row>
    <row r="1652" spans="1:10" ht="13.2" x14ac:dyDescent="0.25">
      <c r="A1652" s="1" t="s">
        <v>2771</v>
      </c>
      <c r="B1652" s="1" t="s">
        <v>2772</v>
      </c>
      <c r="C1652" s="1">
        <v>5</v>
      </c>
      <c r="D1652" s="1">
        <v>0</v>
      </c>
      <c r="E1652" s="1" t="b">
        <v>1</v>
      </c>
      <c r="F1652" s="2" t="s">
        <v>2773</v>
      </c>
      <c r="G1652" s="3">
        <v>43994.744976851849</v>
      </c>
      <c r="H1652" s="1" t="s">
        <v>2740</v>
      </c>
      <c r="I1652" s="1" t="s">
        <v>3454</v>
      </c>
      <c r="J1652" s="1" t="s">
        <v>2740</v>
      </c>
    </row>
    <row r="1653" spans="1:10" ht="13.2" x14ac:dyDescent="0.25">
      <c r="A1653" s="1" t="s">
        <v>2774</v>
      </c>
      <c r="B1653" s="1" t="s">
        <v>2775</v>
      </c>
      <c r="C1653" s="1">
        <v>5</v>
      </c>
      <c r="D1653" s="1">
        <v>0</v>
      </c>
      <c r="E1653" s="1" t="b">
        <v>1</v>
      </c>
      <c r="F1653" s="2" t="s">
        <v>2776</v>
      </c>
      <c r="G1653" s="3">
        <v>43973.547094907408</v>
      </c>
      <c r="H1653" s="1" t="s">
        <v>2740</v>
      </c>
      <c r="I1653" s="1" t="s">
        <v>3454</v>
      </c>
      <c r="J1653" s="1" t="s">
        <v>2740</v>
      </c>
    </row>
    <row r="1654" spans="1:10" ht="13.2" x14ac:dyDescent="0.25">
      <c r="A1654" s="1" t="s">
        <v>2777</v>
      </c>
      <c r="B1654" s="1" t="s">
        <v>2778</v>
      </c>
      <c r="C1654" s="1">
        <v>5</v>
      </c>
      <c r="D1654" s="1">
        <v>3</v>
      </c>
      <c r="E1654" s="1" t="b">
        <v>1</v>
      </c>
      <c r="F1654" s="2" t="s">
        <v>2779</v>
      </c>
      <c r="G1654" s="3">
        <v>43874.652291666665</v>
      </c>
      <c r="H1654" s="1" t="s">
        <v>2740</v>
      </c>
      <c r="I1654" s="1" t="s">
        <v>3454</v>
      </c>
      <c r="J1654" s="1" t="s">
        <v>2740</v>
      </c>
    </row>
    <row r="1655" spans="1:10" ht="13.2" x14ac:dyDescent="0.25">
      <c r="A1655" s="1" t="s">
        <v>2780</v>
      </c>
      <c r="B1655" s="1" t="s">
        <v>2781</v>
      </c>
      <c r="C1655" s="1">
        <v>5</v>
      </c>
      <c r="D1655" s="1">
        <v>0</v>
      </c>
      <c r="E1655" s="1" t="b">
        <v>1</v>
      </c>
      <c r="G1655" s="3">
        <v>44332.679745370369</v>
      </c>
      <c r="H1655" s="1" t="s">
        <v>2740</v>
      </c>
      <c r="I1655" s="1" t="s">
        <v>3454</v>
      </c>
      <c r="J1655" s="1" t="s">
        <v>2740</v>
      </c>
    </row>
    <row r="1656" spans="1:10" ht="13.2" x14ac:dyDescent="0.25">
      <c r="A1656" s="1" t="s">
        <v>2782</v>
      </c>
      <c r="B1656" s="1" t="s">
        <v>2783</v>
      </c>
      <c r="C1656" s="1">
        <v>5</v>
      </c>
      <c r="D1656" s="1">
        <v>0</v>
      </c>
      <c r="E1656" s="1" t="b">
        <v>1</v>
      </c>
      <c r="G1656" s="3">
        <v>44281.828969907408</v>
      </c>
      <c r="H1656" s="1" t="s">
        <v>2740</v>
      </c>
      <c r="I1656" s="1" t="s">
        <v>3454</v>
      </c>
      <c r="J1656" s="1" t="s">
        <v>2740</v>
      </c>
    </row>
    <row r="1657" spans="1:10" ht="13.2" x14ac:dyDescent="0.25">
      <c r="A1657" s="1" t="s">
        <v>2784</v>
      </c>
      <c r="B1657" s="1" t="s">
        <v>2785</v>
      </c>
      <c r="C1657" s="1">
        <v>5</v>
      </c>
      <c r="D1657" s="1">
        <v>0</v>
      </c>
      <c r="E1657" s="1" t="b">
        <v>1</v>
      </c>
      <c r="G1657" s="3">
        <v>44214.495729166665</v>
      </c>
      <c r="H1657" s="1" t="s">
        <v>2740</v>
      </c>
      <c r="I1657" s="1" t="s">
        <v>3454</v>
      </c>
      <c r="J1657" s="1" t="s">
        <v>2740</v>
      </c>
    </row>
    <row r="1658" spans="1:10" ht="13.2" x14ac:dyDescent="0.25">
      <c r="A1658" s="1" t="s">
        <v>2465</v>
      </c>
      <c r="B1658" s="1" t="s">
        <v>2786</v>
      </c>
      <c r="C1658" s="1">
        <v>5</v>
      </c>
      <c r="D1658" s="1">
        <v>0</v>
      </c>
      <c r="E1658" s="1" t="b">
        <v>1</v>
      </c>
      <c r="G1658" s="3">
        <v>44205.859050925923</v>
      </c>
      <c r="H1658" s="1" t="s">
        <v>2740</v>
      </c>
      <c r="I1658" s="1" t="s">
        <v>3454</v>
      </c>
      <c r="J1658" s="1" t="s">
        <v>2740</v>
      </c>
    </row>
    <row r="1659" spans="1:10" ht="13.2" x14ac:dyDescent="0.25">
      <c r="A1659" s="1" t="s">
        <v>2787</v>
      </c>
      <c r="B1659" s="1" t="s">
        <v>2788</v>
      </c>
      <c r="C1659" s="1">
        <v>5</v>
      </c>
      <c r="D1659" s="1">
        <v>0</v>
      </c>
      <c r="E1659" s="1" t="b">
        <v>1</v>
      </c>
      <c r="G1659" s="3">
        <v>44183.522731481484</v>
      </c>
      <c r="H1659" s="1" t="s">
        <v>2740</v>
      </c>
      <c r="I1659" s="1" t="s">
        <v>3454</v>
      </c>
      <c r="J1659" s="1" t="s">
        <v>2740</v>
      </c>
    </row>
    <row r="1660" spans="1:10" ht="13.2" x14ac:dyDescent="0.25">
      <c r="A1660" s="1" t="s">
        <v>2789</v>
      </c>
      <c r="B1660" s="1" t="s">
        <v>2790</v>
      </c>
      <c r="C1660" s="1">
        <v>5</v>
      </c>
      <c r="D1660" s="1">
        <v>0</v>
      </c>
      <c r="E1660" s="1" t="b">
        <v>1</v>
      </c>
      <c r="G1660" s="3">
        <v>44171.886990740742</v>
      </c>
      <c r="H1660" s="1" t="s">
        <v>2740</v>
      </c>
      <c r="I1660" s="1" t="s">
        <v>3454</v>
      </c>
      <c r="J1660" s="1" t="s">
        <v>2740</v>
      </c>
    </row>
    <row r="1661" spans="1:10" ht="13.2" x14ac:dyDescent="0.25">
      <c r="A1661" s="1" t="s">
        <v>3455</v>
      </c>
      <c r="B1661" s="1" t="s">
        <v>3456</v>
      </c>
      <c r="C1661" s="1">
        <v>5</v>
      </c>
      <c r="D1661" s="1">
        <v>1</v>
      </c>
      <c r="E1661" s="1" t="b">
        <v>1</v>
      </c>
      <c r="F1661" s="2" t="s">
        <v>3457</v>
      </c>
      <c r="G1661" s="3">
        <v>44334.868298611109</v>
      </c>
      <c r="H1661" s="1" t="s">
        <v>3458</v>
      </c>
      <c r="I1661" s="1" t="s">
        <v>3459</v>
      </c>
      <c r="J1661" s="1" t="s">
        <v>3458</v>
      </c>
    </row>
    <row r="1662" spans="1:10" ht="13.2" x14ac:dyDescent="0.25">
      <c r="A1662" s="1" t="s">
        <v>3460</v>
      </c>
      <c r="B1662" s="1" t="s">
        <v>3461</v>
      </c>
      <c r="C1662" s="1">
        <v>5</v>
      </c>
      <c r="D1662" s="1">
        <v>1</v>
      </c>
      <c r="E1662" s="1" t="b">
        <v>1</v>
      </c>
      <c r="F1662" s="2" t="s">
        <v>3462</v>
      </c>
      <c r="G1662" s="3">
        <v>44359.787372685183</v>
      </c>
      <c r="H1662" s="1" t="s">
        <v>3458</v>
      </c>
      <c r="I1662" s="1" t="s">
        <v>3459</v>
      </c>
      <c r="J1662" s="1" t="s">
        <v>3458</v>
      </c>
    </row>
    <row r="1663" spans="1:10" ht="13.2" x14ac:dyDescent="0.25">
      <c r="A1663" s="1" t="s">
        <v>3463</v>
      </c>
      <c r="B1663" s="1" t="s">
        <v>3464</v>
      </c>
      <c r="C1663" s="1">
        <v>5</v>
      </c>
      <c r="D1663" s="1">
        <v>0</v>
      </c>
      <c r="E1663" s="1" t="b">
        <v>1</v>
      </c>
      <c r="G1663" s="3">
        <v>44244.922465277778</v>
      </c>
      <c r="H1663" s="1" t="s">
        <v>3458</v>
      </c>
      <c r="I1663" s="1" t="s">
        <v>3459</v>
      </c>
      <c r="J1663" s="1" t="s">
        <v>3458</v>
      </c>
    </row>
    <row r="1664" spans="1:10" ht="13.2" x14ac:dyDescent="0.25">
      <c r="A1664" s="1" t="s">
        <v>3465</v>
      </c>
      <c r="B1664" s="1" t="s">
        <v>3466</v>
      </c>
      <c r="C1664" s="1">
        <v>5</v>
      </c>
      <c r="D1664" s="1">
        <v>5</v>
      </c>
      <c r="E1664" s="1" t="b">
        <v>1</v>
      </c>
      <c r="G1664" s="3">
        <v>43798.070219907408</v>
      </c>
      <c r="H1664" s="1" t="s">
        <v>3458</v>
      </c>
      <c r="I1664" s="1" t="s">
        <v>3459</v>
      </c>
      <c r="J1664" s="1" t="s">
        <v>3458</v>
      </c>
    </row>
    <row r="1665" spans="1:10" ht="13.2" x14ac:dyDescent="0.25">
      <c r="A1665" s="1" t="s">
        <v>3467</v>
      </c>
      <c r="B1665" s="1" t="s">
        <v>3468</v>
      </c>
      <c r="C1665" s="1">
        <v>5</v>
      </c>
      <c r="D1665" s="1">
        <v>6</v>
      </c>
      <c r="E1665" s="1" t="b">
        <v>1</v>
      </c>
      <c r="G1665" s="3">
        <v>43762.860092592593</v>
      </c>
      <c r="H1665" s="1" t="s">
        <v>3458</v>
      </c>
      <c r="I1665" s="1" t="s">
        <v>3459</v>
      </c>
      <c r="J1665" s="1" t="s">
        <v>3458</v>
      </c>
    </row>
    <row r="1666" spans="1:10" ht="13.2" x14ac:dyDescent="0.25">
      <c r="A1666" s="1" t="s">
        <v>3469</v>
      </c>
      <c r="B1666" s="1" t="s">
        <v>3470</v>
      </c>
      <c r="C1666" s="1">
        <v>5</v>
      </c>
      <c r="D1666" s="1">
        <v>18</v>
      </c>
      <c r="E1666" s="1" t="b">
        <v>1</v>
      </c>
      <c r="G1666" s="3">
        <v>43791.120046296295</v>
      </c>
      <c r="H1666" s="1" t="s">
        <v>3458</v>
      </c>
      <c r="I1666" s="1" t="s">
        <v>3459</v>
      </c>
      <c r="J1666" s="1" t="s">
        <v>3458</v>
      </c>
    </row>
    <row r="1667" spans="1:10" ht="13.2" x14ac:dyDescent="0.25">
      <c r="A1667" s="1" t="s">
        <v>3471</v>
      </c>
      <c r="B1667" s="1" t="s">
        <v>3472</v>
      </c>
      <c r="C1667" s="1">
        <v>5</v>
      </c>
      <c r="D1667" s="1">
        <v>8</v>
      </c>
      <c r="E1667" s="1" t="b">
        <v>1</v>
      </c>
      <c r="G1667" s="3">
        <v>43789.56013888889</v>
      </c>
      <c r="H1667" s="1" t="s">
        <v>3458</v>
      </c>
      <c r="I1667" s="1" t="s">
        <v>3459</v>
      </c>
      <c r="J1667" s="1" t="s">
        <v>3458</v>
      </c>
    </row>
    <row r="1668" spans="1:10" ht="13.2" x14ac:dyDescent="0.25">
      <c r="A1668" s="1" t="s">
        <v>3473</v>
      </c>
      <c r="B1668" s="1" t="s">
        <v>3474</v>
      </c>
      <c r="C1668" s="1">
        <v>5</v>
      </c>
      <c r="D1668" s="1">
        <v>11</v>
      </c>
      <c r="E1668" s="1" t="b">
        <v>1</v>
      </c>
      <c r="G1668" s="3">
        <v>43758.681817129633</v>
      </c>
      <c r="H1668" s="1" t="s">
        <v>3458</v>
      </c>
      <c r="I1668" s="1" t="s">
        <v>3459</v>
      </c>
      <c r="J1668" s="1" t="s">
        <v>3458</v>
      </c>
    </row>
    <row r="1669" spans="1:10" ht="13.2" x14ac:dyDescent="0.25">
      <c r="A1669" s="1" t="s">
        <v>3475</v>
      </c>
      <c r="B1669" s="1" t="s">
        <v>3476</v>
      </c>
      <c r="C1669" s="1">
        <v>5</v>
      </c>
      <c r="D1669" s="1">
        <v>13</v>
      </c>
      <c r="E1669" s="1" t="b">
        <v>1</v>
      </c>
      <c r="G1669" s="3">
        <v>43646.050138888888</v>
      </c>
      <c r="H1669" s="1" t="s">
        <v>3458</v>
      </c>
      <c r="I1669" s="1" t="s">
        <v>3459</v>
      </c>
      <c r="J1669" s="1" t="s">
        <v>3458</v>
      </c>
    </row>
    <row r="1670" spans="1:10" ht="13.2" x14ac:dyDescent="0.25">
      <c r="A1670" s="1" t="s">
        <v>3477</v>
      </c>
      <c r="B1670" s="1" t="s">
        <v>3478</v>
      </c>
      <c r="C1670" s="1">
        <v>5</v>
      </c>
      <c r="D1670" s="1">
        <v>3</v>
      </c>
      <c r="E1670" s="1" t="b">
        <v>1</v>
      </c>
      <c r="G1670" s="3">
        <v>43627.864664351851</v>
      </c>
      <c r="H1670" s="1" t="s">
        <v>3458</v>
      </c>
      <c r="I1670" s="1" t="s">
        <v>3459</v>
      </c>
      <c r="J1670" s="1" t="s">
        <v>3458</v>
      </c>
    </row>
    <row r="1671" spans="1:10" ht="13.2" x14ac:dyDescent="0.25">
      <c r="A1671" s="1" t="s">
        <v>3479</v>
      </c>
      <c r="B1671" s="1" t="s">
        <v>3480</v>
      </c>
      <c r="C1671" s="1">
        <v>5</v>
      </c>
      <c r="D1671" s="1">
        <v>15</v>
      </c>
      <c r="E1671" s="1" t="b">
        <v>1</v>
      </c>
      <c r="G1671" s="3">
        <v>43611.472037037034</v>
      </c>
      <c r="H1671" s="1" t="s">
        <v>3458</v>
      </c>
      <c r="I1671" s="1" t="s">
        <v>3459</v>
      </c>
      <c r="J1671" s="1" t="s">
        <v>3458</v>
      </c>
    </row>
    <row r="1672" spans="1:10" ht="13.2" x14ac:dyDescent="0.25">
      <c r="A1672" s="1" t="s">
        <v>3481</v>
      </c>
      <c r="B1672" s="1" t="s">
        <v>3482</v>
      </c>
      <c r="C1672" s="1">
        <v>5</v>
      </c>
      <c r="D1672" s="1">
        <v>7</v>
      </c>
      <c r="E1672" s="1" t="b">
        <v>1</v>
      </c>
      <c r="G1672" s="3">
        <v>43603.570277777777</v>
      </c>
      <c r="H1672" s="1" t="s">
        <v>3458</v>
      </c>
      <c r="I1672" s="1" t="s">
        <v>3459</v>
      </c>
      <c r="J1672" s="1" t="s">
        <v>3458</v>
      </c>
    </row>
    <row r="1673" spans="1:10" ht="13.2" x14ac:dyDescent="0.25">
      <c r="A1673" s="1" t="s">
        <v>3483</v>
      </c>
      <c r="B1673" s="1" t="s">
        <v>3484</v>
      </c>
      <c r="C1673" s="1">
        <v>5</v>
      </c>
      <c r="D1673" s="1">
        <v>11</v>
      </c>
      <c r="E1673" s="1" t="b">
        <v>1</v>
      </c>
      <c r="G1673" s="3">
        <v>43443.541770833333</v>
      </c>
      <c r="H1673" s="1" t="s">
        <v>3458</v>
      </c>
      <c r="I1673" s="1" t="s">
        <v>3459</v>
      </c>
      <c r="J1673" s="1" t="s">
        <v>3458</v>
      </c>
    </row>
    <row r="1674" spans="1:10" ht="13.2" x14ac:dyDescent="0.25">
      <c r="A1674" s="1" t="s">
        <v>3485</v>
      </c>
      <c r="B1674" s="1" t="s">
        <v>3486</v>
      </c>
      <c r="C1674" s="1">
        <v>4</v>
      </c>
      <c r="D1674" s="1">
        <v>1</v>
      </c>
      <c r="E1674" s="1" t="b">
        <v>1</v>
      </c>
      <c r="G1674" s="3">
        <v>44321.630914351852</v>
      </c>
      <c r="H1674" s="1" t="s">
        <v>3458</v>
      </c>
      <c r="I1674" s="1" t="s">
        <v>3459</v>
      </c>
      <c r="J1674" s="1" t="s">
        <v>3458</v>
      </c>
    </row>
    <row r="1675" spans="1:10" ht="13.2" x14ac:dyDescent="0.25">
      <c r="A1675" s="1" t="s">
        <v>3487</v>
      </c>
      <c r="B1675" s="1" t="s">
        <v>3488</v>
      </c>
      <c r="C1675" s="1">
        <v>4</v>
      </c>
      <c r="D1675" s="1">
        <v>0</v>
      </c>
      <c r="E1675" s="1" t="b">
        <v>1</v>
      </c>
      <c r="G1675" s="3">
        <v>44271.618807870371</v>
      </c>
      <c r="H1675" s="1" t="s">
        <v>3458</v>
      </c>
      <c r="I1675" s="1" t="s">
        <v>3459</v>
      </c>
      <c r="J1675" s="1" t="s">
        <v>3458</v>
      </c>
    </row>
    <row r="1676" spans="1:10" ht="13.2" x14ac:dyDescent="0.25">
      <c r="A1676" s="1" t="s">
        <v>3489</v>
      </c>
      <c r="B1676" s="1" t="s">
        <v>3490</v>
      </c>
      <c r="C1676" s="1">
        <v>4</v>
      </c>
      <c r="D1676" s="1">
        <v>3</v>
      </c>
      <c r="E1676" s="1" t="b">
        <v>1</v>
      </c>
      <c r="G1676" s="3">
        <v>44110.810208333336</v>
      </c>
      <c r="H1676" s="1" t="s">
        <v>3458</v>
      </c>
      <c r="I1676" s="1" t="s">
        <v>3459</v>
      </c>
      <c r="J1676" s="1" t="s">
        <v>3458</v>
      </c>
    </row>
    <row r="1677" spans="1:10" ht="13.2" x14ac:dyDescent="0.25">
      <c r="A1677" s="1" t="s">
        <v>3491</v>
      </c>
      <c r="B1677" s="1" t="s">
        <v>3492</v>
      </c>
      <c r="C1677" s="1">
        <v>4</v>
      </c>
      <c r="D1677" s="1">
        <v>0</v>
      </c>
      <c r="E1677" s="1" t="b">
        <v>1</v>
      </c>
      <c r="G1677" s="3">
        <v>44007.44734953704</v>
      </c>
      <c r="H1677" s="1" t="s">
        <v>3458</v>
      </c>
      <c r="I1677" s="1" t="s">
        <v>3459</v>
      </c>
      <c r="J1677" s="1" t="s">
        <v>3458</v>
      </c>
    </row>
    <row r="1678" spans="1:10" ht="13.2" x14ac:dyDescent="0.25">
      <c r="A1678" s="1" t="s">
        <v>3493</v>
      </c>
      <c r="B1678" s="1" t="s">
        <v>3494</v>
      </c>
      <c r="C1678" s="1">
        <v>4</v>
      </c>
      <c r="D1678" s="1">
        <v>9</v>
      </c>
      <c r="E1678" s="1" t="b">
        <v>1</v>
      </c>
      <c r="G1678" s="3">
        <v>43487.559872685182</v>
      </c>
      <c r="H1678" s="1" t="s">
        <v>3458</v>
      </c>
      <c r="I1678" s="1" t="s">
        <v>3459</v>
      </c>
      <c r="J1678" s="1" t="s">
        <v>3458</v>
      </c>
    </row>
    <row r="1679" spans="1:10" ht="13.2" x14ac:dyDescent="0.25">
      <c r="A1679" s="1" t="s">
        <v>3495</v>
      </c>
      <c r="B1679" s="1" t="s">
        <v>3496</v>
      </c>
      <c r="C1679" s="1">
        <v>4</v>
      </c>
      <c r="D1679" s="1">
        <v>32</v>
      </c>
      <c r="E1679" s="1" t="b">
        <v>1</v>
      </c>
      <c r="G1679" s="3">
        <v>42764.540312500001</v>
      </c>
      <c r="H1679" s="1" t="s">
        <v>3458</v>
      </c>
      <c r="I1679" s="1" t="s">
        <v>3459</v>
      </c>
      <c r="J1679" s="1" t="s">
        <v>3458</v>
      </c>
    </row>
    <row r="1680" spans="1:10" ht="13.2" x14ac:dyDescent="0.25">
      <c r="A1680" s="1" t="s">
        <v>3497</v>
      </c>
      <c r="B1680" s="1" t="s">
        <v>3498</v>
      </c>
      <c r="C1680" s="1">
        <v>3</v>
      </c>
      <c r="D1680" s="1">
        <v>4</v>
      </c>
      <c r="E1680" s="1" t="b">
        <v>1</v>
      </c>
      <c r="G1680" s="3">
        <v>44048.507372685184</v>
      </c>
      <c r="H1680" s="1" t="s">
        <v>3458</v>
      </c>
      <c r="I1680" s="1" t="s">
        <v>3459</v>
      </c>
      <c r="J1680" s="1" t="s">
        <v>3458</v>
      </c>
    </row>
    <row r="1681" spans="1:10" ht="13.2" x14ac:dyDescent="0.25">
      <c r="A1681" s="1" t="s">
        <v>3499</v>
      </c>
      <c r="B1681" s="1" t="s">
        <v>3500</v>
      </c>
      <c r="C1681" s="1">
        <v>5</v>
      </c>
      <c r="D1681" s="1">
        <v>1</v>
      </c>
      <c r="E1681" s="1" t="b">
        <v>1</v>
      </c>
      <c r="F1681" s="2" t="s">
        <v>3501</v>
      </c>
      <c r="G1681" s="3">
        <v>44169.78702546296</v>
      </c>
      <c r="H1681" s="1" t="s">
        <v>3502</v>
      </c>
      <c r="I1681" s="1" t="s">
        <v>3503</v>
      </c>
      <c r="J1681" s="1" t="s">
        <v>3502</v>
      </c>
    </row>
    <row r="1682" spans="1:10" ht="13.2" x14ac:dyDescent="0.25">
      <c r="A1682" s="1" t="s">
        <v>3504</v>
      </c>
      <c r="B1682" s="1" t="s">
        <v>3505</v>
      </c>
      <c r="C1682" s="1">
        <v>5</v>
      </c>
      <c r="D1682" s="1">
        <v>6</v>
      </c>
      <c r="E1682" s="1" t="b">
        <v>1</v>
      </c>
      <c r="F1682" s="2" t="s">
        <v>3506</v>
      </c>
      <c r="G1682" s="3">
        <v>44027.705405092594</v>
      </c>
      <c r="H1682" s="1" t="s">
        <v>3502</v>
      </c>
      <c r="I1682" s="1" t="s">
        <v>3503</v>
      </c>
      <c r="J1682" s="1" t="s">
        <v>3502</v>
      </c>
    </row>
    <row r="1683" spans="1:10" ht="13.2" x14ac:dyDescent="0.25">
      <c r="A1683" s="1" t="s">
        <v>3507</v>
      </c>
      <c r="B1683" s="1" t="s">
        <v>3508</v>
      </c>
      <c r="C1683" s="1">
        <v>5</v>
      </c>
      <c r="D1683" s="1">
        <v>0</v>
      </c>
      <c r="E1683" s="1" t="b">
        <v>1</v>
      </c>
      <c r="F1683" s="2" t="s">
        <v>3509</v>
      </c>
      <c r="G1683" s="3">
        <v>44402.928402777776</v>
      </c>
      <c r="H1683" s="1" t="s">
        <v>3502</v>
      </c>
      <c r="I1683" s="1" t="s">
        <v>3503</v>
      </c>
      <c r="J1683" s="1" t="s">
        <v>3502</v>
      </c>
    </row>
    <row r="1684" spans="1:10" ht="13.2" x14ac:dyDescent="0.25">
      <c r="A1684" s="1" t="s">
        <v>3510</v>
      </c>
      <c r="B1684" s="1" t="s">
        <v>3511</v>
      </c>
      <c r="C1684" s="1">
        <v>5</v>
      </c>
      <c r="D1684" s="1">
        <v>0</v>
      </c>
      <c r="E1684" s="1" t="b">
        <v>1</v>
      </c>
      <c r="F1684" s="2" t="s">
        <v>3512</v>
      </c>
      <c r="G1684" s="3">
        <v>44015.854641203703</v>
      </c>
      <c r="H1684" s="1" t="s">
        <v>3502</v>
      </c>
      <c r="I1684" s="1" t="s">
        <v>3503</v>
      </c>
      <c r="J1684" s="1" t="s">
        <v>3502</v>
      </c>
    </row>
    <row r="1685" spans="1:10" ht="13.2" x14ac:dyDescent="0.25">
      <c r="A1685" s="1" t="s">
        <v>3513</v>
      </c>
      <c r="B1685" s="1" t="s">
        <v>3514</v>
      </c>
      <c r="C1685" s="1">
        <v>5</v>
      </c>
      <c r="D1685" s="1">
        <v>5</v>
      </c>
      <c r="E1685" s="1" t="b">
        <v>1</v>
      </c>
      <c r="G1685" s="3">
        <v>44090.68172453704</v>
      </c>
      <c r="H1685" s="1" t="s">
        <v>3502</v>
      </c>
      <c r="I1685" s="1" t="s">
        <v>3503</v>
      </c>
      <c r="J1685" s="1" t="s">
        <v>3502</v>
      </c>
    </row>
    <row r="1686" spans="1:10" ht="13.2" x14ac:dyDescent="0.25">
      <c r="A1686" s="1" t="s">
        <v>3515</v>
      </c>
      <c r="B1686" s="1" t="s">
        <v>3516</v>
      </c>
      <c r="C1686" s="1">
        <v>5</v>
      </c>
      <c r="D1686" s="1">
        <v>2</v>
      </c>
      <c r="E1686" s="1" t="b">
        <v>1</v>
      </c>
      <c r="G1686" s="3">
        <v>43354.536469907405</v>
      </c>
      <c r="H1686" s="1" t="s">
        <v>3502</v>
      </c>
      <c r="I1686" s="1" t="s">
        <v>3503</v>
      </c>
      <c r="J1686" s="1" t="s">
        <v>3502</v>
      </c>
    </row>
    <row r="1687" spans="1:10" ht="13.2" x14ac:dyDescent="0.25">
      <c r="A1687" s="1" t="s">
        <v>1196</v>
      </c>
      <c r="B1687" s="1" t="s">
        <v>3517</v>
      </c>
      <c r="C1687" s="1">
        <v>5</v>
      </c>
      <c r="D1687" s="1">
        <v>5</v>
      </c>
      <c r="E1687" s="1" t="b">
        <v>1</v>
      </c>
      <c r="G1687" s="3">
        <v>43304.879710648151</v>
      </c>
      <c r="H1687" s="1" t="s">
        <v>3502</v>
      </c>
      <c r="I1687" s="1" t="s">
        <v>3503</v>
      </c>
      <c r="J1687" s="1" t="s">
        <v>3502</v>
      </c>
    </row>
    <row r="1688" spans="1:10" ht="13.2" x14ac:dyDescent="0.25">
      <c r="A1688" s="1" t="s">
        <v>3518</v>
      </c>
      <c r="B1688" s="1" t="s">
        <v>3519</v>
      </c>
      <c r="C1688" s="1">
        <v>5</v>
      </c>
      <c r="D1688" s="1">
        <v>0</v>
      </c>
      <c r="E1688" s="1" t="b">
        <v>1</v>
      </c>
      <c r="G1688" s="3">
        <v>44404.600231481483</v>
      </c>
      <c r="H1688" s="1" t="s">
        <v>3502</v>
      </c>
      <c r="I1688" s="1" t="s">
        <v>3503</v>
      </c>
      <c r="J1688" s="1" t="s">
        <v>3502</v>
      </c>
    </row>
    <row r="1689" spans="1:10" ht="13.2" x14ac:dyDescent="0.25">
      <c r="A1689" s="1" t="s">
        <v>3520</v>
      </c>
      <c r="B1689" s="1" t="s">
        <v>3521</v>
      </c>
      <c r="C1689" s="1">
        <v>5</v>
      </c>
      <c r="D1689" s="1">
        <v>0</v>
      </c>
      <c r="E1689" s="1" t="b">
        <v>1</v>
      </c>
      <c r="G1689" s="3">
        <v>44308.452418981484</v>
      </c>
      <c r="H1689" s="1" t="s">
        <v>3502</v>
      </c>
      <c r="I1689" s="1" t="s">
        <v>3503</v>
      </c>
      <c r="J1689" s="1" t="s">
        <v>3502</v>
      </c>
    </row>
    <row r="1690" spans="1:10" ht="13.2" x14ac:dyDescent="0.25">
      <c r="A1690" s="1" t="s">
        <v>3522</v>
      </c>
      <c r="B1690" s="1" t="s">
        <v>3523</v>
      </c>
      <c r="C1690" s="1">
        <v>5</v>
      </c>
      <c r="D1690" s="1">
        <v>0</v>
      </c>
      <c r="E1690" s="1" t="b">
        <v>1</v>
      </c>
      <c r="G1690" s="3">
        <v>44247.765601851854</v>
      </c>
      <c r="H1690" s="1" t="s">
        <v>3502</v>
      </c>
      <c r="I1690" s="1" t="s">
        <v>3503</v>
      </c>
      <c r="J1690" s="1" t="s">
        <v>3502</v>
      </c>
    </row>
    <row r="1691" spans="1:10" ht="13.2" x14ac:dyDescent="0.25">
      <c r="A1691" s="1" t="s">
        <v>3524</v>
      </c>
      <c r="B1691" s="1" t="s">
        <v>3525</v>
      </c>
      <c r="C1691" s="1">
        <v>5</v>
      </c>
      <c r="D1691" s="1">
        <v>0</v>
      </c>
      <c r="E1691" s="1" t="b">
        <v>1</v>
      </c>
      <c r="G1691" s="3">
        <v>44224.646469907406</v>
      </c>
      <c r="H1691" s="1" t="s">
        <v>3502</v>
      </c>
      <c r="I1691" s="1" t="s">
        <v>3503</v>
      </c>
      <c r="J1691" s="1" t="s">
        <v>3502</v>
      </c>
    </row>
    <row r="1692" spans="1:10" ht="13.2" x14ac:dyDescent="0.25">
      <c r="A1692" s="1" t="s">
        <v>3526</v>
      </c>
      <c r="B1692" s="1" t="s">
        <v>3527</v>
      </c>
      <c r="C1692" s="1">
        <v>5</v>
      </c>
      <c r="D1692" s="1">
        <v>2</v>
      </c>
      <c r="E1692" s="1" t="b">
        <v>1</v>
      </c>
      <c r="G1692" s="3">
        <v>44053.903981481482</v>
      </c>
      <c r="H1692" s="1" t="s">
        <v>3502</v>
      </c>
      <c r="I1692" s="1" t="s">
        <v>3503</v>
      </c>
      <c r="J1692" s="1" t="s">
        <v>3502</v>
      </c>
    </row>
    <row r="1693" spans="1:10" ht="13.2" x14ac:dyDescent="0.25">
      <c r="A1693" s="1" t="s">
        <v>3528</v>
      </c>
      <c r="B1693" s="1" t="s">
        <v>3529</v>
      </c>
      <c r="C1693" s="1">
        <v>5</v>
      </c>
      <c r="D1693" s="1">
        <v>6</v>
      </c>
      <c r="E1693" s="1" t="b">
        <v>1</v>
      </c>
      <c r="G1693" s="3">
        <v>44009.749803240738</v>
      </c>
      <c r="H1693" s="1" t="s">
        <v>3502</v>
      </c>
      <c r="I1693" s="1" t="s">
        <v>3503</v>
      </c>
      <c r="J1693" s="1" t="s">
        <v>3502</v>
      </c>
    </row>
    <row r="1694" spans="1:10" ht="13.2" x14ac:dyDescent="0.25">
      <c r="A1694" s="1" t="s">
        <v>3530</v>
      </c>
      <c r="B1694" s="1" t="s">
        <v>3531</v>
      </c>
      <c r="C1694" s="1">
        <v>5</v>
      </c>
      <c r="D1694" s="1">
        <v>4</v>
      </c>
      <c r="E1694" s="1" t="b">
        <v>1</v>
      </c>
      <c r="G1694" s="3">
        <v>43766.637708333335</v>
      </c>
      <c r="H1694" s="1" t="s">
        <v>3502</v>
      </c>
      <c r="I1694" s="1" t="s">
        <v>3503</v>
      </c>
      <c r="J1694" s="1" t="s">
        <v>3502</v>
      </c>
    </row>
    <row r="1695" spans="1:10" ht="13.2" x14ac:dyDescent="0.25">
      <c r="A1695" s="1" t="s">
        <v>3532</v>
      </c>
      <c r="B1695" s="1" t="s">
        <v>3533</v>
      </c>
      <c r="C1695" s="1">
        <v>5</v>
      </c>
      <c r="D1695" s="1">
        <v>5</v>
      </c>
      <c r="E1695" s="1" t="b">
        <v>1</v>
      </c>
      <c r="G1695" s="3">
        <v>43717.493993055556</v>
      </c>
      <c r="H1695" s="1" t="s">
        <v>3502</v>
      </c>
      <c r="I1695" s="1" t="s">
        <v>3503</v>
      </c>
      <c r="J1695" s="1" t="s">
        <v>3502</v>
      </c>
    </row>
    <row r="1696" spans="1:10" ht="13.2" x14ac:dyDescent="0.25">
      <c r="A1696" s="1" t="s">
        <v>3534</v>
      </c>
      <c r="B1696" s="1" t="s">
        <v>3535</v>
      </c>
      <c r="C1696" s="1">
        <v>5</v>
      </c>
      <c r="D1696" s="1">
        <v>7</v>
      </c>
      <c r="E1696" s="1" t="b">
        <v>1</v>
      </c>
      <c r="G1696" s="3">
        <v>43334.071331018517</v>
      </c>
      <c r="H1696" s="1" t="s">
        <v>3502</v>
      </c>
      <c r="I1696" s="1" t="s">
        <v>3503</v>
      </c>
      <c r="J1696" s="1" t="s">
        <v>3502</v>
      </c>
    </row>
    <row r="1697" spans="1:10" ht="13.2" x14ac:dyDescent="0.25">
      <c r="A1697" s="1" t="s">
        <v>3536</v>
      </c>
      <c r="B1697" s="1" t="s">
        <v>3537</v>
      </c>
      <c r="C1697" s="1">
        <v>5</v>
      </c>
      <c r="D1697" s="1">
        <v>3</v>
      </c>
      <c r="E1697" s="1" t="b">
        <v>1</v>
      </c>
      <c r="G1697" s="3">
        <v>43327.45722222222</v>
      </c>
      <c r="H1697" s="1" t="s">
        <v>3502</v>
      </c>
      <c r="I1697" s="1" t="s">
        <v>3503</v>
      </c>
      <c r="J1697" s="1" t="s">
        <v>3502</v>
      </c>
    </row>
    <row r="1698" spans="1:10" ht="13.2" x14ac:dyDescent="0.25">
      <c r="A1698" s="1" t="s">
        <v>3538</v>
      </c>
      <c r="B1698" s="1" t="s">
        <v>3539</v>
      </c>
      <c r="C1698" s="1">
        <v>5</v>
      </c>
      <c r="D1698" s="1">
        <v>5</v>
      </c>
      <c r="E1698" s="1" t="b">
        <v>1</v>
      </c>
      <c r="G1698" s="3">
        <v>43297.6330787037</v>
      </c>
      <c r="H1698" s="1" t="s">
        <v>3502</v>
      </c>
      <c r="I1698" s="1" t="s">
        <v>3503</v>
      </c>
      <c r="J1698" s="1" t="s">
        <v>3502</v>
      </c>
    </row>
    <row r="1699" spans="1:10" ht="13.2" x14ac:dyDescent="0.25">
      <c r="A1699" s="1" t="s">
        <v>3540</v>
      </c>
      <c r="B1699" s="1" t="s">
        <v>3541</v>
      </c>
      <c r="C1699" s="1">
        <v>5</v>
      </c>
      <c r="D1699" s="1">
        <v>0</v>
      </c>
      <c r="E1699" s="1" t="b">
        <v>1</v>
      </c>
      <c r="G1699" s="3">
        <v>43294.859270833331</v>
      </c>
      <c r="H1699" s="1" t="s">
        <v>3502</v>
      </c>
      <c r="I1699" s="1" t="s">
        <v>3503</v>
      </c>
      <c r="J1699" s="1" t="s">
        <v>3502</v>
      </c>
    </row>
    <row r="1700" spans="1:10" ht="13.2" x14ac:dyDescent="0.25">
      <c r="A1700" s="1" t="s">
        <v>3542</v>
      </c>
      <c r="B1700" s="1" t="s">
        <v>3543</v>
      </c>
      <c r="C1700" s="1">
        <v>5</v>
      </c>
      <c r="D1700" s="1">
        <v>1</v>
      </c>
      <c r="E1700" s="1" t="b">
        <v>1</v>
      </c>
      <c r="G1700" s="3">
        <v>43139.813391203701</v>
      </c>
      <c r="H1700" s="1" t="s">
        <v>3502</v>
      </c>
      <c r="I1700" s="1" t="s">
        <v>3503</v>
      </c>
      <c r="J1700" s="1" t="s">
        <v>3502</v>
      </c>
    </row>
    <row r="1701" spans="1:10" ht="13.2" x14ac:dyDescent="0.25">
      <c r="A1701" s="1" t="s">
        <v>3544</v>
      </c>
      <c r="B1701" s="1" t="s">
        <v>3545</v>
      </c>
      <c r="C1701" s="1">
        <v>5</v>
      </c>
      <c r="D1701" s="1">
        <v>1</v>
      </c>
      <c r="E1701" s="1" t="b">
        <v>1</v>
      </c>
      <c r="F1701" s="2" t="s">
        <v>3546</v>
      </c>
      <c r="G1701" s="3">
        <v>44325.432824074072</v>
      </c>
      <c r="H1701" s="1" t="s">
        <v>3547</v>
      </c>
      <c r="I1701" s="1" t="s">
        <v>3548</v>
      </c>
      <c r="J1701" s="1" t="s">
        <v>3547</v>
      </c>
    </row>
    <row r="1702" spans="1:10" ht="13.2" x14ac:dyDescent="0.25">
      <c r="A1702" s="1" t="s">
        <v>3549</v>
      </c>
      <c r="B1702" s="1" t="s">
        <v>3550</v>
      </c>
      <c r="C1702" s="1">
        <v>5</v>
      </c>
      <c r="D1702" s="1">
        <v>0</v>
      </c>
      <c r="E1702" s="1" t="b">
        <v>1</v>
      </c>
      <c r="F1702" s="2" t="s">
        <v>3551</v>
      </c>
      <c r="G1702" s="3">
        <v>44185.604166666664</v>
      </c>
      <c r="H1702" s="1" t="s">
        <v>3547</v>
      </c>
      <c r="I1702" s="1" t="s">
        <v>3548</v>
      </c>
      <c r="J1702" s="1" t="s">
        <v>3547</v>
      </c>
    </row>
    <row r="1703" spans="1:10" ht="13.2" x14ac:dyDescent="0.25">
      <c r="A1703" s="1" t="s">
        <v>3552</v>
      </c>
      <c r="B1703" s="1" t="s">
        <v>3553</v>
      </c>
      <c r="C1703" s="1">
        <v>5</v>
      </c>
      <c r="D1703" s="1">
        <v>0</v>
      </c>
      <c r="E1703" s="1" t="b">
        <v>1</v>
      </c>
      <c r="F1703" s="2" t="s">
        <v>3554</v>
      </c>
      <c r="G1703" s="3">
        <v>44340.734432870369</v>
      </c>
      <c r="H1703" s="1" t="s">
        <v>3547</v>
      </c>
      <c r="I1703" s="1" t="s">
        <v>3548</v>
      </c>
      <c r="J1703" s="1" t="s">
        <v>3547</v>
      </c>
    </row>
    <row r="1704" spans="1:10" ht="13.2" x14ac:dyDescent="0.25">
      <c r="A1704" s="1" t="s">
        <v>3555</v>
      </c>
      <c r="B1704" s="1" t="s">
        <v>3556</v>
      </c>
      <c r="C1704" s="1">
        <v>5</v>
      </c>
      <c r="D1704" s="1">
        <v>0</v>
      </c>
      <c r="E1704" s="1" t="b">
        <v>1</v>
      </c>
      <c r="F1704" s="2" t="s">
        <v>3557</v>
      </c>
      <c r="G1704" s="3">
        <v>44323.586458333331</v>
      </c>
      <c r="H1704" s="1" t="s">
        <v>3547</v>
      </c>
      <c r="I1704" s="1" t="s">
        <v>3548</v>
      </c>
      <c r="J1704" s="1" t="s">
        <v>3547</v>
      </c>
    </row>
    <row r="1705" spans="1:10" ht="13.2" x14ac:dyDescent="0.25">
      <c r="A1705" s="1" t="s">
        <v>3558</v>
      </c>
      <c r="B1705" s="1" t="s">
        <v>3559</v>
      </c>
      <c r="C1705" s="1">
        <v>5</v>
      </c>
      <c r="D1705" s="1">
        <v>0</v>
      </c>
      <c r="E1705" s="1" t="b">
        <v>1</v>
      </c>
      <c r="F1705" s="2" t="s">
        <v>3560</v>
      </c>
      <c r="G1705" s="3">
        <v>44251.980219907404</v>
      </c>
      <c r="H1705" s="1" t="s">
        <v>3547</v>
      </c>
      <c r="I1705" s="1" t="s">
        <v>3548</v>
      </c>
      <c r="J1705" s="1" t="s">
        <v>3547</v>
      </c>
    </row>
    <row r="1706" spans="1:10" ht="13.2" x14ac:dyDescent="0.25">
      <c r="A1706" s="1" t="s">
        <v>3561</v>
      </c>
      <c r="B1706" s="1" t="s">
        <v>3562</v>
      </c>
      <c r="C1706" s="1">
        <v>5</v>
      </c>
      <c r="D1706" s="1">
        <v>0</v>
      </c>
      <c r="E1706" s="1" t="b">
        <v>1</v>
      </c>
      <c r="F1706" s="2" t="s">
        <v>3563</v>
      </c>
      <c r="G1706" s="3">
        <v>44167.467835648145</v>
      </c>
      <c r="H1706" s="1" t="s">
        <v>3547</v>
      </c>
      <c r="I1706" s="1" t="s">
        <v>3548</v>
      </c>
      <c r="J1706" s="1" t="s">
        <v>3547</v>
      </c>
    </row>
    <row r="1707" spans="1:10" ht="13.2" x14ac:dyDescent="0.25">
      <c r="A1707" s="1" t="s">
        <v>2303</v>
      </c>
      <c r="B1707" s="1" t="s">
        <v>3564</v>
      </c>
      <c r="C1707" s="1">
        <v>5</v>
      </c>
      <c r="D1707" s="1">
        <v>2</v>
      </c>
      <c r="E1707" s="1" t="b">
        <v>1</v>
      </c>
      <c r="F1707" s="2" t="s">
        <v>3565</v>
      </c>
      <c r="G1707" s="3">
        <v>44165.625960648147</v>
      </c>
      <c r="H1707" s="1" t="s">
        <v>3547</v>
      </c>
      <c r="I1707" s="1" t="s">
        <v>3548</v>
      </c>
      <c r="J1707" s="1" t="s">
        <v>3547</v>
      </c>
    </row>
    <row r="1708" spans="1:10" ht="13.2" x14ac:dyDescent="0.25">
      <c r="A1708" s="1" t="s">
        <v>3566</v>
      </c>
      <c r="B1708" s="1" t="s">
        <v>3567</v>
      </c>
      <c r="C1708" s="1">
        <v>5</v>
      </c>
      <c r="D1708" s="1">
        <v>1</v>
      </c>
      <c r="E1708" s="1" t="b">
        <v>1</v>
      </c>
      <c r="F1708" s="2" t="s">
        <v>3568</v>
      </c>
      <c r="G1708" s="3">
        <v>44146.633009259262</v>
      </c>
      <c r="H1708" s="1" t="s">
        <v>3547</v>
      </c>
      <c r="I1708" s="1" t="s">
        <v>3548</v>
      </c>
      <c r="J1708" s="1" t="s">
        <v>3547</v>
      </c>
    </row>
    <row r="1709" spans="1:10" ht="13.2" x14ac:dyDescent="0.25">
      <c r="A1709" s="1" t="s">
        <v>3569</v>
      </c>
      <c r="B1709" s="1" t="s">
        <v>3570</v>
      </c>
      <c r="C1709" s="1">
        <v>5</v>
      </c>
      <c r="D1709" s="1">
        <v>0</v>
      </c>
      <c r="E1709" s="1" t="b">
        <v>1</v>
      </c>
      <c r="F1709" s="2" t="s">
        <v>3571</v>
      </c>
      <c r="G1709" s="3">
        <v>44407.320613425924</v>
      </c>
      <c r="H1709" s="1" t="s">
        <v>3547</v>
      </c>
      <c r="I1709" s="1" t="s">
        <v>3548</v>
      </c>
      <c r="J1709" s="1" t="s">
        <v>3547</v>
      </c>
    </row>
    <row r="1710" spans="1:10" ht="13.2" x14ac:dyDescent="0.25">
      <c r="A1710" s="1" t="s">
        <v>3572</v>
      </c>
      <c r="B1710" s="1" t="s">
        <v>3573</v>
      </c>
      <c r="C1710" s="1">
        <v>5</v>
      </c>
      <c r="D1710" s="1">
        <v>0</v>
      </c>
      <c r="E1710" s="1" t="b">
        <v>1</v>
      </c>
      <c r="F1710" s="2" t="s">
        <v>3574</v>
      </c>
      <c r="G1710" s="3">
        <v>44358.390150462961</v>
      </c>
      <c r="H1710" s="1" t="s">
        <v>3547</v>
      </c>
      <c r="I1710" s="1" t="s">
        <v>3548</v>
      </c>
      <c r="J1710" s="1" t="s">
        <v>3547</v>
      </c>
    </row>
    <row r="1711" spans="1:10" ht="13.2" x14ac:dyDescent="0.25">
      <c r="A1711" s="1" t="s">
        <v>3575</v>
      </c>
      <c r="B1711" s="1" t="s">
        <v>367</v>
      </c>
      <c r="C1711" s="1">
        <v>5</v>
      </c>
      <c r="D1711" s="1">
        <v>0</v>
      </c>
      <c r="E1711" s="1" t="b">
        <v>1</v>
      </c>
      <c r="F1711" s="2" t="s">
        <v>3576</v>
      </c>
      <c r="G1711" s="3">
        <v>44346.87091435185</v>
      </c>
      <c r="H1711" s="1" t="s">
        <v>3547</v>
      </c>
      <c r="I1711" s="1" t="s">
        <v>3548</v>
      </c>
      <c r="J1711" s="1" t="s">
        <v>3547</v>
      </c>
    </row>
    <row r="1712" spans="1:10" ht="13.2" x14ac:dyDescent="0.25">
      <c r="A1712" s="1" t="s">
        <v>3577</v>
      </c>
      <c r="B1712" s="1" t="s">
        <v>3578</v>
      </c>
      <c r="C1712" s="1">
        <v>5</v>
      </c>
      <c r="D1712" s="1">
        <v>0</v>
      </c>
      <c r="E1712" s="1" t="b">
        <v>1</v>
      </c>
      <c r="F1712" s="2" t="s">
        <v>3579</v>
      </c>
      <c r="G1712" s="3">
        <v>44301.656875000001</v>
      </c>
      <c r="H1712" s="1" t="s">
        <v>3547</v>
      </c>
      <c r="I1712" s="1" t="s">
        <v>3548</v>
      </c>
      <c r="J1712" s="1" t="s">
        <v>3547</v>
      </c>
    </row>
    <row r="1713" spans="1:10" ht="13.2" x14ac:dyDescent="0.25">
      <c r="A1713" s="1" t="s">
        <v>3580</v>
      </c>
      <c r="B1713" s="1" t="s">
        <v>3581</v>
      </c>
      <c r="C1713" s="1">
        <v>5</v>
      </c>
      <c r="D1713" s="1">
        <v>0</v>
      </c>
      <c r="E1713" s="1" t="b">
        <v>1</v>
      </c>
      <c r="F1713" s="2" t="s">
        <v>3582</v>
      </c>
      <c r="G1713" s="3">
        <v>44259.749108796299</v>
      </c>
      <c r="H1713" s="1" t="s">
        <v>3547</v>
      </c>
      <c r="I1713" s="1" t="s">
        <v>3548</v>
      </c>
      <c r="J1713" s="1" t="s">
        <v>3547</v>
      </c>
    </row>
    <row r="1714" spans="1:10" ht="13.2" x14ac:dyDescent="0.25">
      <c r="A1714" s="1" t="s">
        <v>3583</v>
      </c>
      <c r="B1714" s="1" t="s">
        <v>3584</v>
      </c>
      <c r="C1714" s="1">
        <v>5</v>
      </c>
      <c r="D1714" s="1">
        <v>1</v>
      </c>
      <c r="E1714" s="1" t="b">
        <v>1</v>
      </c>
      <c r="F1714" s="2" t="s">
        <v>3585</v>
      </c>
      <c r="G1714" s="3">
        <v>44170.935023148151</v>
      </c>
      <c r="H1714" s="1" t="s">
        <v>3547</v>
      </c>
      <c r="I1714" s="1" t="s">
        <v>3548</v>
      </c>
      <c r="J1714" s="1" t="s">
        <v>3547</v>
      </c>
    </row>
    <row r="1715" spans="1:10" ht="13.2" x14ac:dyDescent="0.25">
      <c r="A1715" s="1" t="s">
        <v>3586</v>
      </c>
      <c r="B1715" s="1" t="s">
        <v>3587</v>
      </c>
      <c r="C1715" s="1">
        <v>5</v>
      </c>
      <c r="D1715" s="1">
        <v>2</v>
      </c>
      <c r="E1715" s="1" t="b">
        <v>1</v>
      </c>
      <c r="F1715" s="2" t="s">
        <v>3588</v>
      </c>
      <c r="G1715" s="3">
        <v>44167.993900462963</v>
      </c>
      <c r="H1715" s="1" t="s">
        <v>3547</v>
      </c>
      <c r="I1715" s="1" t="s">
        <v>3548</v>
      </c>
      <c r="J1715" s="1" t="s">
        <v>3547</v>
      </c>
    </row>
    <row r="1716" spans="1:10" ht="13.2" x14ac:dyDescent="0.25">
      <c r="A1716" s="1" t="s">
        <v>3589</v>
      </c>
      <c r="B1716" s="1" t="s">
        <v>3590</v>
      </c>
      <c r="C1716" s="1">
        <v>5</v>
      </c>
      <c r="D1716" s="1">
        <v>0</v>
      </c>
      <c r="E1716" s="1" t="b">
        <v>1</v>
      </c>
      <c r="F1716" s="2" t="s">
        <v>3591</v>
      </c>
      <c r="G1716" s="3">
        <v>44167.954652777778</v>
      </c>
      <c r="H1716" s="1" t="s">
        <v>3547</v>
      </c>
      <c r="I1716" s="1" t="s">
        <v>3548</v>
      </c>
      <c r="J1716" s="1" t="s">
        <v>3547</v>
      </c>
    </row>
    <row r="1717" spans="1:10" ht="13.2" x14ac:dyDescent="0.25">
      <c r="A1717" s="1" t="s">
        <v>3592</v>
      </c>
      <c r="B1717" s="1" t="s">
        <v>3593</v>
      </c>
      <c r="C1717" s="1">
        <v>5</v>
      </c>
      <c r="D1717" s="1">
        <v>2</v>
      </c>
      <c r="E1717" s="1" t="b">
        <v>1</v>
      </c>
      <c r="F1717" s="2" t="s">
        <v>3594</v>
      </c>
      <c r="G1717" s="3">
        <v>44166.706064814818</v>
      </c>
      <c r="H1717" s="1" t="s">
        <v>3547</v>
      </c>
      <c r="I1717" s="1" t="s">
        <v>3548</v>
      </c>
      <c r="J1717" s="1" t="s">
        <v>3547</v>
      </c>
    </row>
    <row r="1718" spans="1:10" ht="13.2" x14ac:dyDescent="0.25">
      <c r="A1718" s="1" t="s">
        <v>3595</v>
      </c>
      <c r="B1718" s="1" t="s">
        <v>3596</v>
      </c>
      <c r="C1718" s="1">
        <v>5</v>
      </c>
      <c r="D1718" s="1">
        <v>0</v>
      </c>
      <c r="E1718" s="1" t="b">
        <v>1</v>
      </c>
      <c r="F1718" s="2" t="s">
        <v>3597</v>
      </c>
      <c r="G1718" s="3">
        <v>44142.741435185184</v>
      </c>
      <c r="H1718" s="1" t="s">
        <v>3547</v>
      </c>
      <c r="I1718" s="1" t="s">
        <v>3548</v>
      </c>
      <c r="J1718" s="1" t="s">
        <v>3547</v>
      </c>
    </row>
    <row r="1719" spans="1:10" ht="13.2" x14ac:dyDescent="0.25">
      <c r="A1719" s="1" t="s">
        <v>3598</v>
      </c>
      <c r="B1719" s="1" t="s">
        <v>3599</v>
      </c>
      <c r="C1719" s="1">
        <v>5</v>
      </c>
      <c r="D1719" s="1">
        <v>1</v>
      </c>
      <c r="E1719" s="1" t="b">
        <v>1</v>
      </c>
      <c r="F1719" s="2" t="s">
        <v>3600</v>
      </c>
      <c r="G1719" s="3">
        <v>43879.450520833336</v>
      </c>
      <c r="H1719" s="1" t="s">
        <v>3547</v>
      </c>
      <c r="I1719" s="1" t="s">
        <v>3548</v>
      </c>
      <c r="J1719" s="1" t="s">
        <v>3547</v>
      </c>
    </row>
    <row r="1720" spans="1:10" ht="13.2" x14ac:dyDescent="0.25">
      <c r="A1720" s="1" t="s">
        <v>3601</v>
      </c>
      <c r="B1720" s="1" t="s">
        <v>3602</v>
      </c>
      <c r="C1720" s="1">
        <v>5</v>
      </c>
      <c r="D1720" s="1">
        <v>0</v>
      </c>
      <c r="E1720" s="1" t="b">
        <v>1</v>
      </c>
      <c r="G1720" s="3">
        <v>44331.730868055558</v>
      </c>
      <c r="H1720" s="1" t="s">
        <v>3547</v>
      </c>
      <c r="I1720" s="1" t="s">
        <v>3548</v>
      </c>
      <c r="J1720" s="1" t="s">
        <v>3547</v>
      </c>
    </row>
    <row r="1721" spans="1:10" ht="13.2" x14ac:dyDescent="0.25">
      <c r="A1721" s="1" t="s">
        <v>323</v>
      </c>
      <c r="B1721" s="1" t="s">
        <v>3603</v>
      </c>
      <c r="C1721" s="1">
        <v>5</v>
      </c>
      <c r="D1721" s="1">
        <v>0</v>
      </c>
      <c r="E1721" s="1" t="b">
        <v>1</v>
      </c>
      <c r="F1721" s="2" t="s">
        <v>3604</v>
      </c>
      <c r="G1721" s="3">
        <v>44213.821574074071</v>
      </c>
      <c r="H1721" s="1" t="s">
        <v>3605</v>
      </c>
      <c r="I1721" s="1" t="s">
        <v>3606</v>
      </c>
      <c r="J1721" s="1" t="s">
        <v>3605</v>
      </c>
    </row>
    <row r="1722" spans="1:10" ht="13.2" x14ac:dyDescent="0.25">
      <c r="A1722" s="1" t="s">
        <v>3607</v>
      </c>
      <c r="B1722" s="1" t="s">
        <v>3608</v>
      </c>
      <c r="C1722" s="1">
        <v>5</v>
      </c>
      <c r="D1722" s="1">
        <v>0</v>
      </c>
      <c r="E1722" s="1" t="b">
        <v>1</v>
      </c>
      <c r="F1722" s="2" t="s">
        <v>3609</v>
      </c>
      <c r="G1722" s="3">
        <v>44320.457916666666</v>
      </c>
      <c r="H1722" s="1" t="s">
        <v>3605</v>
      </c>
      <c r="I1722" s="1" t="s">
        <v>3606</v>
      </c>
      <c r="J1722" s="1" t="s">
        <v>3605</v>
      </c>
    </row>
    <row r="1723" spans="1:10" ht="13.2" x14ac:dyDescent="0.25">
      <c r="A1723" s="1" t="s">
        <v>3610</v>
      </c>
      <c r="B1723" s="1" t="s">
        <v>3611</v>
      </c>
      <c r="C1723" s="1">
        <v>5</v>
      </c>
      <c r="D1723" s="1">
        <v>1</v>
      </c>
      <c r="E1723" s="1" t="b">
        <v>1</v>
      </c>
      <c r="G1723" s="3">
        <v>44318.3828587963</v>
      </c>
      <c r="H1723" s="1" t="s">
        <v>3605</v>
      </c>
      <c r="I1723" s="1" t="s">
        <v>3606</v>
      </c>
      <c r="J1723" s="1" t="s">
        <v>3605</v>
      </c>
    </row>
    <row r="1724" spans="1:10" ht="13.2" x14ac:dyDescent="0.25">
      <c r="A1724" s="1" t="s">
        <v>3612</v>
      </c>
      <c r="B1724" s="1" t="s">
        <v>3613</v>
      </c>
      <c r="C1724" s="1">
        <v>5</v>
      </c>
      <c r="D1724" s="1">
        <v>0</v>
      </c>
      <c r="E1724" s="1" t="b">
        <v>1</v>
      </c>
      <c r="G1724" s="3">
        <v>44166.520925925928</v>
      </c>
      <c r="H1724" s="1" t="s">
        <v>3605</v>
      </c>
      <c r="I1724" s="1" t="s">
        <v>3606</v>
      </c>
      <c r="J1724" s="1" t="s">
        <v>3605</v>
      </c>
    </row>
    <row r="1725" spans="1:10" ht="13.2" x14ac:dyDescent="0.25">
      <c r="A1725" s="1" t="s">
        <v>3614</v>
      </c>
      <c r="B1725" s="1" t="s">
        <v>3615</v>
      </c>
      <c r="C1725" s="1">
        <v>5</v>
      </c>
      <c r="D1725" s="1">
        <v>0</v>
      </c>
      <c r="E1725" s="1" t="b">
        <v>1</v>
      </c>
      <c r="G1725" s="3">
        <v>44155.470439814817</v>
      </c>
      <c r="H1725" s="1" t="s">
        <v>3605</v>
      </c>
      <c r="I1725" s="1" t="s">
        <v>3606</v>
      </c>
      <c r="J1725" s="1" t="s">
        <v>3605</v>
      </c>
    </row>
    <row r="1726" spans="1:10" ht="13.2" x14ac:dyDescent="0.25">
      <c r="A1726" s="1" t="s">
        <v>3616</v>
      </c>
      <c r="B1726" s="1" t="s">
        <v>3617</v>
      </c>
      <c r="C1726" s="1">
        <v>5</v>
      </c>
      <c r="D1726" s="1">
        <v>1</v>
      </c>
      <c r="E1726" s="1" t="b">
        <v>1</v>
      </c>
      <c r="G1726" s="3">
        <v>43959.981354166666</v>
      </c>
      <c r="H1726" s="1" t="s">
        <v>3605</v>
      </c>
      <c r="I1726" s="1" t="s">
        <v>3606</v>
      </c>
      <c r="J1726" s="1" t="s">
        <v>3605</v>
      </c>
    </row>
    <row r="1727" spans="1:10" ht="13.2" x14ac:dyDescent="0.25">
      <c r="A1727" s="1" t="s">
        <v>3618</v>
      </c>
      <c r="B1727" s="1" t="s">
        <v>3619</v>
      </c>
      <c r="C1727" s="1">
        <v>5</v>
      </c>
      <c r="D1727" s="1">
        <v>1</v>
      </c>
      <c r="E1727" s="1" t="b">
        <v>1</v>
      </c>
      <c r="G1727" s="3">
        <v>43892.839143518519</v>
      </c>
      <c r="H1727" s="1" t="s">
        <v>3605</v>
      </c>
      <c r="I1727" s="1" t="s">
        <v>3606</v>
      </c>
      <c r="J1727" s="1" t="s">
        <v>3605</v>
      </c>
    </row>
    <row r="1728" spans="1:10" ht="13.2" x14ac:dyDescent="0.25">
      <c r="A1728" s="1" t="s">
        <v>3620</v>
      </c>
      <c r="B1728" s="1" t="s">
        <v>3621</v>
      </c>
      <c r="C1728" s="1">
        <v>5</v>
      </c>
      <c r="D1728" s="1">
        <v>1</v>
      </c>
      <c r="E1728" s="1" t="b">
        <v>1</v>
      </c>
      <c r="G1728" s="3">
        <v>43713.618032407408</v>
      </c>
      <c r="H1728" s="1" t="s">
        <v>3605</v>
      </c>
      <c r="I1728" s="1" t="s">
        <v>3606</v>
      </c>
      <c r="J1728" s="1" t="s">
        <v>3605</v>
      </c>
    </row>
    <row r="1729" spans="1:10" ht="13.2" x14ac:dyDescent="0.25">
      <c r="A1729" s="1" t="s">
        <v>3622</v>
      </c>
      <c r="B1729" s="1" t="s">
        <v>3623</v>
      </c>
      <c r="C1729" s="1">
        <v>5</v>
      </c>
      <c r="D1729" s="1">
        <v>0</v>
      </c>
      <c r="E1729" s="1" t="b">
        <v>1</v>
      </c>
      <c r="G1729" s="3">
        <v>44370.083692129629</v>
      </c>
      <c r="H1729" s="1" t="s">
        <v>3605</v>
      </c>
      <c r="I1729" s="1" t="s">
        <v>3606</v>
      </c>
      <c r="J1729" s="1" t="s">
        <v>3605</v>
      </c>
    </row>
    <row r="1730" spans="1:10" ht="13.2" x14ac:dyDescent="0.25">
      <c r="A1730" s="1" t="s">
        <v>3624</v>
      </c>
      <c r="B1730" s="1" t="s">
        <v>3625</v>
      </c>
      <c r="C1730" s="1">
        <v>5</v>
      </c>
      <c r="D1730" s="1">
        <v>0</v>
      </c>
      <c r="E1730" s="1" t="b">
        <v>1</v>
      </c>
      <c r="G1730" s="3">
        <v>44329.662256944444</v>
      </c>
      <c r="H1730" s="1" t="s">
        <v>3605</v>
      </c>
      <c r="I1730" s="1" t="s">
        <v>3606</v>
      </c>
      <c r="J1730" s="1" t="s">
        <v>3605</v>
      </c>
    </row>
    <row r="1731" spans="1:10" ht="13.2" x14ac:dyDescent="0.25">
      <c r="A1731" s="1" t="s">
        <v>3626</v>
      </c>
      <c r="B1731" s="1" t="s">
        <v>3627</v>
      </c>
      <c r="C1731" s="1">
        <v>5</v>
      </c>
      <c r="D1731" s="1">
        <v>0</v>
      </c>
      <c r="E1731" s="1" t="b">
        <v>1</v>
      </c>
      <c r="G1731" s="3">
        <v>44305.497719907406</v>
      </c>
      <c r="H1731" s="1" t="s">
        <v>3605</v>
      </c>
      <c r="I1731" s="1" t="s">
        <v>3606</v>
      </c>
      <c r="J1731" s="1" t="s">
        <v>3605</v>
      </c>
    </row>
    <row r="1732" spans="1:10" ht="13.2" x14ac:dyDescent="0.25">
      <c r="A1732" s="1" t="s">
        <v>3628</v>
      </c>
      <c r="B1732" s="1" t="s">
        <v>3629</v>
      </c>
      <c r="C1732" s="1">
        <v>5</v>
      </c>
      <c r="D1732" s="1">
        <v>0</v>
      </c>
      <c r="E1732" s="1" t="b">
        <v>1</v>
      </c>
      <c r="G1732" s="3">
        <v>44275.527245370373</v>
      </c>
      <c r="H1732" s="1" t="s">
        <v>3605</v>
      </c>
      <c r="I1732" s="1" t="s">
        <v>3606</v>
      </c>
      <c r="J1732" s="1" t="s">
        <v>3605</v>
      </c>
    </row>
    <row r="1733" spans="1:10" ht="13.2" x14ac:dyDescent="0.25">
      <c r="A1733" s="1" t="s">
        <v>3630</v>
      </c>
      <c r="B1733" s="1" t="s">
        <v>3631</v>
      </c>
      <c r="C1733" s="1">
        <v>5</v>
      </c>
      <c r="D1733" s="1">
        <v>0</v>
      </c>
      <c r="E1733" s="1" t="b">
        <v>1</v>
      </c>
      <c r="G1733" s="3">
        <v>44217.701261574075</v>
      </c>
      <c r="H1733" s="1" t="s">
        <v>3605</v>
      </c>
      <c r="I1733" s="1" t="s">
        <v>3606</v>
      </c>
      <c r="J1733" s="1" t="s">
        <v>3605</v>
      </c>
    </row>
    <row r="1734" spans="1:10" ht="13.2" x14ac:dyDescent="0.25">
      <c r="A1734" s="1" t="s">
        <v>3632</v>
      </c>
      <c r="B1734" s="1" t="s">
        <v>3633</v>
      </c>
      <c r="C1734" s="1">
        <v>5</v>
      </c>
      <c r="D1734" s="1">
        <v>0</v>
      </c>
      <c r="E1734" s="1" t="b">
        <v>1</v>
      </c>
      <c r="G1734" s="3">
        <v>44182.657071759262</v>
      </c>
      <c r="H1734" s="1" t="s">
        <v>3605</v>
      </c>
      <c r="I1734" s="1" t="s">
        <v>3606</v>
      </c>
      <c r="J1734" s="1" t="s">
        <v>3605</v>
      </c>
    </row>
    <row r="1735" spans="1:10" ht="13.2" x14ac:dyDescent="0.25">
      <c r="A1735" s="1" t="s">
        <v>3634</v>
      </c>
      <c r="B1735" s="1" t="s">
        <v>3635</v>
      </c>
      <c r="C1735" s="1">
        <v>5</v>
      </c>
      <c r="D1735" s="1">
        <v>1</v>
      </c>
      <c r="E1735" s="1" t="b">
        <v>1</v>
      </c>
      <c r="G1735" s="3">
        <v>44161.50408564815</v>
      </c>
      <c r="H1735" s="1" t="s">
        <v>3605</v>
      </c>
      <c r="I1735" s="1" t="s">
        <v>3606</v>
      </c>
      <c r="J1735" s="1" t="s">
        <v>3605</v>
      </c>
    </row>
    <row r="1736" spans="1:10" ht="13.2" x14ac:dyDescent="0.25">
      <c r="A1736" s="1" t="s">
        <v>3636</v>
      </c>
      <c r="B1736" s="1" t="s">
        <v>3637</v>
      </c>
      <c r="C1736" s="1">
        <v>5</v>
      </c>
      <c r="D1736" s="1">
        <v>0</v>
      </c>
      <c r="E1736" s="1" t="b">
        <v>1</v>
      </c>
      <c r="G1736" s="3">
        <v>44060.739085648151</v>
      </c>
      <c r="H1736" s="1" t="s">
        <v>3605</v>
      </c>
      <c r="I1736" s="1" t="s">
        <v>3606</v>
      </c>
      <c r="J1736" s="1" t="s">
        <v>3605</v>
      </c>
    </row>
    <row r="1737" spans="1:10" ht="13.2" x14ac:dyDescent="0.25">
      <c r="A1737" s="1" t="s">
        <v>3638</v>
      </c>
      <c r="B1737" s="1" t="s">
        <v>3639</v>
      </c>
      <c r="C1737" s="1">
        <v>5</v>
      </c>
      <c r="D1737" s="1">
        <v>0</v>
      </c>
      <c r="E1737" s="1" t="b">
        <v>1</v>
      </c>
      <c r="G1737" s="3">
        <v>43635.593495370369</v>
      </c>
      <c r="H1737" s="1" t="s">
        <v>3605</v>
      </c>
      <c r="I1737" s="1" t="s">
        <v>3606</v>
      </c>
      <c r="J1737" s="1" t="s">
        <v>3605</v>
      </c>
    </row>
    <row r="1738" spans="1:10" ht="13.2" x14ac:dyDescent="0.25">
      <c r="A1738" s="1" t="s">
        <v>3640</v>
      </c>
      <c r="B1738" s="1" t="s">
        <v>3641</v>
      </c>
      <c r="C1738" s="1">
        <v>5</v>
      </c>
      <c r="D1738" s="1">
        <v>0</v>
      </c>
      <c r="E1738" s="1" t="b">
        <v>1</v>
      </c>
      <c r="G1738" s="3">
        <v>43895.648923611108</v>
      </c>
      <c r="H1738" s="1" t="s">
        <v>3605</v>
      </c>
      <c r="I1738" s="1" t="s">
        <v>3606</v>
      </c>
      <c r="J1738" s="1" t="s">
        <v>3605</v>
      </c>
    </row>
    <row r="1739" spans="1:10" ht="13.2" x14ac:dyDescent="0.25">
      <c r="A1739" s="1" t="s">
        <v>3642</v>
      </c>
      <c r="B1739" s="1" t="s">
        <v>3643</v>
      </c>
      <c r="C1739" s="1">
        <v>5</v>
      </c>
      <c r="D1739" s="1">
        <v>1</v>
      </c>
      <c r="E1739" s="1" t="b">
        <v>1</v>
      </c>
      <c r="G1739" s="3">
        <v>43852.660613425927</v>
      </c>
      <c r="H1739" s="1" t="s">
        <v>3605</v>
      </c>
      <c r="I1739" s="1" t="s">
        <v>3606</v>
      </c>
      <c r="J1739" s="1" t="s">
        <v>3605</v>
      </c>
    </row>
    <row r="1740" spans="1:10" ht="13.2" x14ac:dyDescent="0.25">
      <c r="A1740" s="1" t="s">
        <v>3644</v>
      </c>
      <c r="B1740" s="1" t="s">
        <v>3645</v>
      </c>
      <c r="C1740" s="1">
        <v>5</v>
      </c>
      <c r="D1740" s="1">
        <v>0</v>
      </c>
      <c r="E1740" s="1" t="b">
        <v>1</v>
      </c>
      <c r="G1740" s="3">
        <v>43808.016342592593</v>
      </c>
      <c r="H1740" s="1" t="s">
        <v>3605</v>
      </c>
      <c r="I1740" s="1" t="s">
        <v>3606</v>
      </c>
      <c r="J1740" s="1" t="s">
        <v>3605</v>
      </c>
    </row>
    <row r="1741" spans="1:10" ht="13.2" x14ac:dyDescent="0.25">
      <c r="A1741" s="1" t="s">
        <v>2880</v>
      </c>
      <c r="B1741" s="1" t="s">
        <v>2881</v>
      </c>
      <c r="C1741" s="1">
        <v>5</v>
      </c>
      <c r="D1741" s="1">
        <v>0</v>
      </c>
      <c r="E1741" s="1" t="b">
        <v>1</v>
      </c>
      <c r="F1741" s="2" t="s">
        <v>2882</v>
      </c>
      <c r="G1741" s="3">
        <v>44353.378344907411</v>
      </c>
      <c r="H1741" s="1" t="s">
        <v>2883</v>
      </c>
      <c r="I1741" s="1" t="s">
        <v>3646</v>
      </c>
      <c r="J1741" s="1" t="s">
        <v>2883</v>
      </c>
    </row>
    <row r="1742" spans="1:10" ht="13.2" x14ac:dyDescent="0.25">
      <c r="A1742" s="1" t="s">
        <v>2201</v>
      </c>
      <c r="B1742" s="1" t="s">
        <v>2885</v>
      </c>
      <c r="C1742" s="1">
        <v>5</v>
      </c>
      <c r="D1742" s="1">
        <v>0</v>
      </c>
      <c r="E1742" s="1" t="b">
        <v>1</v>
      </c>
      <c r="F1742" s="2" t="s">
        <v>2886</v>
      </c>
      <c r="G1742" s="3">
        <v>44347.807696759257</v>
      </c>
      <c r="H1742" s="1" t="s">
        <v>2883</v>
      </c>
      <c r="I1742" s="1" t="s">
        <v>3646</v>
      </c>
      <c r="J1742" s="1" t="s">
        <v>2883</v>
      </c>
    </row>
    <row r="1743" spans="1:10" ht="13.2" x14ac:dyDescent="0.25">
      <c r="A1743" s="1" t="s">
        <v>2887</v>
      </c>
      <c r="B1743" s="1" t="s">
        <v>2888</v>
      </c>
      <c r="C1743" s="1">
        <v>5</v>
      </c>
      <c r="D1743" s="1">
        <v>1</v>
      </c>
      <c r="E1743" s="1" t="b">
        <v>1</v>
      </c>
      <c r="F1743" s="2" t="s">
        <v>2889</v>
      </c>
      <c r="G1743" s="3">
        <v>44336.676111111112</v>
      </c>
      <c r="H1743" s="1" t="s">
        <v>2883</v>
      </c>
      <c r="I1743" s="1" t="s">
        <v>3646</v>
      </c>
      <c r="J1743" s="1" t="s">
        <v>2883</v>
      </c>
    </row>
    <row r="1744" spans="1:10" ht="13.2" x14ac:dyDescent="0.25">
      <c r="A1744" s="1" t="s">
        <v>2890</v>
      </c>
      <c r="B1744" s="1" t="s">
        <v>2891</v>
      </c>
      <c r="C1744" s="1">
        <v>5</v>
      </c>
      <c r="D1744" s="1">
        <v>0</v>
      </c>
      <c r="E1744" s="1" t="b">
        <v>1</v>
      </c>
      <c r="F1744" s="2" t="s">
        <v>2892</v>
      </c>
      <c r="G1744" s="3">
        <v>44324.930868055555</v>
      </c>
      <c r="H1744" s="1" t="s">
        <v>2883</v>
      </c>
      <c r="I1744" s="1" t="s">
        <v>3646</v>
      </c>
      <c r="J1744" s="1" t="s">
        <v>2883</v>
      </c>
    </row>
    <row r="1745" spans="1:10" ht="13.2" x14ac:dyDescent="0.25">
      <c r="A1745" s="1" t="s">
        <v>2893</v>
      </c>
      <c r="B1745" s="1" t="s">
        <v>2894</v>
      </c>
      <c r="C1745" s="1">
        <v>5</v>
      </c>
      <c r="D1745" s="1">
        <v>0</v>
      </c>
      <c r="E1745" s="1" t="b">
        <v>1</v>
      </c>
      <c r="F1745" s="2" t="s">
        <v>2895</v>
      </c>
      <c r="G1745" s="3">
        <v>44323.404490740744</v>
      </c>
      <c r="H1745" s="1" t="s">
        <v>2883</v>
      </c>
      <c r="I1745" s="1" t="s">
        <v>3646</v>
      </c>
      <c r="J1745" s="1" t="s">
        <v>2883</v>
      </c>
    </row>
    <row r="1746" spans="1:10" ht="13.2" x14ac:dyDescent="0.25">
      <c r="A1746" s="1" t="s">
        <v>2896</v>
      </c>
      <c r="B1746" s="1" t="s">
        <v>2897</v>
      </c>
      <c r="C1746" s="1">
        <v>5</v>
      </c>
      <c r="D1746" s="1">
        <v>0</v>
      </c>
      <c r="E1746" s="1" t="b">
        <v>1</v>
      </c>
      <c r="F1746" s="2" t="s">
        <v>2898</v>
      </c>
      <c r="G1746" s="3">
        <v>44313.6091087963</v>
      </c>
      <c r="H1746" s="1" t="s">
        <v>2883</v>
      </c>
      <c r="I1746" s="1" t="s">
        <v>3646</v>
      </c>
      <c r="J1746" s="1" t="s">
        <v>2883</v>
      </c>
    </row>
    <row r="1747" spans="1:10" ht="13.2" x14ac:dyDescent="0.25">
      <c r="A1747" s="1" t="s">
        <v>2899</v>
      </c>
      <c r="B1747" s="1" t="s">
        <v>2900</v>
      </c>
      <c r="C1747" s="1">
        <v>5</v>
      </c>
      <c r="D1747" s="1">
        <v>1</v>
      </c>
      <c r="E1747" s="1" t="b">
        <v>1</v>
      </c>
      <c r="F1747" s="2" t="s">
        <v>2901</v>
      </c>
      <c r="G1747" s="3">
        <v>44279.552893518521</v>
      </c>
      <c r="H1747" s="1" t="s">
        <v>2883</v>
      </c>
      <c r="I1747" s="1" t="s">
        <v>3646</v>
      </c>
      <c r="J1747" s="1" t="s">
        <v>2883</v>
      </c>
    </row>
    <row r="1748" spans="1:10" ht="13.2" x14ac:dyDescent="0.25">
      <c r="A1748" s="1" t="s">
        <v>2902</v>
      </c>
      <c r="B1748" s="1" t="s">
        <v>2903</v>
      </c>
      <c r="C1748" s="1">
        <v>5</v>
      </c>
      <c r="D1748" s="1">
        <v>0</v>
      </c>
      <c r="E1748" s="1" t="b">
        <v>1</v>
      </c>
      <c r="F1748" s="2" t="s">
        <v>2904</v>
      </c>
      <c r="G1748" s="3">
        <v>44256.7575</v>
      </c>
      <c r="H1748" s="1" t="s">
        <v>2883</v>
      </c>
      <c r="I1748" s="1" t="s">
        <v>3646</v>
      </c>
      <c r="J1748" s="1" t="s">
        <v>2883</v>
      </c>
    </row>
    <row r="1749" spans="1:10" ht="13.2" x14ac:dyDescent="0.25">
      <c r="A1749" s="1" t="s">
        <v>2905</v>
      </c>
      <c r="B1749" s="1" t="s">
        <v>2906</v>
      </c>
      <c r="C1749" s="1">
        <v>5</v>
      </c>
      <c r="D1749" s="1">
        <v>0</v>
      </c>
      <c r="E1749" s="1" t="b">
        <v>1</v>
      </c>
      <c r="F1749" s="2" t="s">
        <v>2907</v>
      </c>
      <c r="G1749" s="3">
        <v>44243.836180555554</v>
      </c>
      <c r="H1749" s="1" t="s">
        <v>2883</v>
      </c>
      <c r="I1749" s="1" t="s">
        <v>3646</v>
      </c>
      <c r="J1749" s="1" t="s">
        <v>2883</v>
      </c>
    </row>
    <row r="1750" spans="1:10" ht="13.2" x14ac:dyDescent="0.25">
      <c r="A1750" s="1" t="s">
        <v>2908</v>
      </c>
      <c r="B1750" s="1" t="s">
        <v>2909</v>
      </c>
      <c r="C1750" s="1">
        <v>5</v>
      </c>
      <c r="D1750" s="1">
        <v>2</v>
      </c>
      <c r="E1750" s="1" t="b">
        <v>1</v>
      </c>
      <c r="F1750" s="2" t="s">
        <v>2910</v>
      </c>
      <c r="G1750" s="3">
        <v>44228.713888888888</v>
      </c>
      <c r="H1750" s="1" t="s">
        <v>2883</v>
      </c>
      <c r="I1750" s="1" t="s">
        <v>3646</v>
      </c>
      <c r="J1750" s="1" t="s">
        <v>2883</v>
      </c>
    </row>
    <row r="1751" spans="1:10" ht="13.2" x14ac:dyDescent="0.25">
      <c r="A1751" s="1" t="s">
        <v>2911</v>
      </c>
      <c r="B1751" s="1" t="s">
        <v>2912</v>
      </c>
      <c r="C1751" s="1">
        <v>5</v>
      </c>
      <c r="D1751" s="1">
        <v>2</v>
      </c>
      <c r="E1751" s="1" t="b">
        <v>1</v>
      </c>
      <c r="F1751" s="2" t="s">
        <v>2913</v>
      </c>
      <c r="G1751" s="3">
        <v>44013.641701388886</v>
      </c>
      <c r="H1751" s="1" t="s">
        <v>2883</v>
      </c>
      <c r="I1751" s="1" t="s">
        <v>3646</v>
      </c>
      <c r="J1751" s="1" t="s">
        <v>2883</v>
      </c>
    </row>
    <row r="1752" spans="1:10" ht="13.2" x14ac:dyDescent="0.25">
      <c r="A1752" s="1" t="s">
        <v>2914</v>
      </c>
      <c r="B1752" s="1" t="s">
        <v>2915</v>
      </c>
      <c r="C1752" s="1">
        <v>5</v>
      </c>
      <c r="D1752" s="1">
        <v>1</v>
      </c>
      <c r="E1752" s="1" t="b">
        <v>1</v>
      </c>
      <c r="F1752" s="2" t="s">
        <v>2916</v>
      </c>
      <c r="G1752" s="3">
        <v>44005.579965277779</v>
      </c>
      <c r="H1752" s="1" t="s">
        <v>2883</v>
      </c>
      <c r="I1752" s="1" t="s">
        <v>3646</v>
      </c>
      <c r="J1752" s="1" t="s">
        <v>2883</v>
      </c>
    </row>
    <row r="1753" spans="1:10" ht="13.2" x14ac:dyDescent="0.25">
      <c r="A1753" s="1" t="s">
        <v>2917</v>
      </c>
      <c r="B1753" s="1" t="s">
        <v>2918</v>
      </c>
      <c r="C1753" s="1">
        <v>5</v>
      </c>
      <c r="D1753" s="1">
        <v>0</v>
      </c>
      <c r="E1753" s="1" t="b">
        <v>1</v>
      </c>
      <c r="F1753" s="2" t="s">
        <v>2919</v>
      </c>
      <c r="G1753" s="3">
        <v>43978.512766203705</v>
      </c>
      <c r="H1753" s="1" t="s">
        <v>2883</v>
      </c>
      <c r="I1753" s="1" t="s">
        <v>3646</v>
      </c>
      <c r="J1753" s="1" t="s">
        <v>2883</v>
      </c>
    </row>
    <row r="1754" spans="1:10" ht="13.2" x14ac:dyDescent="0.25">
      <c r="A1754" s="1" t="s">
        <v>2920</v>
      </c>
      <c r="B1754" s="1" t="s">
        <v>2921</v>
      </c>
      <c r="C1754" s="1">
        <v>5</v>
      </c>
      <c r="D1754" s="1">
        <v>4</v>
      </c>
      <c r="E1754" s="1" t="b">
        <v>1</v>
      </c>
      <c r="F1754" s="2" t="s">
        <v>2922</v>
      </c>
      <c r="G1754" s="3">
        <v>43756.947025462963</v>
      </c>
      <c r="H1754" s="1" t="s">
        <v>2883</v>
      </c>
      <c r="I1754" s="1" t="s">
        <v>3646</v>
      </c>
      <c r="J1754" s="1" t="s">
        <v>2883</v>
      </c>
    </row>
    <row r="1755" spans="1:10" ht="13.2" x14ac:dyDescent="0.25">
      <c r="A1755" s="1" t="s">
        <v>2923</v>
      </c>
      <c r="B1755" s="1" t="s">
        <v>2924</v>
      </c>
      <c r="C1755" s="1">
        <v>5</v>
      </c>
      <c r="D1755" s="1">
        <v>8</v>
      </c>
      <c r="E1755" s="1" t="b">
        <v>1</v>
      </c>
      <c r="F1755" s="2" t="s">
        <v>2925</v>
      </c>
      <c r="G1755" s="3">
        <v>43966.624247685184</v>
      </c>
      <c r="H1755" s="1" t="s">
        <v>2883</v>
      </c>
      <c r="I1755" s="1" t="s">
        <v>3646</v>
      </c>
      <c r="J1755" s="1" t="s">
        <v>2883</v>
      </c>
    </row>
    <row r="1756" spans="1:10" ht="13.2" x14ac:dyDescent="0.25">
      <c r="A1756" s="1" t="s">
        <v>2926</v>
      </c>
      <c r="B1756" s="1" t="s">
        <v>2927</v>
      </c>
      <c r="C1756" s="1">
        <v>5</v>
      </c>
      <c r="D1756" s="1">
        <v>3</v>
      </c>
      <c r="E1756" s="1" t="b">
        <v>1</v>
      </c>
      <c r="F1756" s="2" t="s">
        <v>2928</v>
      </c>
      <c r="G1756" s="3">
        <v>43963.997835648152</v>
      </c>
      <c r="H1756" s="1" t="s">
        <v>2883</v>
      </c>
      <c r="I1756" s="1" t="s">
        <v>3646</v>
      </c>
      <c r="J1756" s="1" t="s">
        <v>2883</v>
      </c>
    </row>
    <row r="1757" spans="1:10" ht="13.2" x14ac:dyDescent="0.25">
      <c r="A1757" s="1" t="s">
        <v>2929</v>
      </c>
      <c r="B1757" s="1" t="s">
        <v>2930</v>
      </c>
      <c r="C1757" s="1">
        <v>5</v>
      </c>
      <c r="D1757" s="1">
        <v>13</v>
      </c>
      <c r="E1757" s="1" t="b">
        <v>1</v>
      </c>
      <c r="F1757" s="2" t="s">
        <v>2931</v>
      </c>
      <c r="G1757" s="3">
        <v>43937.12840277778</v>
      </c>
      <c r="H1757" s="1" t="s">
        <v>2883</v>
      </c>
      <c r="I1757" s="1" t="s">
        <v>3646</v>
      </c>
      <c r="J1757" s="1" t="s">
        <v>2883</v>
      </c>
    </row>
    <row r="1758" spans="1:10" ht="13.2" x14ac:dyDescent="0.25">
      <c r="A1758" s="1" t="s">
        <v>2932</v>
      </c>
      <c r="B1758" s="1" t="s">
        <v>2933</v>
      </c>
      <c r="C1758" s="1">
        <v>5</v>
      </c>
      <c r="D1758" s="1">
        <v>2</v>
      </c>
      <c r="E1758" s="1" t="b">
        <v>1</v>
      </c>
      <c r="F1758" s="2" t="s">
        <v>2934</v>
      </c>
      <c r="G1758" s="3">
        <v>43879.862291666665</v>
      </c>
      <c r="H1758" s="1" t="s">
        <v>2883</v>
      </c>
      <c r="I1758" s="1" t="s">
        <v>3646</v>
      </c>
      <c r="J1758" s="1" t="s">
        <v>2883</v>
      </c>
    </row>
    <row r="1759" spans="1:10" ht="13.2" x14ac:dyDescent="0.25">
      <c r="A1759" s="1" t="s">
        <v>2935</v>
      </c>
      <c r="B1759" s="1" t="s">
        <v>2936</v>
      </c>
      <c r="C1759" s="1">
        <v>5</v>
      </c>
      <c r="D1759" s="1">
        <v>0</v>
      </c>
      <c r="E1759" s="1" t="b">
        <v>1</v>
      </c>
      <c r="G1759" s="3">
        <v>44357.402881944443</v>
      </c>
      <c r="H1759" s="1" t="s">
        <v>2883</v>
      </c>
      <c r="I1759" s="1" t="s">
        <v>3646</v>
      </c>
      <c r="J1759" s="1" t="s">
        <v>2883</v>
      </c>
    </row>
    <row r="1760" spans="1:10" ht="13.2" x14ac:dyDescent="0.25">
      <c r="A1760" s="1" t="s">
        <v>2937</v>
      </c>
      <c r="B1760" s="1" t="s">
        <v>2938</v>
      </c>
      <c r="C1760" s="1">
        <v>5</v>
      </c>
      <c r="D1760" s="1">
        <v>0</v>
      </c>
      <c r="E1760" s="1" t="b">
        <v>1</v>
      </c>
      <c r="G1760" s="3">
        <v>44354.588356481479</v>
      </c>
      <c r="H1760" s="1" t="s">
        <v>2883</v>
      </c>
      <c r="I1760" s="1" t="s">
        <v>3646</v>
      </c>
      <c r="J1760" s="1" t="s">
        <v>2883</v>
      </c>
    </row>
    <row r="1761" spans="1:10" ht="13.2" x14ac:dyDescent="0.25">
      <c r="A1761" s="1" t="s">
        <v>3237</v>
      </c>
      <c r="B1761" s="1" t="s">
        <v>3647</v>
      </c>
      <c r="C1761" s="1">
        <v>5</v>
      </c>
      <c r="D1761" s="1">
        <v>0</v>
      </c>
      <c r="E1761" s="1" t="b">
        <v>0</v>
      </c>
      <c r="G1761" s="3">
        <v>44167.440451388888</v>
      </c>
      <c r="H1761" s="1" t="s">
        <v>3648</v>
      </c>
      <c r="I1761" s="1" t="s">
        <v>3649</v>
      </c>
      <c r="J1761" s="1" t="s">
        <v>3648</v>
      </c>
    </row>
    <row r="1762" spans="1:10" ht="13.2" x14ac:dyDescent="0.25">
      <c r="A1762" s="1" t="s">
        <v>3650</v>
      </c>
      <c r="B1762" s="1" t="s">
        <v>3651</v>
      </c>
      <c r="C1762" s="1">
        <v>1</v>
      </c>
      <c r="D1762" s="1">
        <v>0</v>
      </c>
      <c r="E1762" s="1" t="b">
        <v>0</v>
      </c>
      <c r="G1762" s="3">
        <v>43309.607025462959</v>
      </c>
      <c r="H1762" s="1" t="s">
        <v>3648</v>
      </c>
      <c r="I1762" s="1" t="s">
        <v>3649</v>
      </c>
      <c r="J1762" s="1" t="s">
        <v>3648</v>
      </c>
    </row>
    <row r="1763" spans="1:10" ht="13.2" x14ac:dyDescent="0.25">
      <c r="A1763" s="1" t="s">
        <v>3652</v>
      </c>
      <c r="B1763" s="1" t="s">
        <v>3653</v>
      </c>
      <c r="C1763" s="1">
        <v>1</v>
      </c>
      <c r="D1763" s="1">
        <v>0</v>
      </c>
      <c r="E1763" s="1" t="b">
        <v>0</v>
      </c>
      <c r="G1763" s="3">
        <v>43297.00540509259</v>
      </c>
      <c r="H1763" s="1" t="s">
        <v>3648</v>
      </c>
      <c r="I1763" s="1" t="s">
        <v>3649</v>
      </c>
      <c r="J1763" s="1" t="s">
        <v>3648</v>
      </c>
    </row>
    <row r="1764" spans="1:10" ht="13.2" x14ac:dyDescent="0.25">
      <c r="A1764" s="1" t="s">
        <v>3654</v>
      </c>
      <c r="B1764" s="1" t="s">
        <v>3655</v>
      </c>
      <c r="C1764" s="1">
        <v>4</v>
      </c>
      <c r="D1764" s="1">
        <v>2</v>
      </c>
      <c r="E1764" s="1" t="b">
        <v>1</v>
      </c>
      <c r="F1764" s="2" t="s">
        <v>3656</v>
      </c>
      <c r="G1764" s="3">
        <v>44247.603321759256</v>
      </c>
      <c r="H1764" s="1" t="s">
        <v>3657</v>
      </c>
      <c r="I1764" s="1" t="s">
        <v>3658</v>
      </c>
      <c r="J1764" s="1" t="s">
        <v>3657</v>
      </c>
    </row>
    <row r="1765" spans="1:10" ht="13.2" x14ac:dyDescent="0.25">
      <c r="A1765" s="1" t="s">
        <v>3659</v>
      </c>
      <c r="B1765" s="1" t="s">
        <v>3660</v>
      </c>
      <c r="C1765" s="1">
        <v>4</v>
      </c>
      <c r="D1765" s="1">
        <v>2</v>
      </c>
      <c r="E1765" s="1" t="b">
        <v>1</v>
      </c>
      <c r="G1765" s="3">
        <v>43806.531284722223</v>
      </c>
      <c r="H1765" s="1" t="s">
        <v>3657</v>
      </c>
      <c r="I1765" s="1" t="s">
        <v>3658</v>
      </c>
      <c r="J1765" s="1" t="s">
        <v>3657</v>
      </c>
    </row>
    <row r="1766" spans="1:10" ht="13.2" x14ac:dyDescent="0.25">
      <c r="A1766" s="1" t="s">
        <v>3661</v>
      </c>
      <c r="B1766" s="1" t="s">
        <v>3662</v>
      </c>
      <c r="C1766" s="1">
        <v>5</v>
      </c>
      <c r="D1766" s="1">
        <v>0</v>
      </c>
      <c r="E1766" s="1" t="b">
        <v>0</v>
      </c>
      <c r="F1766" s="2" t="s">
        <v>3663</v>
      </c>
      <c r="G1766" s="3">
        <v>44370.703032407408</v>
      </c>
      <c r="H1766" s="1" t="s">
        <v>3657</v>
      </c>
      <c r="I1766" s="1" t="s">
        <v>3658</v>
      </c>
      <c r="J1766" s="1" t="s">
        <v>3657</v>
      </c>
    </row>
    <row r="1767" spans="1:10" ht="13.2" x14ac:dyDescent="0.25">
      <c r="A1767" s="1" t="s">
        <v>3664</v>
      </c>
      <c r="B1767" s="1" t="s">
        <v>3662</v>
      </c>
      <c r="C1767" s="1">
        <v>5</v>
      </c>
      <c r="D1767" s="1">
        <v>0</v>
      </c>
      <c r="E1767" s="1" t="b">
        <v>0</v>
      </c>
      <c r="G1767" s="3">
        <v>44370.70244212963</v>
      </c>
      <c r="H1767" s="1" t="s">
        <v>3657</v>
      </c>
      <c r="I1767" s="1" t="s">
        <v>3658</v>
      </c>
      <c r="J1767" s="1" t="s">
        <v>3657</v>
      </c>
    </row>
    <row r="1768" spans="1:10" ht="13.2" x14ac:dyDescent="0.25">
      <c r="A1768" s="1" t="s">
        <v>3665</v>
      </c>
      <c r="B1768" s="1" t="s">
        <v>3666</v>
      </c>
      <c r="C1768" s="1">
        <v>4</v>
      </c>
      <c r="D1768" s="1">
        <v>0</v>
      </c>
      <c r="E1768" s="1" t="b">
        <v>0</v>
      </c>
      <c r="F1768" s="2" t="s">
        <v>3667</v>
      </c>
      <c r="G1768" s="3">
        <v>44370.800266203703</v>
      </c>
      <c r="H1768" s="1" t="s">
        <v>3657</v>
      </c>
      <c r="I1768" s="1" t="s">
        <v>3658</v>
      </c>
      <c r="J1768" s="1" t="s">
        <v>3657</v>
      </c>
    </row>
    <row r="1769" spans="1:10" ht="13.2" x14ac:dyDescent="0.25">
      <c r="A1769" s="1" t="s">
        <v>618</v>
      </c>
      <c r="B1769" s="1" t="s">
        <v>619</v>
      </c>
      <c r="C1769" s="1">
        <v>5</v>
      </c>
      <c r="D1769" s="1">
        <v>0</v>
      </c>
      <c r="E1769" s="1" t="b">
        <v>1</v>
      </c>
      <c r="G1769" s="3">
        <v>44308.66783564815</v>
      </c>
      <c r="H1769" s="1" t="s">
        <v>620</v>
      </c>
      <c r="I1769" s="1" t="s">
        <v>3668</v>
      </c>
      <c r="J1769" s="1" t="s">
        <v>620</v>
      </c>
    </row>
    <row r="1770" spans="1:10" ht="13.2" x14ac:dyDescent="0.25">
      <c r="A1770" s="1" t="s">
        <v>622</v>
      </c>
      <c r="B1770" s="1" t="s">
        <v>623</v>
      </c>
      <c r="C1770" s="1">
        <v>5</v>
      </c>
      <c r="D1770" s="1">
        <v>0</v>
      </c>
      <c r="E1770" s="1" t="b">
        <v>1</v>
      </c>
      <c r="G1770" s="3">
        <v>44302.651770833334</v>
      </c>
      <c r="H1770" s="1" t="s">
        <v>620</v>
      </c>
      <c r="I1770" s="1" t="s">
        <v>3668</v>
      </c>
      <c r="J1770" s="1" t="s">
        <v>620</v>
      </c>
    </row>
    <row r="1771" spans="1:10" ht="13.2" x14ac:dyDescent="0.25">
      <c r="A1771" s="1" t="s">
        <v>624</v>
      </c>
      <c r="B1771" s="1" t="s">
        <v>625</v>
      </c>
      <c r="C1771" s="1">
        <v>5</v>
      </c>
      <c r="D1771" s="1">
        <v>0</v>
      </c>
      <c r="E1771" s="1" t="b">
        <v>1</v>
      </c>
      <c r="G1771" s="3">
        <v>44292.545370370368</v>
      </c>
      <c r="H1771" s="1" t="s">
        <v>620</v>
      </c>
      <c r="I1771" s="1" t="s">
        <v>3668</v>
      </c>
      <c r="J1771" s="1" t="s">
        <v>620</v>
      </c>
    </row>
    <row r="1772" spans="1:10" ht="13.2" x14ac:dyDescent="0.25">
      <c r="A1772" s="1" t="s">
        <v>626</v>
      </c>
      <c r="B1772" s="1" t="s">
        <v>627</v>
      </c>
      <c r="C1772" s="1">
        <v>5</v>
      </c>
      <c r="D1772" s="1">
        <v>0</v>
      </c>
      <c r="E1772" s="1" t="b">
        <v>1</v>
      </c>
      <c r="G1772" s="3">
        <v>44282.786574074074</v>
      </c>
      <c r="H1772" s="1" t="s">
        <v>620</v>
      </c>
      <c r="I1772" s="1" t="s">
        <v>3668</v>
      </c>
      <c r="J1772" s="1" t="s">
        <v>620</v>
      </c>
    </row>
    <row r="1773" spans="1:10" ht="13.2" x14ac:dyDescent="0.25">
      <c r="A1773" s="1" t="s">
        <v>628</v>
      </c>
      <c r="B1773" s="1" t="s">
        <v>629</v>
      </c>
      <c r="C1773" s="1">
        <v>5</v>
      </c>
      <c r="D1773" s="1">
        <v>0</v>
      </c>
      <c r="E1773" s="1" t="b">
        <v>1</v>
      </c>
      <c r="G1773" s="3">
        <v>44251.867465277777</v>
      </c>
      <c r="H1773" s="1" t="s">
        <v>620</v>
      </c>
      <c r="I1773" s="1" t="s">
        <v>3668</v>
      </c>
      <c r="J1773" s="1" t="s">
        <v>620</v>
      </c>
    </row>
    <row r="1774" spans="1:10" ht="13.2" x14ac:dyDescent="0.25">
      <c r="A1774" s="1" t="s">
        <v>630</v>
      </c>
      <c r="B1774" s="1" t="s">
        <v>631</v>
      </c>
      <c r="C1774" s="1">
        <v>5</v>
      </c>
      <c r="D1774" s="1">
        <v>0</v>
      </c>
      <c r="E1774" s="1" t="b">
        <v>1</v>
      </c>
      <c r="G1774" s="3">
        <v>44243.568935185183</v>
      </c>
      <c r="H1774" s="1" t="s">
        <v>620</v>
      </c>
      <c r="I1774" s="1" t="s">
        <v>3668</v>
      </c>
      <c r="J1774" s="1" t="s">
        <v>620</v>
      </c>
    </row>
    <row r="1775" spans="1:10" ht="13.2" x14ac:dyDescent="0.25">
      <c r="A1775" s="1" t="s">
        <v>632</v>
      </c>
      <c r="B1775" s="1" t="s">
        <v>633</v>
      </c>
      <c r="C1775" s="1">
        <v>5</v>
      </c>
      <c r="D1775" s="1">
        <v>0</v>
      </c>
      <c r="E1775" s="1" t="b">
        <v>1</v>
      </c>
      <c r="G1775" s="3">
        <v>44229.778460648151</v>
      </c>
      <c r="H1775" s="1" t="s">
        <v>620</v>
      </c>
      <c r="I1775" s="1" t="s">
        <v>3668</v>
      </c>
      <c r="J1775" s="1" t="s">
        <v>620</v>
      </c>
    </row>
    <row r="1776" spans="1:10" ht="13.2" x14ac:dyDescent="0.25">
      <c r="A1776" s="1" t="s">
        <v>634</v>
      </c>
      <c r="B1776" s="1" t="s">
        <v>635</v>
      </c>
      <c r="C1776" s="1">
        <v>5</v>
      </c>
      <c r="D1776" s="1">
        <v>0</v>
      </c>
      <c r="E1776" s="1" t="b">
        <v>1</v>
      </c>
      <c r="G1776" s="3">
        <v>44219.51363425926</v>
      </c>
      <c r="H1776" s="1" t="s">
        <v>620</v>
      </c>
      <c r="I1776" s="1" t="s">
        <v>3668</v>
      </c>
      <c r="J1776" s="1" t="s">
        <v>620</v>
      </c>
    </row>
    <row r="1777" spans="1:10" ht="13.2" x14ac:dyDescent="0.25">
      <c r="A1777" s="1" t="s">
        <v>636</v>
      </c>
      <c r="B1777" s="1" t="s">
        <v>637</v>
      </c>
      <c r="C1777" s="1">
        <v>5</v>
      </c>
      <c r="D1777" s="1">
        <v>1</v>
      </c>
      <c r="E1777" s="1" t="b">
        <v>1</v>
      </c>
      <c r="G1777" s="3">
        <v>44204.759282407409</v>
      </c>
      <c r="H1777" s="1" t="s">
        <v>620</v>
      </c>
      <c r="I1777" s="1" t="s">
        <v>3668</v>
      </c>
      <c r="J1777" s="1" t="s">
        <v>620</v>
      </c>
    </row>
    <row r="1778" spans="1:10" ht="13.2" x14ac:dyDescent="0.25">
      <c r="A1778" s="1" t="s">
        <v>638</v>
      </c>
      <c r="B1778" s="1" t="s">
        <v>639</v>
      </c>
      <c r="C1778" s="1">
        <v>5</v>
      </c>
      <c r="D1778" s="1">
        <v>0</v>
      </c>
      <c r="E1778" s="1" t="b">
        <v>1</v>
      </c>
      <c r="G1778" s="3">
        <v>44200.495266203703</v>
      </c>
      <c r="H1778" s="1" t="s">
        <v>620</v>
      </c>
      <c r="I1778" s="1" t="s">
        <v>3668</v>
      </c>
      <c r="J1778" s="1" t="s">
        <v>620</v>
      </c>
    </row>
    <row r="1779" spans="1:10" ht="13.2" x14ac:dyDescent="0.25">
      <c r="A1779" s="1" t="s">
        <v>640</v>
      </c>
      <c r="B1779" s="1" t="s">
        <v>641</v>
      </c>
      <c r="C1779" s="1">
        <v>5</v>
      </c>
      <c r="D1779" s="1">
        <v>0</v>
      </c>
      <c r="E1779" s="1" t="b">
        <v>1</v>
      </c>
      <c r="G1779" s="3">
        <v>44195.682557870372</v>
      </c>
      <c r="H1779" s="1" t="s">
        <v>620</v>
      </c>
      <c r="I1779" s="1" t="s">
        <v>3668</v>
      </c>
      <c r="J1779" s="1" t="s">
        <v>620</v>
      </c>
    </row>
    <row r="1780" spans="1:10" ht="13.2" x14ac:dyDescent="0.25">
      <c r="A1780" s="1" t="s">
        <v>642</v>
      </c>
      <c r="B1780" s="1" t="s">
        <v>643</v>
      </c>
      <c r="C1780" s="1">
        <v>5</v>
      </c>
      <c r="D1780" s="1">
        <v>0</v>
      </c>
      <c r="E1780" s="1" t="b">
        <v>1</v>
      </c>
      <c r="G1780" s="3">
        <v>44190.964236111111</v>
      </c>
      <c r="H1780" s="1" t="s">
        <v>620</v>
      </c>
      <c r="I1780" s="1" t="s">
        <v>3668</v>
      </c>
      <c r="J1780" s="1" t="s">
        <v>620</v>
      </c>
    </row>
    <row r="1781" spans="1:10" ht="13.2" x14ac:dyDescent="0.25">
      <c r="A1781" s="1" t="s">
        <v>644</v>
      </c>
      <c r="B1781" s="1" t="s">
        <v>645</v>
      </c>
      <c r="C1781" s="1">
        <v>5</v>
      </c>
      <c r="D1781" s="1">
        <v>0</v>
      </c>
      <c r="E1781" s="1" t="b">
        <v>1</v>
      </c>
      <c r="G1781" s="3">
        <v>44176.664166666669</v>
      </c>
      <c r="H1781" s="1" t="s">
        <v>620</v>
      </c>
      <c r="I1781" s="1" t="s">
        <v>3668</v>
      </c>
      <c r="J1781" s="1" t="s">
        <v>620</v>
      </c>
    </row>
    <row r="1782" spans="1:10" ht="13.2" x14ac:dyDescent="0.25">
      <c r="A1782" s="1" t="s">
        <v>646</v>
      </c>
      <c r="B1782" s="1" t="s">
        <v>647</v>
      </c>
      <c r="C1782" s="1">
        <v>5</v>
      </c>
      <c r="D1782" s="1">
        <v>0</v>
      </c>
      <c r="E1782" s="1" t="b">
        <v>1</v>
      </c>
      <c r="G1782" s="3">
        <v>44156.716956018521</v>
      </c>
      <c r="H1782" s="1" t="s">
        <v>620</v>
      </c>
      <c r="I1782" s="1" t="s">
        <v>3668</v>
      </c>
      <c r="J1782" s="1" t="s">
        <v>620</v>
      </c>
    </row>
    <row r="1783" spans="1:10" ht="13.2" x14ac:dyDescent="0.25">
      <c r="A1783" s="1" t="s">
        <v>648</v>
      </c>
      <c r="B1783" s="1" t="s">
        <v>649</v>
      </c>
      <c r="C1783" s="1">
        <v>5</v>
      </c>
      <c r="D1783" s="1">
        <v>0</v>
      </c>
      <c r="E1783" s="1" t="b">
        <v>1</v>
      </c>
      <c r="G1783" s="3">
        <v>44147.789409722223</v>
      </c>
      <c r="H1783" s="1" t="s">
        <v>620</v>
      </c>
      <c r="I1783" s="1" t="s">
        <v>3668</v>
      </c>
      <c r="J1783" s="1" t="s">
        <v>620</v>
      </c>
    </row>
    <row r="1784" spans="1:10" ht="13.2" x14ac:dyDescent="0.25">
      <c r="A1784" s="1" t="s">
        <v>650</v>
      </c>
      <c r="B1784" s="1" t="s">
        <v>651</v>
      </c>
      <c r="C1784" s="1">
        <v>5</v>
      </c>
      <c r="D1784" s="1">
        <v>0</v>
      </c>
      <c r="E1784" s="1" t="b">
        <v>1</v>
      </c>
      <c r="G1784" s="3">
        <v>44141.320289351854</v>
      </c>
      <c r="H1784" s="1" t="s">
        <v>620</v>
      </c>
      <c r="I1784" s="1" t="s">
        <v>3668</v>
      </c>
      <c r="J1784" s="1" t="s">
        <v>620</v>
      </c>
    </row>
    <row r="1785" spans="1:10" ht="13.2" x14ac:dyDescent="0.25">
      <c r="A1785" s="1" t="s">
        <v>652</v>
      </c>
      <c r="B1785" s="1" t="s">
        <v>653</v>
      </c>
      <c r="C1785" s="1">
        <v>5</v>
      </c>
      <c r="D1785" s="1">
        <v>0</v>
      </c>
      <c r="E1785" s="1" t="b">
        <v>1</v>
      </c>
      <c r="G1785" s="3">
        <v>44136.507337962961</v>
      </c>
      <c r="H1785" s="1" t="s">
        <v>620</v>
      </c>
      <c r="I1785" s="1" t="s">
        <v>3668</v>
      </c>
      <c r="J1785" s="1" t="s">
        <v>620</v>
      </c>
    </row>
    <row r="1786" spans="1:10" ht="13.2" x14ac:dyDescent="0.25">
      <c r="A1786" s="1" t="s">
        <v>654</v>
      </c>
      <c r="B1786" s="1" t="s">
        <v>655</v>
      </c>
      <c r="C1786" s="1">
        <v>5</v>
      </c>
      <c r="D1786" s="1">
        <v>0</v>
      </c>
      <c r="E1786" s="1" t="b">
        <v>1</v>
      </c>
      <c r="G1786" s="3">
        <v>44124.540590277778</v>
      </c>
      <c r="H1786" s="1" t="s">
        <v>620</v>
      </c>
      <c r="I1786" s="1" t="s">
        <v>3668</v>
      </c>
      <c r="J1786" s="1" t="s">
        <v>620</v>
      </c>
    </row>
    <row r="1787" spans="1:10" ht="13.2" x14ac:dyDescent="0.25">
      <c r="A1787" s="1" t="s">
        <v>656</v>
      </c>
      <c r="B1787" s="1" t="s">
        <v>657</v>
      </c>
      <c r="C1787" s="1">
        <v>5</v>
      </c>
      <c r="D1787" s="1">
        <v>0</v>
      </c>
      <c r="E1787" s="1" t="b">
        <v>1</v>
      </c>
      <c r="G1787" s="3">
        <v>44121.369629629633</v>
      </c>
      <c r="H1787" s="1" t="s">
        <v>620</v>
      </c>
      <c r="I1787" s="1" t="s">
        <v>3668</v>
      </c>
      <c r="J1787" s="1" t="s">
        <v>620</v>
      </c>
    </row>
    <row r="1788" spans="1:10" ht="13.2" x14ac:dyDescent="0.25">
      <c r="A1788" s="1" t="s">
        <v>658</v>
      </c>
      <c r="B1788" s="1" t="s">
        <v>659</v>
      </c>
      <c r="C1788" s="1">
        <v>5</v>
      </c>
      <c r="D1788" s="1">
        <v>0</v>
      </c>
      <c r="E1788" s="1" t="b">
        <v>1</v>
      </c>
      <c r="G1788" s="3">
        <v>44106.931354166663</v>
      </c>
      <c r="H1788" s="1" t="s">
        <v>620</v>
      </c>
      <c r="I1788" s="1" t="s">
        <v>3668</v>
      </c>
      <c r="J1788" s="1" t="s">
        <v>620</v>
      </c>
    </row>
    <row r="1789" spans="1:10" ht="13.2" x14ac:dyDescent="0.25">
      <c r="A1789" s="1" t="s">
        <v>660</v>
      </c>
      <c r="B1789" s="1" t="s">
        <v>661</v>
      </c>
      <c r="C1789" s="1">
        <v>5</v>
      </c>
      <c r="D1789" s="1">
        <v>0</v>
      </c>
      <c r="E1789" s="1" t="b">
        <v>1</v>
      </c>
      <c r="G1789" s="3">
        <v>44325.497754629629</v>
      </c>
      <c r="H1789" s="1" t="s">
        <v>662</v>
      </c>
      <c r="I1789" s="1" t="s">
        <v>3669</v>
      </c>
      <c r="J1789" s="1" t="s">
        <v>662</v>
      </c>
    </row>
    <row r="1790" spans="1:10" ht="13.2" x14ac:dyDescent="0.25">
      <c r="A1790" s="1" t="s">
        <v>664</v>
      </c>
      <c r="B1790" s="1" t="s">
        <v>665</v>
      </c>
      <c r="C1790" s="1">
        <v>5</v>
      </c>
      <c r="D1790" s="1">
        <v>0</v>
      </c>
      <c r="E1790" s="1" t="b">
        <v>1</v>
      </c>
      <c r="G1790" s="3">
        <v>44324.831377314818</v>
      </c>
      <c r="H1790" s="1" t="s">
        <v>662</v>
      </c>
      <c r="I1790" s="1" t="s">
        <v>3669</v>
      </c>
      <c r="J1790" s="1" t="s">
        <v>662</v>
      </c>
    </row>
    <row r="1791" spans="1:10" ht="13.2" x14ac:dyDescent="0.25">
      <c r="A1791" s="1" t="s">
        <v>666</v>
      </c>
      <c r="B1791" s="1" t="s">
        <v>667</v>
      </c>
      <c r="C1791" s="1">
        <v>5</v>
      </c>
      <c r="D1791" s="1">
        <v>0</v>
      </c>
      <c r="E1791" s="1" t="b">
        <v>1</v>
      </c>
      <c r="G1791" s="3">
        <v>44313.916712962964</v>
      </c>
      <c r="H1791" s="1" t="s">
        <v>662</v>
      </c>
      <c r="I1791" s="1" t="s">
        <v>3669</v>
      </c>
      <c r="J1791" s="1" t="s">
        <v>662</v>
      </c>
    </row>
    <row r="1792" spans="1:10" ht="13.2" x14ac:dyDescent="0.25">
      <c r="A1792" s="1" t="s">
        <v>668</v>
      </c>
      <c r="B1792" s="1" t="s">
        <v>669</v>
      </c>
      <c r="C1792" s="1">
        <v>5</v>
      </c>
      <c r="D1792" s="1">
        <v>0</v>
      </c>
      <c r="E1792" s="1" t="b">
        <v>1</v>
      </c>
      <c r="G1792" s="3">
        <v>44305.035416666666</v>
      </c>
      <c r="H1792" s="1" t="s">
        <v>662</v>
      </c>
      <c r="I1792" s="1" t="s">
        <v>3669</v>
      </c>
      <c r="J1792" s="1" t="s">
        <v>662</v>
      </c>
    </row>
    <row r="1793" spans="1:10" ht="13.2" x14ac:dyDescent="0.25">
      <c r="A1793" s="1" t="s">
        <v>670</v>
      </c>
      <c r="B1793" s="1" t="s">
        <v>671</v>
      </c>
      <c r="C1793" s="1">
        <v>5</v>
      </c>
      <c r="D1793" s="1">
        <v>0</v>
      </c>
      <c r="E1793" s="1" t="b">
        <v>1</v>
      </c>
      <c r="G1793" s="3">
        <v>44243.890520833331</v>
      </c>
      <c r="H1793" s="1" t="s">
        <v>662</v>
      </c>
      <c r="I1793" s="1" t="s">
        <v>3669</v>
      </c>
      <c r="J1793" s="1" t="s">
        <v>662</v>
      </c>
    </row>
    <row r="1794" spans="1:10" ht="13.2" x14ac:dyDescent="0.25">
      <c r="A1794" s="1" t="s">
        <v>672</v>
      </c>
      <c r="B1794" s="1" t="s">
        <v>673</v>
      </c>
      <c r="C1794" s="1">
        <v>5</v>
      </c>
      <c r="D1794" s="1">
        <v>0</v>
      </c>
      <c r="E1794" s="1" t="b">
        <v>1</v>
      </c>
      <c r="G1794" s="3">
        <v>44234.34920138889</v>
      </c>
      <c r="H1794" s="1" t="s">
        <v>662</v>
      </c>
      <c r="I1794" s="1" t="s">
        <v>3669</v>
      </c>
      <c r="J1794" s="1" t="s">
        <v>662</v>
      </c>
    </row>
    <row r="1795" spans="1:10" ht="13.2" x14ac:dyDescent="0.25">
      <c r="A1795" s="1" t="s">
        <v>674</v>
      </c>
      <c r="B1795" s="1" t="s">
        <v>675</v>
      </c>
      <c r="C1795" s="1">
        <v>5</v>
      </c>
      <c r="D1795" s="1">
        <v>0</v>
      </c>
      <c r="E1795" s="1" t="b">
        <v>1</v>
      </c>
      <c r="G1795" s="3">
        <v>44184.691342592596</v>
      </c>
      <c r="H1795" s="1" t="s">
        <v>662</v>
      </c>
      <c r="I1795" s="1" t="s">
        <v>3669</v>
      </c>
      <c r="J1795" s="1" t="s">
        <v>662</v>
      </c>
    </row>
    <row r="1796" spans="1:10" ht="13.2" x14ac:dyDescent="0.25">
      <c r="A1796" s="1" t="s">
        <v>676</v>
      </c>
      <c r="B1796" s="1" t="s">
        <v>677</v>
      </c>
      <c r="C1796" s="1">
        <v>5</v>
      </c>
      <c r="D1796" s="1">
        <v>0</v>
      </c>
      <c r="E1796" s="1" t="b">
        <v>1</v>
      </c>
      <c r="G1796" s="3">
        <v>44165.917754629627</v>
      </c>
      <c r="H1796" s="1" t="s">
        <v>662</v>
      </c>
      <c r="I1796" s="1" t="s">
        <v>3669</v>
      </c>
      <c r="J1796" s="1" t="s">
        <v>662</v>
      </c>
    </row>
    <row r="1797" spans="1:10" ht="13.2" x14ac:dyDescent="0.25">
      <c r="A1797" s="1" t="s">
        <v>678</v>
      </c>
      <c r="B1797" s="1" t="s">
        <v>679</v>
      </c>
      <c r="C1797" s="1">
        <v>5</v>
      </c>
      <c r="D1797" s="1">
        <v>0</v>
      </c>
      <c r="E1797" s="1" t="b">
        <v>1</v>
      </c>
      <c r="G1797" s="3">
        <v>44163.962384259263</v>
      </c>
      <c r="H1797" s="1" t="s">
        <v>662</v>
      </c>
      <c r="I1797" s="1" t="s">
        <v>3669</v>
      </c>
      <c r="J1797" s="1" t="s">
        <v>662</v>
      </c>
    </row>
    <row r="1798" spans="1:10" ht="13.2" x14ac:dyDescent="0.25">
      <c r="A1798" s="1" t="s">
        <v>680</v>
      </c>
      <c r="B1798" s="1" t="s">
        <v>681</v>
      </c>
      <c r="C1798" s="1">
        <v>5</v>
      </c>
      <c r="D1798" s="1">
        <v>0</v>
      </c>
      <c r="E1798" s="1" t="b">
        <v>1</v>
      </c>
      <c r="G1798" s="3">
        <v>44163.741319444445</v>
      </c>
      <c r="H1798" s="1" t="s">
        <v>662</v>
      </c>
      <c r="I1798" s="1" t="s">
        <v>3669</v>
      </c>
      <c r="J1798" s="1" t="s">
        <v>662</v>
      </c>
    </row>
    <row r="1799" spans="1:10" ht="13.2" x14ac:dyDescent="0.25">
      <c r="A1799" s="1" t="s">
        <v>682</v>
      </c>
      <c r="B1799" s="1" t="s">
        <v>683</v>
      </c>
      <c r="C1799" s="1">
        <v>5</v>
      </c>
      <c r="D1799" s="1">
        <v>0</v>
      </c>
      <c r="E1799" s="1" t="b">
        <v>1</v>
      </c>
      <c r="G1799" s="3">
        <v>44150.13753472222</v>
      </c>
      <c r="H1799" s="1" t="s">
        <v>662</v>
      </c>
      <c r="I1799" s="1" t="s">
        <v>3669</v>
      </c>
      <c r="J1799" s="1" t="s">
        <v>662</v>
      </c>
    </row>
    <row r="1800" spans="1:10" ht="13.2" x14ac:dyDescent="0.25">
      <c r="A1800" s="1" t="s">
        <v>684</v>
      </c>
      <c r="B1800" s="1" t="s">
        <v>685</v>
      </c>
      <c r="C1800" s="1">
        <v>5</v>
      </c>
      <c r="D1800" s="1">
        <v>0</v>
      </c>
      <c r="E1800" s="1" t="b">
        <v>1</v>
      </c>
      <c r="G1800" s="3">
        <v>44141.758287037039</v>
      </c>
      <c r="H1800" s="1" t="s">
        <v>662</v>
      </c>
      <c r="I1800" s="1" t="s">
        <v>3669</v>
      </c>
      <c r="J1800" s="1" t="s">
        <v>662</v>
      </c>
    </row>
    <row r="1801" spans="1:10" ht="13.2" x14ac:dyDescent="0.25">
      <c r="A1801" s="1" t="s">
        <v>686</v>
      </c>
      <c r="B1801" s="1" t="s">
        <v>687</v>
      </c>
      <c r="C1801" s="1">
        <v>5</v>
      </c>
      <c r="D1801" s="1">
        <v>0</v>
      </c>
      <c r="E1801" s="1" t="b">
        <v>1</v>
      </c>
      <c r="G1801" s="3">
        <v>44125.520648148151</v>
      </c>
      <c r="H1801" s="1" t="s">
        <v>662</v>
      </c>
      <c r="I1801" s="1" t="s">
        <v>3669</v>
      </c>
      <c r="J1801" s="1" t="s">
        <v>662</v>
      </c>
    </row>
    <row r="1802" spans="1:10" ht="13.2" x14ac:dyDescent="0.25">
      <c r="A1802" s="1" t="s">
        <v>688</v>
      </c>
      <c r="B1802" s="1" t="s">
        <v>689</v>
      </c>
      <c r="C1802" s="1">
        <v>5</v>
      </c>
      <c r="D1802" s="1">
        <v>0</v>
      </c>
      <c r="E1802" s="1" t="b">
        <v>1</v>
      </c>
      <c r="G1802" s="3">
        <v>44121.686493055553</v>
      </c>
      <c r="H1802" s="1" t="s">
        <v>662</v>
      </c>
      <c r="I1802" s="1" t="s">
        <v>3669</v>
      </c>
      <c r="J1802" s="1" t="s">
        <v>662</v>
      </c>
    </row>
    <row r="1803" spans="1:10" ht="13.2" x14ac:dyDescent="0.25">
      <c r="A1803" s="1" t="s">
        <v>690</v>
      </c>
      <c r="B1803" s="1" t="s">
        <v>691</v>
      </c>
      <c r="C1803" s="1">
        <v>5</v>
      </c>
      <c r="D1803" s="1">
        <v>0</v>
      </c>
      <c r="E1803" s="1" t="b">
        <v>1</v>
      </c>
      <c r="G1803" s="3">
        <v>44109.71261574074</v>
      </c>
      <c r="H1803" s="1" t="s">
        <v>662</v>
      </c>
      <c r="I1803" s="1" t="s">
        <v>3669</v>
      </c>
      <c r="J1803" s="1" t="s">
        <v>662</v>
      </c>
    </row>
    <row r="1804" spans="1:10" ht="13.2" x14ac:dyDescent="0.25">
      <c r="A1804" s="1" t="s">
        <v>692</v>
      </c>
      <c r="B1804" s="1" t="s">
        <v>693</v>
      </c>
      <c r="C1804" s="1">
        <v>5</v>
      </c>
      <c r="D1804" s="1">
        <v>0</v>
      </c>
      <c r="E1804" s="1" t="b">
        <v>1</v>
      </c>
      <c r="G1804" s="3">
        <v>44103.690358796295</v>
      </c>
      <c r="H1804" s="1" t="s">
        <v>662</v>
      </c>
      <c r="I1804" s="1" t="s">
        <v>3669</v>
      </c>
      <c r="J1804" s="1" t="s">
        <v>662</v>
      </c>
    </row>
    <row r="1805" spans="1:10" ht="13.2" x14ac:dyDescent="0.25">
      <c r="A1805" s="1" t="s">
        <v>694</v>
      </c>
      <c r="B1805" s="1" t="s">
        <v>695</v>
      </c>
      <c r="C1805" s="1">
        <v>5</v>
      </c>
      <c r="D1805" s="1">
        <v>0</v>
      </c>
      <c r="E1805" s="1" t="b">
        <v>1</v>
      </c>
      <c r="G1805" s="3">
        <v>44102.966620370367</v>
      </c>
      <c r="H1805" s="1" t="s">
        <v>662</v>
      </c>
      <c r="I1805" s="1" t="s">
        <v>3669</v>
      </c>
      <c r="J1805" s="1" t="s">
        <v>662</v>
      </c>
    </row>
    <row r="1806" spans="1:10" ht="13.2" x14ac:dyDescent="0.25">
      <c r="A1806" s="1" t="s">
        <v>696</v>
      </c>
      <c r="B1806" s="1" t="s">
        <v>697</v>
      </c>
      <c r="C1806" s="1">
        <v>5</v>
      </c>
      <c r="D1806" s="1">
        <v>0</v>
      </c>
      <c r="E1806" s="1" t="b">
        <v>1</v>
      </c>
      <c r="G1806" s="3">
        <v>44093.591944444444</v>
      </c>
      <c r="H1806" s="1" t="s">
        <v>662</v>
      </c>
      <c r="I1806" s="1" t="s">
        <v>3669</v>
      </c>
      <c r="J1806" s="1" t="s">
        <v>662</v>
      </c>
    </row>
    <row r="1807" spans="1:10" ht="13.2" x14ac:dyDescent="0.25">
      <c r="A1807" s="1" t="s">
        <v>698</v>
      </c>
      <c r="B1807" s="1" t="s">
        <v>699</v>
      </c>
      <c r="C1807" s="1">
        <v>5</v>
      </c>
      <c r="D1807" s="1">
        <v>0</v>
      </c>
      <c r="E1807" s="1" t="b">
        <v>1</v>
      </c>
      <c r="G1807" s="3">
        <v>44083.930150462962</v>
      </c>
      <c r="H1807" s="1" t="s">
        <v>662</v>
      </c>
      <c r="I1807" s="1" t="s">
        <v>3669</v>
      </c>
      <c r="J1807" s="1" t="s">
        <v>662</v>
      </c>
    </row>
    <row r="1808" spans="1:10" ht="13.2" x14ac:dyDescent="0.25">
      <c r="A1808" s="1" t="s">
        <v>700</v>
      </c>
      <c r="B1808" s="1" t="s">
        <v>701</v>
      </c>
      <c r="C1808" s="1">
        <v>5</v>
      </c>
      <c r="D1808" s="1">
        <v>0</v>
      </c>
      <c r="E1808" s="1" t="b">
        <v>1</v>
      </c>
      <c r="G1808" s="3">
        <v>44075.91684027778</v>
      </c>
      <c r="H1808" s="1" t="s">
        <v>662</v>
      </c>
      <c r="I1808" s="1" t="s">
        <v>3669</v>
      </c>
      <c r="J1808" s="1" t="s">
        <v>662</v>
      </c>
    </row>
    <row r="1809" spans="1:10" ht="13.2" x14ac:dyDescent="0.25">
      <c r="A1809" s="1" t="s">
        <v>3670</v>
      </c>
      <c r="B1809" s="1" t="s">
        <v>3671</v>
      </c>
      <c r="C1809" s="1">
        <v>4</v>
      </c>
      <c r="D1809" s="1">
        <v>1</v>
      </c>
      <c r="E1809" s="1" t="b">
        <v>1</v>
      </c>
      <c r="G1809" s="3">
        <v>43531.682476851849</v>
      </c>
      <c r="H1809" s="1" t="s">
        <v>3672</v>
      </c>
      <c r="I1809" s="1" t="s">
        <v>3673</v>
      </c>
      <c r="J1809" s="1" t="s">
        <v>3672</v>
      </c>
    </row>
    <row r="1810" spans="1:10" ht="13.2" x14ac:dyDescent="0.25">
      <c r="A1810" s="1" t="s">
        <v>3674</v>
      </c>
      <c r="B1810" s="1" t="s">
        <v>3675</v>
      </c>
      <c r="C1810" s="1">
        <v>4</v>
      </c>
      <c r="D1810" s="1">
        <v>1</v>
      </c>
      <c r="E1810" s="1" t="b">
        <v>1</v>
      </c>
      <c r="G1810" s="3">
        <v>43519.956006944441</v>
      </c>
      <c r="H1810" s="1" t="s">
        <v>3672</v>
      </c>
      <c r="I1810" s="1" t="s">
        <v>3673</v>
      </c>
      <c r="J1810" s="1" t="s">
        <v>3672</v>
      </c>
    </row>
    <row r="1811" spans="1:10" ht="13.2" x14ac:dyDescent="0.25">
      <c r="A1811" s="1" t="s">
        <v>3676</v>
      </c>
      <c r="B1811" s="1" t="s">
        <v>3677</v>
      </c>
      <c r="C1811" s="1">
        <v>4</v>
      </c>
      <c r="D1811" s="1">
        <v>1</v>
      </c>
      <c r="E1811" s="1" t="b">
        <v>1</v>
      </c>
      <c r="G1811" s="3">
        <v>43469.026400462964</v>
      </c>
      <c r="H1811" s="1" t="s">
        <v>3672</v>
      </c>
      <c r="I1811" s="1" t="s">
        <v>3673</v>
      </c>
      <c r="J1811" s="1" t="s">
        <v>3672</v>
      </c>
    </row>
    <row r="1812" spans="1:10" ht="13.2" x14ac:dyDescent="0.25">
      <c r="A1812" s="1" t="s">
        <v>3396</v>
      </c>
      <c r="B1812" s="1" t="s">
        <v>3678</v>
      </c>
      <c r="C1812" s="1">
        <v>4</v>
      </c>
      <c r="D1812" s="1">
        <v>0</v>
      </c>
      <c r="E1812" s="1" t="b">
        <v>1</v>
      </c>
      <c r="G1812" s="3">
        <v>43367.756585648145</v>
      </c>
      <c r="H1812" s="1" t="s">
        <v>3672</v>
      </c>
      <c r="I1812" s="1" t="s">
        <v>3673</v>
      </c>
      <c r="J1812" s="1" t="s">
        <v>3672</v>
      </c>
    </row>
    <row r="1813" spans="1:10" ht="13.2" x14ac:dyDescent="0.25">
      <c r="A1813" s="1" t="s">
        <v>3679</v>
      </c>
      <c r="B1813" s="1" t="s">
        <v>3680</v>
      </c>
      <c r="C1813" s="1">
        <v>4</v>
      </c>
      <c r="D1813" s="1">
        <v>0</v>
      </c>
      <c r="E1813" s="1" t="b">
        <v>1</v>
      </c>
      <c r="G1813" s="3">
        <v>43321.761493055557</v>
      </c>
      <c r="H1813" s="1" t="s">
        <v>3672</v>
      </c>
      <c r="I1813" s="1" t="s">
        <v>3673</v>
      </c>
      <c r="J1813" s="1" t="s">
        <v>3672</v>
      </c>
    </row>
    <row r="1814" spans="1:10" ht="13.2" x14ac:dyDescent="0.25">
      <c r="A1814" s="1" t="s">
        <v>3681</v>
      </c>
      <c r="B1814" s="1" t="s">
        <v>3682</v>
      </c>
      <c r="C1814" s="1">
        <v>3</v>
      </c>
      <c r="D1814" s="1">
        <v>0</v>
      </c>
      <c r="E1814" s="1" t="b">
        <v>1</v>
      </c>
      <c r="F1814" s="2" t="s">
        <v>3683</v>
      </c>
      <c r="G1814" s="3">
        <v>44372.783888888887</v>
      </c>
      <c r="H1814" s="1" t="s">
        <v>3672</v>
      </c>
      <c r="I1814" s="1" t="s">
        <v>3673</v>
      </c>
      <c r="J1814" s="1" t="s">
        <v>3672</v>
      </c>
    </row>
    <row r="1815" spans="1:10" ht="13.2" x14ac:dyDescent="0.25">
      <c r="A1815" s="1" t="s">
        <v>3684</v>
      </c>
      <c r="B1815" s="1" t="s">
        <v>3685</v>
      </c>
      <c r="C1815" s="1">
        <v>3</v>
      </c>
      <c r="D1815" s="1">
        <v>3</v>
      </c>
      <c r="E1815" s="1" t="b">
        <v>1</v>
      </c>
      <c r="F1815" s="2" t="s">
        <v>3686</v>
      </c>
      <c r="G1815" s="3">
        <v>44059.80263888889</v>
      </c>
      <c r="H1815" s="1" t="s">
        <v>3672</v>
      </c>
      <c r="I1815" s="1" t="s">
        <v>3673</v>
      </c>
      <c r="J1815" s="1" t="s">
        <v>3672</v>
      </c>
    </row>
    <row r="1816" spans="1:10" ht="13.2" x14ac:dyDescent="0.25">
      <c r="A1816" s="1" t="s">
        <v>3687</v>
      </c>
      <c r="B1816" s="1" t="s">
        <v>3688</v>
      </c>
      <c r="C1816" s="1">
        <v>3</v>
      </c>
      <c r="D1816" s="1">
        <v>2</v>
      </c>
      <c r="E1816" s="1" t="b">
        <v>1</v>
      </c>
      <c r="F1816" s="2" t="s">
        <v>3689</v>
      </c>
      <c r="G1816" s="3">
        <v>44015.65184027778</v>
      </c>
      <c r="H1816" s="1" t="s">
        <v>3672</v>
      </c>
      <c r="I1816" s="1" t="s">
        <v>3673</v>
      </c>
      <c r="J1816" s="1" t="s">
        <v>3672</v>
      </c>
    </row>
    <row r="1817" spans="1:10" ht="13.2" x14ac:dyDescent="0.25">
      <c r="A1817" s="1" t="s">
        <v>3690</v>
      </c>
      <c r="B1817" s="1" t="s">
        <v>3691</v>
      </c>
      <c r="C1817" s="1">
        <v>3</v>
      </c>
      <c r="D1817" s="1">
        <v>0</v>
      </c>
      <c r="E1817" s="1" t="b">
        <v>1</v>
      </c>
      <c r="G1817" s="3">
        <v>44098.485590277778</v>
      </c>
      <c r="H1817" s="1" t="s">
        <v>3672</v>
      </c>
      <c r="I1817" s="1" t="s">
        <v>3673</v>
      </c>
      <c r="J1817" s="1" t="s">
        <v>3672</v>
      </c>
    </row>
    <row r="1818" spans="1:10" ht="13.2" x14ac:dyDescent="0.25">
      <c r="A1818" s="1" t="s">
        <v>3692</v>
      </c>
      <c r="B1818" s="1" t="s">
        <v>3693</v>
      </c>
      <c r="C1818" s="1">
        <v>3</v>
      </c>
      <c r="D1818" s="1">
        <v>1</v>
      </c>
      <c r="E1818" s="1" t="b">
        <v>1</v>
      </c>
      <c r="G1818" s="3">
        <v>43871.801157407404</v>
      </c>
      <c r="H1818" s="1" t="s">
        <v>3672</v>
      </c>
      <c r="I1818" s="1" t="s">
        <v>3673</v>
      </c>
      <c r="J1818" s="1" t="s">
        <v>3672</v>
      </c>
    </row>
    <row r="1819" spans="1:10" ht="13.2" x14ac:dyDescent="0.25">
      <c r="A1819" s="1" t="s">
        <v>3694</v>
      </c>
      <c r="B1819" s="1" t="s">
        <v>3695</v>
      </c>
      <c r="C1819" s="1">
        <v>3</v>
      </c>
      <c r="D1819" s="1">
        <v>1</v>
      </c>
      <c r="E1819" s="1" t="b">
        <v>1</v>
      </c>
      <c r="G1819" s="3">
        <v>43835.742974537039</v>
      </c>
      <c r="H1819" s="1" t="s">
        <v>3672</v>
      </c>
      <c r="I1819" s="1" t="s">
        <v>3673</v>
      </c>
      <c r="J1819" s="1" t="s">
        <v>3672</v>
      </c>
    </row>
    <row r="1820" spans="1:10" ht="13.2" x14ac:dyDescent="0.25">
      <c r="A1820" s="1" t="s">
        <v>3696</v>
      </c>
      <c r="B1820" s="1" t="s">
        <v>3697</v>
      </c>
      <c r="C1820" s="1">
        <v>3</v>
      </c>
      <c r="D1820" s="1">
        <v>1</v>
      </c>
      <c r="E1820" s="1" t="b">
        <v>1</v>
      </c>
      <c r="G1820" s="3">
        <v>43824.485081018516</v>
      </c>
      <c r="H1820" s="1" t="s">
        <v>3672</v>
      </c>
      <c r="I1820" s="1" t="s">
        <v>3673</v>
      </c>
      <c r="J1820" s="1" t="s">
        <v>3672</v>
      </c>
    </row>
    <row r="1821" spans="1:10" ht="13.2" x14ac:dyDescent="0.25">
      <c r="A1821" s="1" t="s">
        <v>2812</v>
      </c>
      <c r="B1821" s="1" t="s">
        <v>3698</v>
      </c>
      <c r="C1821" s="1">
        <v>3</v>
      </c>
      <c r="D1821" s="1">
        <v>1</v>
      </c>
      <c r="E1821" s="1" t="b">
        <v>1</v>
      </c>
      <c r="G1821" s="3">
        <v>43744.584594907406</v>
      </c>
      <c r="H1821" s="1" t="s">
        <v>3672</v>
      </c>
      <c r="I1821" s="1" t="s">
        <v>3673</v>
      </c>
      <c r="J1821" s="1" t="s">
        <v>3672</v>
      </c>
    </row>
    <row r="1822" spans="1:10" ht="13.2" x14ac:dyDescent="0.25">
      <c r="A1822" s="1" t="s">
        <v>3699</v>
      </c>
      <c r="B1822" s="1" t="s">
        <v>3700</v>
      </c>
      <c r="C1822" s="1">
        <v>3</v>
      </c>
      <c r="D1822" s="1">
        <v>1</v>
      </c>
      <c r="E1822" s="1" t="b">
        <v>1</v>
      </c>
      <c r="G1822" s="3">
        <v>43722.44394675926</v>
      </c>
      <c r="H1822" s="1" t="s">
        <v>3672</v>
      </c>
      <c r="I1822" s="1" t="s">
        <v>3673</v>
      </c>
      <c r="J1822" s="1" t="s">
        <v>3672</v>
      </c>
    </row>
    <row r="1823" spans="1:10" ht="13.2" x14ac:dyDescent="0.25">
      <c r="A1823" s="1" t="s">
        <v>3169</v>
      </c>
      <c r="B1823" s="1" t="s">
        <v>3701</v>
      </c>
      <c r="C1823" s="1">
        <v>3</v>
      </c>
      <c r="D1823" s="1">
        <v>0</v>
      </c>
      <c r="E1823" s="1" t="b">
        <v>1</v>
      </c>
      <c r="G1823" s="3">
        <v>43587.40520833333</v>
      </c>
      <c r="H1823" s="1" t="s">
        <v>3672</v>
      </c>
      <c r="I1823" s="1" t="s">
        <v>3673</v>
      </c>
      <c r="J1823" s="1" t="s">
        <v>3672</v>
      </c>
    </row>
    <row r="1824" spans="1:10" ht="13.2" x14ac:dyDescent="0.25">
      <c r="A1824" s="1" t="s">
        <v>3702</v>
      </c>
      <c r="B1824" s="1" t="s">
        <v>3703</v>
      </c>
      <c r="C1824" s="1">
        <v>3</v>
      </c>
      <c r="D1824" s="1">
        <v>1</v>
      </c>
      <c r="E1824" s="1" t="b">
        <v>1</v>
      </c>
      <c r="G1824" s="3">
        <v>43584.655069444445</v>
      </c>
      <c r="H1824" s="1" t="s">
        <v>3672</v>
      </c>
      <c r="I1824" s="1" t="s">
        <v>3673</v>
      </c>
      <c r="J1824" s="1" t="s">
        <v>3672</v>
      </c>
    </row>
    <row r="1825" spans="1:10" ht="13.2" x14ac:dyDescent="0.25">
      <c r="A1825" s="1" t="s">
        <v>3704</v>
      </c>
      <c r="B1825" s="1" t="s">
        <v>3705</v>
      </c>
      <c r="C1825" s="1">
        <v>3</v>
      </c>
      <c r="D1825" s="1">
        <v>0</v>
      </c>
      <c r="E1825" s="1" t="b">
        <v>1</v>
      </c>
      <c r="G1825" s="3">
        <v>44377.472083333334</v>
      </c>
      <c r="H1825" s="1" t="s">
        <v>3672</v>
      </c>
      <c r="I1825" s="1" t="s">
        <v>3673</v>
      </c>
      <c r="J1825" s="1" t="s">
        <v>3672</v>
      </c>
    </row>
    <row r="1826" spans="1:10" ht="13.2" x14ac:dyDescent="0.25">
      <c r="A1826" s="1" t="s">
        <v>3706</v>
      </c>
      <c r="B1826" s="1" t="s">
        <v>3707</v>
      </c>
      <c r="C1826" s="1">
        <v>3</v>
      </c>
      <c r="D1826" s="1">
        <v>0</v>
      </c>
      <c r="E1826" s="1" t="b">
        <v>1</v>
      </c>
      <c r="G1826" s="3">
        <v>44342.596817129626</v>
      </c>
      <c r="H1826" s="1" t="s">
        <v>3672</v>
      </c>
      <c r="I1826" s="1" t="s">
        <v>3673</v>
      </c>
      <c r="J1826" s="1" t="s">
        <v>3672</v>
      </c>
    </row>
    <row r="1827" spans="1:10" ht="13.2" x14ac:dyDescent="0.25">
      <c r="A1827" s="1" t="s">
        <v>3708</v>
      </c>
      <c r="B1827" s="1" t="s">
        <v>3709</v>
      </c>
      <c r="C1827" s="1">
        <v>3</v>
      </c>
      <c r="D1827" s="1">
        <v>0</v>
      </c>
      <c r="E1827" s="1" t="b">
        <v>1</v>
      </c>
      <c r="G1827" s="3">
        <v>44263.91741898148</v>
      </c>
      <c r="H1827" s="1" t="s">
        <v>3672</v>
      </c>
      <c r="I1827" s="1" t="s">
        <v>3673</v>
      </c>
      <c r="J1827" s="1" t="s">
        <v>3672</v>
      </c>
    </row>
    <row r="1828" spans="1:10" ht="13.2" x14ac:dyDescent="0.25">
      <c r="A1828" s="1" t="s">
        <v>3710</v>
      </c>
      <c r="B1828" s="1" t="s">
        <v>3711</v>
      </c>
      <c r="C1828" s="1">
        <v>3</v>
      </c>
      <c r="D1828" s="1">
        <v>0</v>
      </c>
      <c r="E1828" s="1" t="b">
        <v>1</v>
      </c>
      <c r="G1828" s="3">
        <v>44168.706689814811</v>
      </c>
      <c r="H1828" s="1" t="s">
        <v>3672</v>
      </c>
      <c r="I1828" s="1" t="s">
        <v>3673</v>
      </c>
      <c r="J1828" s="1" t="s">
        <v>3672</v>
      </c>
    </row>
    <row r="1829" spans="1:10" ht="13.2" x14ac:dyDescent="0.25">
      <c r="A1829" s="1" t="s">
        <v>2169</v>
      </c>
      <c r="B1829" s="1" t="s">
        <v>2170</v>
      </c>
      <c r="C1829" s="1">
        <v>5</v>
      </c>
      <c r="D1829" s="1">
        <v>0</v>
      </c>
      <c r="E1829" s="1" t="b">
        <v>1</v>
      </c>
      <c r="G1829" s="3">
        <v>43247.885196759256</v>
      </c>
      <c r="H1829" s="1" t="s">
        <v>3712</v>
      </c>
      <c r="I1829" s="1" t="s">
        <v>3713</v>
      </c>
      <c r="J1829" s="1" t="s">
        <v>3712</v>
      </c>
    </row>
    <row r="1830" spans="1:10" ht="13.2" x14ac:dyDescent="0.25">
      <c r="A1830" s="1" t="s">
        <v>2173</v>
      </c>
      <c r="B1830" s="1" t="s">
        <v>2174</v>
      </c>
      <c r="C1830" s="1">
        <v>5</v>
      </c>
      <c r="D1830" s="1">
        <v>0</v>
      </c>
      <c r="E1830" s="1" t="b">
        <v>1</v>
      </c>
      <c r="G1830" s="3">
        <v>43227.480266203704</v>
      </c>
      <c r="H1830" s="1" t="s">
        <v>3712</v>
      </c>
      <c r="I1830" s="1" t="s">
        <v>3713</v>
      </c>
      <c r="J1830" s="1" t="s">
        <v>3712</v>
      </c>
    </row>
    <row r="1831" spans="1:10" ht="13.2" x14ac:dyDescent="0.25">
      <c r="A1831" s="1" t="s">
        <v>2175</v>
      </c>
      <c r="B1831" s="1" t="s">
        <v>2176</v>
      </c>
      <c r="C1831" s="1">
        <v>5</v>
      </c>
      <c r="D1831" s="1">
        <v>0</v>
      </c>
      <c r="E1831" s="1" t="b">
        <v>1</v>
      </c>
      <c r="G1831" s="3">
        <v>43155.559201388889</v>
      </c>
      <c r="H1831" s="1" t="s">
        <v>3712</v>
      </c>
      <c r="I1831" s="1" t="s">
        <v>3713</v>
      </c>
      <c r="J1831" s="1" t="s">
        <v>3712</v>
      </c>
    </row>
    <row r="1832" spans="1:10" ht="13.2" x14ac:dyDescent="0.25">
      <c r="A1832" s="1" t="s">
        <v>2177</v>
      </c>
      <c r="B1832" s="1" t="s">
        <v>2178</v>
      </c>
      <c r="C1832" s="1">
        <v>5</v>
      </c>
      <c r="D1832" s="1">
        <v>0</v>
      </c>
      <c r="E1832" s="1" t="b">
        <v>1</v>
      </c>
      <c r="G1832" s="3">
        <v>43151.02921296296</v>
      </c>
      <c r="H1832" s="1" t="s">
        <v>3712</v>
      </c>
      <c r="I1832" s="1" t="s">
        <v>3713</v>
      </c>
      <c r="J1832" s="1" t="s">
        <v>3712</v>
      </c>
    </row>
    <row r="1833" spans="1:10" ht="13.2" x14ac:dyDescent="0.25">
      <c r="A1833" s="1" t="s">
        <v>2179</v>
      </c>
      <c r="B1833" s="1" t="s">
        <v>2180</v>
      </c>
      <c r="C1833" s="1">
        <v>5</v>
      </c>
      <c r="D1833" s="1">
        <v>0</v>
      </c>
      <c r="E1833" s="1" t="b">
        <v>1</v>
      </c>
      <c r="G1833" s="3">
        <v>43148.639131944445</v>
      </c>
      <c r="H1833" s="1" t="s">
        <v>3712</v>
      </c>
      <c r="I1833" s="1" t="s">
        <v>3713</v>
      </c>
      <c r="J1833" s="1" t="s">
        <v>3712</v>
      </c>
    </row>
    <row r="1834" spans="1:10" ht="13.2" x14ac:dyDescent="0.25">
      <c r="A1834" s="1" t="s">
        <v>2181</v>
      </c>
      <c r="B1834" s="1" t="s">
        <v>2182</v>
      </c>
      <c r="C1834" s="1">
        <v>5</v>
      </c>
      <c r="D1834" s="1">
        <v>0</v>
      </c>
      <c r="E1834" s="1" t="b">
        <v>1</v>
      </c>
      <c r="G1834" s="3">
        <v>43082.001238425924</v>
      </c>
      <c r="H1834" s="1" t="s">
        <v>3712</v>
      </c>
      <c r="I1834" s="1" t="s">
        <v>3713</v>
      </c>
      <c r="J1834" s="1" t="s">
        <v>3712</v>
      </c>
    </row>
    <row r="1835" spans="1:10" ht="13.2" x14ac:dyDescent="0.25">
      <c r="A1835" s="1" t="s">
        <v>2183</v>
      </c>
      <c r="B1835" s="1" t="s">
        <v>2184</v>
      </c>
      <c r="C1835" s="1">
        <v>5</v>
      </c>
      <c r="D1835" s="1">
        <v>11</v>
      </c>
      <c r="E1835" s="1" t="b">
        <v>1</v>
      </c>
      <c r="G1835" s="3">
        <v>43080.690358796295</v>
      </c>
      <c r="H1835" s="1" t="s">
        <v>3712</v>
      </c>
      <c r="I1835" s="1" t="s">
        <v>3713</v>
      </c>
      <c r="J1835" s="1" t="s">
        <v>3712</v>
      </c>
    </row>
    <row r="1836" spans="1:10" ht="13.2" x14ac:dyDescent="0.25">
      <c r="A1836" s="1" t="s">
        <v>2185</v>
      </c>
      <c r="B1836" s="1" t="s">
        <v>2186</v>
      </c>
      <c r="C1836" s="1">
        <v>5</v>
      </c>
      <c r="D1836" s="1">
        <v>0</v>
      </c>
      <c r="E1836" s="1" t="b">
        <v>1</v>
      </c>
      <c r="G1836" s="3">
        <v>43070.743275462963</v>
      </c>
      <c r="H1836" s="1" t="s">
        <v>3712</v>
      </c>
      <c r="I1836" s="1" t="s">
        <v>3713</v>
      </c>
      <c r="J1836" s="1" t="s">
        <v>3712</v>
      </c>
    </row>
    <row r="1837" spans="1:10" ht="13.2" x14ac:dyDescent="0.25">
      <c r="A1837" s="1" t="s">
        <v>2187</v>
      </c>
      <c r="B1837" s="1" t="s">
        <v>2188</v>
      </c>
      <c r="C1837" s="1">
        <v>5</v>
      </c>
      <c r="D1837" s="1">
        <v>3</v>
      </c>
      <c r="E1837" s="1" t="b">
        <v>1</v>
      </c>
      <c r="G1837" s="3">
        <v>42252.909849537034</v>
      </c>
      <c r="H1837" s="1" t="s">
        <v>3712</v>
      </c>
      <c r="I1837" s="1" t="s">
        <v>3713</v>
      </c>
      <c r="J1837" s="1" t="s">
        <v>3712</v>
      </c>
    </row>
    <row r="1838" spans="1:10" ht="13.2" x14ac:dyDescent="0.25">
      <c r="A1838" s="1" t="s">
        <v>2189</v>
      </c>
      <c r="B1838" s="1" t="s">
        <v>2190</v>
      </c>
      <c r="C1838" s="1">
        <v>5</v>
      </c>
      <c r="D1838" s="1">
        <v>0</v>
      </c>
      <c r="E1838" s="1" t="b">
        <v>1</v>
      </c>
      <c r="G1838" s="3">
        <v>43838.871874999997</v>
      </c>
      <c r="H1838" s="1" t="s">
        <v>3712</v>
      </c>
      <c r="I1838" s="1" t="s">
        <v>3713</v>
      </c>
      <c r="J1838" s="1" t="s">
        <v>3712</v>
      </c>
    </row>
    <row r="1839" spans="1:10" ht="13.2" x14ac:dyDescent="0.25">
      <c r="A1839" s="1" t="s">
        <v>2191</v>
      </c>
      <c r="B1839" s="1" t="s">
        <v>2192</v>
      </c>
      <c r="C1839" s="1">
        <v>5</v>
      </c>
      <c r="D1839" s="1">
        <v>0</v>
      </c>
      <c r="E1839" s="1" t="b">
        <v>1</v>
      </c>
      <c r="G1839" s="3">
        <v>43837.839733796296</v>
      </c>
      <c r="H1839" s="1" t="s">
        <v>3712</v>
      </c>
      <c r="I1839" s="1" t="s">
        <v>3713</v>
      </c>
      <c r="J1839" s="1" t="s">
        <v>3712</v>
      </c>
    </row>
    <row r="1840" spans="1:10" ht="13.2" x14ac:dyDescent="0.25">
      <c r="A1840" s="1" t="s">
        <v>2193</v>
      </c>
      <c r="B1840" s="1" t="s">
        <v>2194</v>
      </c>
      <c r="C1840" s="1">
        <v>4</v>
      </c>
      <c r="D1840" s="1">
        <v>1</v>
      </c>
      <c r="E1840" s="1" t="b">
        <v>1</v>
      </c>
      <c r="F1840" s="2" t="s">
        <v>2195</v>
      </c>
      <c r="G1840" s="3">
        <v>44141.731273148151</v>
      </c>
      <c r="H1840" s="1" t="s">
        <v>3712</v>
      </c>
      <c r="I1840" s="1" t="s">
        <v>3713</v>
      </c>
      <c r="J1840" s="1" t="s">
        <v>3712</v>
      </c>
    </row>
    <row r="1841" spans="1:10" ht="13.2" x14ac:dyDescent="0.25">
      <c r="A1841" s="1" t="s">
        <v>2196</v>
      </c>
      <c r="B1841" s="1" t="s">
        <v>1181</v>
      </c>
      <c r="C1841" s="1">
        <v>4</v>
      </c>
      <c r="D1841" s="1">
        <v>0</v>
      </c>
      <c r="E1841" s="1" t="b">
        <v>1</v>
      </c>
      <c r="F1841" s="2" t="s">
        <v>2197</v>
      </c>
      <c r="G1841" s="3">
        <v>44225.479108796295</v>
      </c>
      <c r="H1841" s="1" t="s">
        <v>3712</v>
      </c>
      <c r="I1841" s="1" t="s">
        <v>3713</v>
      </c>
      <c r="J1841" s="1" t="s">
        <v>3712</v>
      </c>
    </row>
    <row r="1842" spans="1:10" ht="13.2" x14ac:dyDescent="0.25">
      <c r="A1842" s="1" t="s">
        <v>2198</v>
      </c>
      <c r="B1842" s="1" t="s">
        <v>2199</v>
      </c>
      <c r="C1842" s="1">
        <v>4</v>
      </c>
      <c r="D1842" s="1">
        <v>0</v>
      </c>
      <c r="E1842" s="1" t="b">
        <v>1</v>
      </c>
      <c r="F1842" s="2" t="s">
        <v>2200</v>
      </c>
      <c r="G1842" s="3">
        <v>44395.539398148147</v>
      </c>
      <c r="H1842" s="1" t="s">
        <v>3712</v>
      </c>
      <c r="I1842" s="1" t="s">
        <v>3713</v>
      </c>
      <c r="J1842" s="1" t="s">
        <v>3712</v>
      </c>
    </row>
    <row r="1843" spans="1:10" ht="13.2" x14ac:dyDescent="0.25">
      <c r="A1843" s="1" t="s">
        <v>2201</v>
      </c>
      <c r="B1843" s="1" t="s">
        <v>2202</v>
      </c>
      <c r="C1843" s="1">
        <v>4</v>
      </c>
      <c r="D1843" s="1">
        <v>0</v>
      </c>
      <c r="E1843" s="1" t="b">
        <v>1</v>
      </c>
      <c r="F1843" s="2" t="s">
        <v>2203</v>
      </c>
      <c r="G1843" s="3">
        <v>44349.815057870372</v>
      </c>
      <c r="H1843" s="1" t="s">
        <v>3712</v>
      </c>
      <c r="I1843" s="1" t="s">
        <v>3713</v>
      </c>
      <c r="J1843" s="1" t="s">
        <v>3712</v>
      </c>
    </row>
    <row r="1844" spans="1:10" ht="13.2" x14ac:dyDescent="0.25">
      <c r="A1844" s="1" t="s">
        <v>2204</v>
      </c>
      <c r="B1844" s="1" t="s">
        <v>2205</v>
      </c>
      <c r="C1844" s="1">
        <v>4</v>
      </c>
      <c r="D1844" s="1">
        <v>0</v>
      </c>
      <c r="E1844" s="1" t="b">
        <v>1</v>
      </c>
      <c r="G1844" s="3">
        <v>44161.900439814817</v>
      </c>
      <c r="H1844" s="1" t="s">
        <v>3712</v>
      </c>
      <c r="I1844" s="1" t="s">
        <v>3713</v>
      </c>
      <c r="J1844" s="1" t="s">
        <v>3712</v>
      </c>
    </row>
    <row r="1845" spans="1:10" ht="13.2" x14ac:dyDescent="0.25">
      <c r="A1845" s="1" t="s">
        <v>2206</v>
      </c>
      <c r="B1845" s="1" t="s">
        <v>2207</v>
      </c>
      <c r="C1845" s="1">
        <v>4</v>
      </c>
      <c r="D1845" s="1">
        <v>0</v>
      </c>
      <c r="E1845" s="1" t="b">
        <v>1</v>
      </c>
      <c r="G1845" s="3">
        <v>44090.575601851851</v>
      </c>
      <c r="H1845" s="1" t="s">
        <v>3712</v>
      </c>
      <c r="I1845" s="1" t="s">
        <v>3713</v>
      </c>
      <c r="J1845" s="1" t="s">
        <v>3712</v>
      </c>
    </row>
    <row r="1846" spans="1:10" ht="13.2" x14ac:dyDescent="0.25">
      <c r="A1846" s="1" t="s">
        <v>2208</v>
      </c>
      <c r="B1846" s="1" t="s">
        <v>2209</v>
      </c>
      <c r="C1846" s="1">
        <v>4</v>
      </c>
      <c r="D1846" s="1">
        <v>0</v>
      </c>
      <c r="E1846" s="1" t="b">
        <v>1</v>
      </c>
      <c r="G1846" s="3">
        <v>43953.71292824074</v>
      </c>
      <c r="H1846" s="1" t="s">
        <v>3712</v>
      </c>
      <c r="I1846" s="1" t="s">
        <v>3713</v>
      </c>
      <c r="J1846" s="1" t="s">
        <v>3712</v>
      </c>
    </row>
    <row r="1847" spans="1:10" ht="13.2" x14ac:dyDescent="0.25">
      <c r="A1847" s="1" t="s">
        <v>878</v>
      </c>
      <c r="B1847" s="1" t="s">
        <v>2210</v>
      </c>
      <c r="C1847" s="1">
        <v>4</v>
      </c>
      <c r="D1847" s="1">
        <v>1</v>
      </c>
      <c r="E1847" s="1" t="b">
        <v>1</v>
      </c>
      <c r="G1847" s="3">
        <v>43761.904675925929</v>
      </c>
      <c r="H1847" s="1" t="s">
        <v>3712</v>
      </c>
      <c r="I1847" s="1" t="s">
        <v>3713</v>
      </c>
      <c r="J1847" s="1" t="s">
        <v>3712</v>
      </c>
    </row>
    <row r="1848" spans="1:10" ht="13.2" x14ac:dyDescent="0.25">
      <c r="A1848" s="1" t="s">
        <v>2211</v>
      </c>
      <c r="B1848" s="1" t="s">
        <v>2212</v>
      </c>
      <c r="C1848" s="1">
        <v>4</v>
      </c>
      <c r="D1848" s="1">
        <v>0</v>
      </c>
      <c r="E1848" s="1" t="b">
        <v>1</v>
      </c>
      <c r="G1848" s="3">
        <v>43576.468541666669</v>
      </c>
      <c r="H1848" s="1" t="s">
        <v>3712</v>
      </c>
      <c r="I1848" s="1" t="s">
        <v>3713</v>
      </c>
      <c r="J1848" s="1" t="s">
        <v>3712</v>
      </c>
    </row>
    <row r="1849" spans="1:10" ht="13.2" x14ac:dyDescent="0.25">
      <c r="A1849" s="1" t="s">
        <v>3714</v>
      </c>
      <c r="B1849" s="1" t="s">
        <v>3715</v>
      </c>
      <c r="C1849" s="1">
        <v>4</v>
      </c>
      <c r="D1849" s="1">
        <v>4</v>
      </c>
      <c r="E1849" s="1" t="b">
        <v>0</v>
      </c>
      <c r="G1849" s="3">
        <v>43071.674583333333</v>
      </c>
      <c r="H1849" s="1" t="s">
        <v>3716</v>
      </c>
      <c r="I1849" s="1" t="s">
        <v>3717</v>
      </c>
      <c r="J1849" s="1" t="s">
        <v>3716</v>
      </c>
    </row>
    <row r="1850" spans="1:10" ht="13.2" x14ac:dyDescent="0.25">
      <c r="A1850" s="1" t="s">
        <v>3718</v>
      </c>
      <c r="B1850" s="1" t="s">
        <v>3719</v>
      </c>
      <c r="C1850" s="1">
        <v>4</v>
      </c>
      <c r="D1850" s="1">
        <v>0</v>
      </c>
      <c r="E1850" s="1" t="b">
        <v>0</v>
      </c>
      <c r="G1850" s="3">
        <v>43044.704953703702</v>
      </c>
      <c r="H1850" s="1" t="s">
        <v>3716</v>
      </c>
      <c r="I1850" s="1" t="s">
        <v>3717</v>
      </c>
      <c r="J1850" s="1" t="s">
        <v>3716</v>
      </c>
    </row>
    <row r="1851" spans="1:10" ht="13.2" x14ac:dyDescent="0.25">
      <c r="A1851" s="1" t="s">
        <v>3720</v>
      </c>
      <c r="B1851" s="1" t="s">
        <v>3721</v>
      </c>
      <c r="C1851" s="1">
        <v>4</v>
      </c>
      <c r="D1851" s="1">
        <v>1</v>
      </c>
      <c r="E1851" s="1" t="b">
        <v>0</v>
      </c>
      <c r="G1851" s="3">
        <v>42970.427557870367</v>
      </c>
      <c r="H1851" s="1" t="s">
        <v>3716</v>
      </c>
      <c r="I1851" s="1" t="s">
        <v>3717</v>
      </c>
      <c r="J1851" s="1" t="s">
        <v>3716</v>
      </c>
    </row>
    <row r="1852" spans="1:10" ht="13.2" x14ac:dyDescent="0.25">
      <c r="A1852" s="1" t="s">
        <v>3722</v>
      </c>
      <c r="B1852" s="1" t="s">
        <v>3723</v>
      </c>
      <c r="C1852" s="1">
        <v>4</v>
      </c>
      <c r="D1852" s="1">
        <v>0</v>
      </c>
      <c r="E1852" s="1" t="b">
        <v>0</v>
      </c>
      <c r="G1852" s="3">
        <v>42805.952847222223</v>
      </c>
      <c r="H1852" s="1" t="s">
        <v>3716</v>
      </c>
      <c r="I1852" s="1" t="s">
        <v>3717</v>
      </c>
      <c r="J1852" s="1" t="s">
        <v>3716</v>
      </c>
    </row>
    <row r="1853" spans="1:10" ht="13.2" x14ac:dyDescent="0.25">
      <c r="A1853" s="1" t="s">
        <v>3724</v>
      </c>
      <c r="B1853" s="1" t="s">
        <v>3725</v>
      </c>
      <c r="C1853" s="1">
        <v>3</v>
      </c>
      <c r="D1853" s="1">
        <v>0</v>
      </c>
      <c r="E1853" s="1" t="b">
        <v>0</v>
      </c>
      <c r="F1853" s="2" t="s">
        <v>3726</v>
      </c>
      <c r="G1853" s="3">
        <v>44065.844814814816</v>
      </c>
      <c r="H1853" s="1" t="s">
        <v>3716</v>
      </c>
      <c r="I1853" s="1" t="s">
        <v>3717</v>
      </c>
      <c r="J1853" s="1" t="s">
        <v>3716</v>
      </c>
    </row>
    <row r="1854" spans="1:10" ht="13.2" x14ac:dyDescent="0.25">
      <c r="A1854" s="1" t="s">
        <v>3727</v>
      </c>
      <c r="B1854" s="1" t="s">
        <v>3728</v>
      </c>
      <c r="C1854" s="1">
        <v>3</v>
      </c>
      <c r="D1854" s="1">
        <v>0</v>
      </c>
      <c r="E1854" s="1" t="b">
        <v>0</v>
      </c>
      <c r="G1854" s="3">
        <v>44096.609722222223</v>
      </c>
      <c r="H1854" s="1" t="s">
        <v>3716</v>
      </c>
      <c r="I1854" s="1" t="s">
        <v>3717</v>
      </c>
      <c r="J1854" s="1" t="s">
        <v>3716</v>
      </c>
    </row>
    <row r="1855" spans="1:10" ht="13.2" x14ac:dyDescent="0.25">
      <c r="A1855" s="1" t="s">
        <v>3729</v>
      </c>
      <c r="B1855" s="1" t="s">
        <v>3730</v>
      </c>
      <c r="C1855" s="1">
        <v>3</v>
      </c>
      <c r="D1855" s="1">
        <v>2</v>
      </c>
      <c r="E1855" s="1" t="b">
        <v>0</v>
      </c>
      <c r="G1855" s="3">
        <v>43614.875648148147</v>
      </c>
      <c r="H1855" s="1" t="s">
        <v>3716</v>
      </c>
      <c r="I1855" s="1" t="s">
        <v>3717</v>
      </c>
      <c r="J1855" s="1" t="s">
        <v>3716</v>
      </c>
    </row>
    <row r="1856" spans="1:10" ht="13.2" x14ac:dyDescent="0.25">
      <c r="A1856" s="1" t="s">
        <v>3731</v>
      </c>
      <c r="B1856" s="1" t="s">
        <v>3732</v>
      </c>
      <c r="C1856" s="1">
        <v>3</v>
      </c>
      <c r="D1856" s="1">
        <v>0</v>
      </c>
      <c r="E1856" s="1" t="b">
        <v>0</v>
      </c>
      <c r="G1856" s="3">
        <v>44191.706724537034</v>
      </c>
      <c r="H1856" s="1" t="s">
        <v>3716</v>
      </c>
      <c r="I1856" s="1" t="s">
        <v>3717</v>
      </c>
      <c r="J1856" s="1" t="s">
        <v>3716</v>
      </c>
    </row>
    <row r="1857" spans="1:10" ht="13.2" x14ac:dyDescent="0.25">
      <c r="A1857" s="1" t="s">
        <v>3733</v>
      </c>
      <c r="B1857" s="1" t="s">
        <v>3734</v>
      </c>
      <c r="C1857" s="1">
        <v>3</v>
      </c>
      <c r="D1857" s="1">
        <v>1</v>
      </c>
      <c r="E1857" s="1" t="b">
        <v>0</v>
      </c>
      <c r="G1857" s="3">
        <v>43667.993287037039</v>
      </c>
      <c r="H1857" s="1" t="s">
        <v>3716</v>
      </c>
      <c r="I1857" s="1" t="s">
        <v>3717</v>
      </c>
      <c r="J1857" s="1" t="s">
        <v>3716</v>
      </c>
    </row>
    <row r="1858" spans="1:10" ht="13.2" x14ac:dyDescent="0.25">
      <c r="A1858" s="1" t="s">
        <v>3735</v>
      </c>
      <c r="B1858" s="1" t="s">
        <v>3736</v>
      </c>
      <c r="C1858" s="1">
        <v>3</v>
      </c>
      <c r="D1858" s="1">
        <v>0</v>
      </c>
      <c r="E1858" s="1" t="b">
        <v>0</v>
      </c>
      <c r="G1858" s="3">
        <v>43212.88652777778</v>
      </c>
      <c r="H1858" s="1" t="s">
        <v>3716</v>
      </c>
      <c r="I1858" s="1" t="s">
        <v>3717</v>
      </c>
      <c r="J1858" s="1" t="s">
        <v>3716</v>
      </c>
    </row>
    <row r="1859" spans="1:10" ht="13.2" x14ac:dyDescent="0.25">
      <c r="A1859" s="1" t="s">
        <v>3737</v>
      </c>
      <c r="B1859" s="1" t="s">
        <v>3738</v>
      </c>
      <c r="C1859" s="1">
        <v>3</v>
      </c>
      <c r="D1859" s="1">
        <v>0</v>
      </c>
      <c r="E1859" s="1" t="b">
        <v>0</v>
      </c>
      <c r="G1859" s="3">
        <v>43068.266111111108</v>
      </c>
      <c r="H1859" s="1" t="s">
        <v>3716</v>
      </c>
      <c r="I1859" s="1" t="s">
        <v>3717</v>
      </c>
      <c r="J1859" s="1" t="s">
        <v>3716</v>
      </c>
    </row>
    <row r="1860" spans="1:10" ht="13.2" x14ac:dyDescent="0.25">
      <c r="A1860" s="1" t="s">
        <v>3739</v>
      </c>
      <c r="B1860" s="1" t="s">
        <v>3740</v>
      </c>
      <c r="C1860" s="1">
        <v>3</v>
      </c>
      <c r="D1860" s="1">
        <v>0</v>
      </c>
      <c r="E1860" s="1" t="b">
        <v>0</v>
      </c>
      <c r="G1860" s="3">
        <v>42747.572835648149</v>
      </c>
      <c r="H1860" s="1" t="s">
        <v>3716</v>
      </c>
      <c r="I1860" s="1" t="s">
        <v>3717</v>
      </c>
      <c r="J1860" s="1" t="s">
        <v>3716</v>
      </c>
    </row>
    <row r="1861" spans="1:10" ht="13.2" x14ac:dyDescent="0.25">
      <c r="A1861" s="1" t="s">
        <v>3741</v>
      </c>
      <c r="B1861" s="1" t="s">
        <v>3742</v>
      </c>
      <c r="C1861" s="1">
        <v>2</v>
      </c>
      <c r="D1861" s="1">
        <v>0</v>
      </c>
      <c r="E1861" s="1" t="b">
        <v>0</v>
      </c>
      <c r="G1861" s="3">
        <v>43436.824363425927</v>
      </c>
      <c r="H1861" s="1" t="s">
        <v>3716</v>
      </c>
      <c r="I1861" s="1" t="s">
        <v>3717</v>
      </c>
      <c r="J1861" s="1" t="s">
        <v>3716</v>
      </c>
    </row>
    <row r="1862" spans="1:10" ht="13.2" x14ac:dyDescent="0.25">
      <c r="A1862" s="1" t="s">
        <v>3743</v>
      </c>
      <c r="B1862" s="1" t="s">
        <v>3744</v>
      </c>
      <c r="C1862" s="1">
        <v>2</v>
      </c>
      <c r="D1862" s="1">
        <v>5</v>
      </c>
      <c r="E1862" s="1" t="b">
        <v>0</v>
      </c>
      <c r="G1862" s="3">
        <v>42721.431250000001</v>
      </c>
      <c r="H1862" s="1" t="s">
        <v>3716</v>
      </c>
      <c r="I1862" s="1" t="s">
        <v>3717</v>
      </c>
      <c r="J1862" s="1" t="s">
        <v>3716</v>
      </c>
    </row>
    <row r="1863" spans="1:10" ht="13.2" x14ac:dyDescent="0.25">
      <c r="A1863" s="1" t="s">
        <v>3745</v>
      </c>
      <c r="B1863" s="1" t="s">
        <v>3746</v>
      </c>
      <c r="C1863" s="1">
        <v>5</v>
      </c>
      <c r="D1863" s="1">
        <v>0</v>
      </c>
      <c r="E1863" s="1" t="b">
        <v>0</v>
      </c>
      <c r="G1863" s="3">
        <v>44408.475636574076</v>
      </c>
      <c r="H1863" s="1" t="s">
        <v>3716</v>
      </c>
      <c r="I1863" s="1" t="s">
        <v>3717</v>
      </c>
      <c r="J1863" s="1" t="s">
        <v>3716</v>
      </c>
    </row>
    <row r="1864" spans="1:10" ht="13.2" x14ac:dyDescent="0.25">
      <c r="A1864" s="1" t="s">
        <v>3747</v>
      </c>
      <c r="B1864" s="1" t="s">
        <v>3748</v>
      </c>
      <c r="C1864" s="1">
        <v>5</v>
      </c>
      <c r="D1864" s="1">
        <v>0</v>
      </c>
      <c r="E1864" s="1" t="b">
        <v>0</v>
      </c>
      <c r="G1864" s="3">
        <v>44408.378194444442</v>
      </c>
      <c r="H1864" s="1" t="s">
        <v>3716</v>
      </c>
      <c r="I1864" s="1" t="s">
        <v>3717</v>
      </c>
      <c r="J1864" s="1" t="s">
        <v>3716</v>
      </c>
    </row>
    <row r="1865" spans="1:10" ht="13.2" x14ac:dyDescent="0.25">
      <c r="A1865" s="1" t="s">
        <v>3749</v>
      </c>
      <c r="B1865" s="1" t="s">
        <v>3750</v>
      </c>
      <c r="C1865" s="1">
        <v>4</v>
      </c>
      <c r="D1865" s="1">
        <v>0</v>
      </c>
      <c r="E1865" s="1" t="b">
        <v>1</v>
      </c>
      <c r="F1865" s="2" t="s">
        <v>3751</v>
      </c>
      <c r="G1865" s="3">
        <v>44275.996469907404</v>
      </c>
      <c r="H1865" s="1" t="s">
        <v>3752</v>
      </c>
      <c r="I1865" s="1" t="s">
        <v>3753</v>
      </c>
      <c r="J1865" s="1" t="s">
        <v>3752</v>
      </c>
    </row>
    <row r="1866" spans="1:10" ht="13.2" x14ac:dyDescent="0.25">
      <c r="A1866" s="1" t="s">
        <v>3754</v>
      </c>
      <c r="B1866" s="1" t="s">
        <v>3755</v>
      </c>
      <c r="C1866" s="1">
        <v>4</v>
      </c>
      <c r="D1866" s="1">
        <v>0</v>
      </c>
      <c r="E1866" s="1" t="b">
        <v>1</v>
      </c>
      <c r="F1866" s="2" t="s">
        <v>3756</v>
      </c>
      <c r="G1866" s="3">
        <v>44268.774664351855</v>
      </c>
      <c r="H1866" s="1" t="s">
        <v>3752</v>
      </c>
      <c r="I1866" s="1" t="s">
        <v>3753</v>
      </c>
      <c r="J1866" s="1" t="s">
        <v>3752</v>
      </c>
    </row>
    <row r="1867" spans="1:10" ht="13.2" x14ac:dyDescent="0.25">
      <c r="A1867" s="1" t="s">
        <v>3757</v>
      </c>
      <c r="B1867" s="1" t="s">
        <v>3758</v>
      </c>
      <c r="C1867" s="1">
        <v>4</v>
      </c>
      <c r="D1867" s="1">
        <v>6</v>
      </c>
      <c r="E1867" s="1" t="b">
        <v>1</v>
      </c>
      <c r="F1867" s="2" t="s">
        <v>3759</v>
      </c>
      <c r="G1867" s="3">
        <v>44060.826932870368</v>
      </c>
      <c r="H1867" s="1" t="s">
        <v>3752</v>
      </c>
      <c r="I1867" s="1" t="s">
        <v>3753</v>
      </c>
      <c r="J1867" s="1" t="s">
        <v>3752</v>
      </c>
    </row>
    <row r="1868" spans="1:10" ht="13.2" x14ac:dyDescent="0.25">
      <c r="A1868" s="1" t="s">
        <v>3760</v>
      </c>
      <c r="B1868" s="1" t="s">
        <v>3761</v>
      </c>
      <c r="C1868" s="1">
        <v>4</v>
      </c>
      <c r="D1868" s="1">
        <v>0</v>
      </c>
      <c r="E1868" s="1" t="b">
        <v>1</v>
      </c>
      <c r="G1868" s="3">
        <v>44341.886099537034</v>
      </c>
      <c r="H1868" s="1" t="s">
        <v>3752</v>
      </c>
      <c r="I1868" s="1" t="s">
        <v>3753</v>
      </c>
      <c r="J1868" s="1" t="s">
        <v>3752</v>
      </c>
    </row>
    <row r="1869" spans="1:10" ht="13.2" x14ac:dyDescent="0.25">
      <c r="A1869" s="1" t="s">
        <v>3762</v>
      </c>
      <c r="B1869" s="1" t="s">
        <v>3763</v>
      </c>
      <c r="C1869" s="1">
        <v>4</v>
      </c>
      <c r="D1869" s="1">
        <v>0</v>
      </c>
      <c r="E1869" s="1" t="b">
        <v>1</v>
      </c>
      <c r="G1869" s="3">
        <v>44299.407430555555</v>
      </c>
      <c r="H1869" s="1" t="s">
        <v>3752</v>
      </c>
      <c r="I1869" s="1" t="s">
        <v>3753</v>
      </c>
      <c r="J1869" s="1" t="s">
        <v>3752</v>
      </c>
    </row>
    <row r="1870" spans="1:10" ht="13.2" x14ac:dyDescent="0.25">
      <c r="A1870" s="1" t="s">
        <v>3764</v>
      </c>
      <c r="B1870" s="1" t="s">
        <v>3765</v>
      </c>
      <c r="C1870" s="1">
        <v>4</v>
      </c>
      <c r="D1870" s="1">
        <v>0</v>
      </c>
      <c r="E1870" s="1" t="b">
        <v>1</v>
      </c>
      <c r="G1870" s="3">
        <v>44229.906724537039</v>
      </c>
      <c r="H1870" s="1" t="s">
        <v>3752</v>
      </c>
      <c r="I1870" s="1" t="s">
        <v>3753</v>
      </c>
      <c r="J1870" s="1" t="s">
        <v>3752</v>
      </c>
    </row>
    <row r="1871" spans="1:10" ht="13.2" x14ac:dyDescent="0.25">
      <c r="A1871" s="1" t="s">
        <v>3766</v>
      </c>
      <c r="B1871" s="1" t="s">
        <v>3767</v>
      </c>
      <c r="C1871" s="1">
        <v>4</v>
      </c>
      <c r="D1871" s="1">
        <v>0</v>
      </c>
      <c r="E1871" s="1" t="b">
        <v>1</v>
      </c>
      <c r="G1871" s="3">
        <v>44200.721759259257</v>
      </c>
      <c r="H1871" s="1" t="s">
        <v>3752</v>
      </c>
      <c r="I1871" s="1" t="s">
        <v>3753</v>
      </c>
      <c r="J1871" s="1" t="s">
        <v>3752</v>
      </c>
    </row>
    <row r="1872" spans="1:10" ht="13.2" x14ac:dyDescent="0.25">
      <c r="A1872" s="1" t="s">
        <v>3768</v>
      </c>
      <c r="B1872" s="1" t="s">
        <v>3769</v>
      </c>
      <c r="C1872" s="1">
        <v>4</v>
      </c>
      <c r="D1872" s="1">
        <v>0</v>
      </c>
      <c r="E1872" s="1" t="b">
        <v>1</v>
      </c>
      <c r="G1872" s="3">
        <v>44124.485648148147</v>
      </c>
      <c r="H1872" s="1" t="s">
        <v>3752</v>
      </c>
      <c r="I1872" s="1" t="s">
        <v>3753</v>
      </c>
      <c r="J1872" s="1" t="s">
        <v>3752</v>
      </c>
    </row>
    <row r="1873" spans="1:10" ht="13.2" x14ac:dyDescent="0.25">
      <c r="A1873" s="1" t="s">
        <v>1590</v>
      </c>
      <c r="B1873" s="1" t="s">
        <v>3770</v>
      </c>
      <c r="C1873" s="1">
        <v>4</v>
      </c>
      <c r="D1873" s="1">
        <v>0</v>
      </c>
      <c r="E1873" s="1" t="b">
        <v>1</v>
      </c>
      <c r="G1873" s="3">
        <v>44054.970196759263</v>
      </c>
      <c r="H1873" s="1" t="s">
        <v>3752</v>
      </c>
      <c r="I1873" s="1" t="s">
        <v>3753</v>
      </c>
      <c r="J1873" s="1" t="s">
        <v>3752</v>
      </c>
    </row>
    <row r="1874" spans="1:10" ht="13.2" x14ac:dyDescent="0.25">
      <c r="A1874" s="1" t="s">
        <v>3771</v>
      </c>
      <c r="B1874" s="1" t="s">
        <v>3772</v>
      </c>
      <c r="C1874" s="1">
        <v>4</v>
      </c>
      <c r="D1874" s="1">
        <v>0</v>
      </c>
      <c r="E1874" s="1" t="b">
        <v>1</v>
      </c>
      <c r="G1874" s="3">
        <v>44004.060763888891</v>
      </c>
      <c r="H1874" s="1" t="s">
        <v>3752</v>
      </c>
      <c r="I1874" s="1" t="s">
        <v>3753</v>
      </c>
      <c r="J1874" s="1" t="s">
        <v>3752</v>
      </c>
    </row>
    <row r="1875" spans="1:10" ht="13.2" x14ac:dyDescent="0.25">
      <c r="A1875" s="1" t="s">
        <v>3773</v>
      </c>
      <c r="B1875" s="1" t="s">
        <v>3774</v>
      </c>
      <c r="C1875" s="1">
        <v>4</v>
      </c>
      <c r="D1875" s="1">
        <v>0</v>
      </c>
      <c r="E1875" s="1" t="b">
        <v>1</v>
      </c>
      <c r="G1875" s="3">
        <v>43822.615358796298</v>
      </c>
      <c r="H1875" s="1" t="s">
        <v>3752</v>
      </c>
      <c r="I1875" s="1" t="s">
        <v>3753</v>
      </c>
      <c r="J1875" s="1" t="s">
        <v>3752</v>
      </c>
    </row>
    <row r="1876" spans="1:10" ht="13.2" x14ac:dyDescent="0.25">
      <c r="A1876" s="1" t="s">
        <v>3775</v>
      </c>
      <c r="B1876" s="1" t="s">
        <v>3776</v>
      </c>
      <c r="C1876" s="1">
        <v>4</v>
      </c>
      <c r="D1876" s="1">
        <v>1</v>
      </c>
      <c r="E1876" s="1" t="b">
        <v>1</v>
      </c>
      <c r="G1876" s="3">
        <v>43710.988599537035</v>
      </c>
      <c r="H1876" s="1" t="s">
        <v>3752</v>
      </c>
      <c r="I1876" s="1" t="s">
        <v>3753</v>
      </c>
      <c r="J1876" s="1" t="s">
        <v>3752</v>
      </c>
    </row>
    <row r="1877" spans="1:10" ht="13.2" x14ac:dyDescent="0.25">
      <c r="A1877" s="1" t="s">
        <v>3777</v>
      </c>
      <c r="B1877" s="1" t="s">
        <v>3778</v>
      </c>
      <c r="C1877" s="1">
        <v>4</v>
      </c>
      <c r="D1877" s="1">
        <v>2</v>
      </c>
      <c r="E1877" s="1" t="b">
        <v>1</v>
      </c>
      <c r="G1877" s="3">
        <v>43659.772604166668</v>
      </c>
      <c r="H1877" s="1" t="s">
        <v>3752</v>
      </c>
      <c r="I1877" s="1" t="s">
        <v>3753</v>
      </c>
      <c r="J1877" s="1" t="s">
        <v>3752</v>
      </c>
    </row>
    <row r="1878" spans="1:10" ht="13.2" x14ac:dyDescent="0.25">
      <c r="A1878" s="1" t="s">
        <v>2098</v>
      </c>
      <c r="B1878" s="1" t="s">
        <v>3779</v>
      </c>
      <c r="C1878" s="1">
        <v>4</v>
      </c>
      <c r="D1878" s="1">
        <v>0</v>
      </c>
      <c r="E1878" s="1" t="b">
        <v>1</v>
      </c>
      <c r="G1878" s="3">
        <v>43607.831157407411</v>
      </c>
      <c r="H1878" s="1" t="s">
        <v>3752</v>
      </c>
      <c r="I1878" s="1" t="s">
        <v>3753</v>
      </c>
      <c r="J1878" s="1" t="s">
        <v>3752</v>
      </c>
    </row>
    <row r="1879" spans="1:10" ht="13.2" x14ac:dyDescent="0.25">
      <c r="A1879" s="1" t="s">
        <v>3780</v>
      </c>
      <c r="B1879" s="1" t="s">
        <v>3781</v>
      </c>
      <c r="C1879" s="1">
        <v>4</v>
      </c>
      <c r="D1879" s="1">
        <v>0</v>
      </c>
      <c r="E1879" s="1" t="b">
        <v>1</v>
      </c>
      <c r="G1879" s="3">
        <v>44399.683483796296</v>
      </c>
      <c r="H1879" s="1" t="s">
        <v>3752</v>
      </c>
      <c r="I1879" s="1" t="s">
        <v>3753</v>
      </c>
      <c r="J1879" s="1" t="s">
        <v>3752</v>
      </c>
    </row>
    <row r="1880" spans="1:10" ht="13.2" x14ac:dyDescent="0.25">
      <c r="A1880" s="1" t="s">
        <v>3782</v>
      </c>
      <c r="B1880" s="1" t="s">
        <v>3783</v>
      </c>
      <c r="C1880" s="1">
        <v>4</v>
      </c>
      <c r="D1880" s="1">
        <v>0</v>
      </c>
      <c r="E1880" s="1" t="b">
        <v>1</v>
      </c>
      <c r="G1880" s="3">
        <v>44379.657650462963</v>
      </c>
      <c r="H1880" s="1" t="s">
        <v>3752</v>
      </c>
      <c r="I1880" s="1" t="s">
        <v>3753</v>
      </c>
      <c r="J1880" s="1" t="s">
        <v>3752</v>
      </c>
    </row>
    <row r="1881" spans="1:10" ht="13.2" x14ac:dyDescent="0.25">
      <c r="A1881" s="1" t="s">
        <v>3784</v>
      </c>
      <c r="B1881" s="1" t="s">
        <v>3785</v>
      </c>
      <c r="C1881" s="1">
        <v>4</v>
      </c>
      <c r="D1881" s="1">
        <v>0</v>
      </c>
      <c r="E1881" s="1" t="b">
        <v>1</v>
      </c>
      <c r="G1881" s="3">
        <v>44353.037256944444</v>
      </c>
      <c r="H1881" s="1" t="s">
        <v>3752</v>
      </c>
      <c r="I1881" s="1" t="s">
        <v>3753</v>
      </c>
      <c r="J1881" s="1" t="s">
        <v>3752</v>
      </c>
    </row>
    <row r="1882" spans="1:10" ht="13.2" x14ac:dyDescent="0.25">
      <c r="A1882" s="1" t="s">
        <v>3786</v>
      </c>
      <c r="B1882" s="1" t="s">
        <v>3787</v>
      </c>
      <c r="C1882" s="1">
        <v>4</v>
      </c>
      <c r="D1882" s="1">
        <v>0</v>
      </c>
      <c r="E1882" s="1" t="b">
        <v>1</v>
      </c>
      <c r="G1882" s="3">
        <v>44350.483900462961</v>
      </c>
      <c r="H1882" s="1" t="s">
        <v>3752</v>
      </c>
      <c r="I1882" s="1" t="s">
        <v>3753</v>
      </c>
      <c r="J1882" s="1" t="s">
        <v>3752</v>
      </c>
    </row>
    <row r="1883" spans="1:10" ht="13.2" x14ac:dyDescent="0.25">
      <c r="A1883" s="1" t="s">
        <v>3788</v>
      </c>
      <c r="B1883" s="1" t="s">
        <v>3789</v>
      </c>
      <c r="C1883" s="1">
        <v>4</v>
      </c>
      <c r="D1883" s="1">
        <v>0</v>
      </c>
      <c r="E1883" s="1" t="b">
        <v>1</v>
      </c>
      <c r="G1883" s="3">
        <v>44338.80636574074</v>
      </c>
      <c r="H1883" s="1" t="s">
        <v>3752</v>
      </c>
      <c r="I1883" s="1" t="s">
        <v>3753</v>
      </c>
      <c r="J1883" s="1" t="s">
        <v>3752</v>
      </c>
    </row>
    <row r="1884" spans="1:10" ht="13.2" x14ac:dyDescent="0.25">
      <c r="A1884" s="1" t="s">
        <v>3790</v>
      </c>
      <c r="B1884" s="1" t="s">
        <v>3791</v>
      </c>
      <c r="C1884" s="1">
        <v>4</v>
      </c>
      <c r="D1884" s="1">
        <v>0</v>
      </c>
      <c r="E1884" s="1" t="b">
        <v>1</v>
      </c>
      <c r="G1884" s="3">
        <v>44329.423379629632</v>
      </c>
      <c r="H1884" s="1" t="s">
        <v>3752</v>
      </c>
      <c r="I1884" s="1" t="s">
        <v>3753</v>
      </c>
      <c r="J1884" s="1" t="s">
        <v>3752</v>
      </c>
    </row>
    <row r="1885" spans="1:10" ht="13.2" x14ac:dyDescent="0.25">
      <c r="A1885" s="1" t="s">
        <v>3792</v>
      </c>
      <c r="B1885" s="1" t="s">
        <v>3793</v>
      </c>
      <c r="C1885" s="1">
        <v>5</v>
      </c>
      <c r="D1885" s="1">
        <v>0</v>
      </c>
      <c r="E1885" s="1" t="b">
        <v>1</v>
      </c>
      <c r="G1885" s="3">
        <v>44363.340127314812</v>
      </c>
      <c r="H1885" s="1" t="s">
        <v>3794</v>
      </c>
      <c r="I1885" s="1" t="s">
        <v>3795</v>
      </c>
      <c r="J1885" s="1" t="s">
        <v>3794</v>
      </c>
    </row>
    <row r="1886" spans="1:10" ht="13.2" x14ac:dyDescent="0.25">
      <c r="A1886" s="1" t="s">
        <v>3796</v>
      </c>
      <c r="B1886" s="1" t="s">
        <v>3797</v>
      </c>
      <c r="C1886" s="1">
        <v>5</v>
      </c>
      <c r="D1886" s="1">
        <v>0</v>
      </c>
      <c r="E1886" s="1" t="b">
        <v>1</v>
      </c>
      <c r="G1886" s="3">
        <v>44155.474652777775</v>
      </c>
      <c r="H1886" s="1" t="s">
        <v>3794</v>
      </c>
      <c r="I1886" s="1" t="s">
        <v>3795</v>
      </c>
      <c r="J1886" s="1" t="s">
        <v>3794</v>
      </c>
    </row>
    <row r="1887" spans="1:10" ht="13.2" x14ac:dyDescent="0.25">
      <c r="A1887" s="1" t="s">
        <v>3798</v>
      </c>
      <c r="B1887" s="1" t="s">
        <v>3799</v>
      </c>
      <c r="C1887" s="1">
        <v>5</v>
      </c>
      <c r="D1887" s="1">
        <v>0</v>
      </c>
      <c r="E1887" s="1" t="b">
        <v>1</v>
      </c>
      <c r="G1887" s="3">
        <v>44016.93854166667</v>
      </c>
      <c r="H1887" s="1" t="s">
        <v>3794</v>
      </c>
      <c r="I1887" s="1" t="s">
        <v>3795</v>
      </c>
      <c r="J1887" s="1" t="s">
        <v>3794</v>
      </c>
    </row>
    <row r="1888" spans="1:10" ht="13.2" x14ac:dyDescent="0.25">
      <c r="A1888" s="1" t="s">
        <v>3800</v>
      </c>
      <c r="B1888" s="1" t="s">
        <v>3801</v>
      </c>
      <c r="C1888" s="1">
        <v>5</v>
      </c>
      <c r="D1888" s="1">
        <v>1</v>
      </c>
      <c r="E1888" s="1" t="b">
        <v>1</v>
      </c>
      <c r="G1888" s="3">
        <v>43876.765543981484</v>
      </c>
      <c r="H1888" s="1" t="s">
        <v>3794</v>
      </c>
      <c r="I1888" s="1" t="s">
        <v>3795</v>
      </c>
      <c r="J1888" s="1" t="s">
        <v>3794</v>
      </c>
    </row>
    <row r="1889" spans="1:10" ht="13.2" x14ac:dyDescent="0.25">
      <c r="A1889" s="1" t="s">
        <v>3802</v>
      </c>
      <c r="B1889" s="1" t="s">
        <v>3803</v>
      </c>
      <c r="C1889" s="1">
        <v>5</v>
      </c>
      <c r="D1889" s="1">
        <v>0</v>
      </c>
      <c r="E1889" s="1" t="b">
        <v>1</v>
      </c>
      <c r="G1889" s="3">
        <v>43430.951736111114</v>
      </c>
      <c r="H1889" s="1" t="s">
        <v>3794</v>
      </c>
      <c r="I1889" s="1" t="s">
        <v>3795</v>
      </c>
      <c r="J1889" s="1" t="s">
        <v>3794</v>
      </c>
    </row>
    <row r="1890" spans="1:10" ht="13.2" x14ac:dyDescent="0.25">
      <c r="A1890" s="1" t="s">
        <v>3804</v>
      </c>
      <c r="B1890" s="1" t="s">
        <v>3805</v>
      </c>
      <c r="C1890" s="1">
        <v>4</v>
      </c>
      <c r="D1890" s="1">
        <v>0</v>
      </c>
      <c r="E1890" s="1" t="b">
        <v>1</v>
      </c>
      <c r="G1890" s="3">
        <v>44225.756192129629</v>
      </c>
      <c r="H1890" s="1" t="s">
        <v>3794</v>
      </c>
      <c r="I1890" s="1" t="s">
        <v>3795</v>
      </c>
      <c r="J1890" s="1" t="s">
        <v>3794</v>
      </c>
    </row>
    <row r="1891" spans="1:10" ht="13.2" x14ac:dyDescent="0.25">
      <c r="A1891" s="1" t="s">
        <v>3806</v>
      </c>
      <c r="B1891" s="1" t="s">
        <v>3807</v>
      </c>
      <c r="C1891" s="1">
        <v>4</v>
      </c>
      <c r="D1891" s="1">
        <v>1</v>
      </c>
      <c r="E1891" s="1" t="b">
        <v>1</v>
      </c>
      <c r="G1891" s="3">
        <v>43907.605011574073</v>
      </c>
      <c r="H1891" s="1" t="s">
        <v>3794</v>
      </c>
      <c r="I1891" s="1" t="s">
        <v>3795</v>
      </c>
      <c r="J1891" s="1" t="s">
        <v>3794</v>
      </c>
    </row>
    <row r="1892" spans="1:10" ht="13.2" x14ac:dyDescent="0.25">
      <c r="A1892" s="1" t="s">
        <v>3808</v>
      </c>
      <c r="B1892" s="1" t="s">
        <v>3809</v>
      </c>
      <c r="C1892" s="1">
        <v>4</v>
      </c>
      <c r="D1892" s="1">
        <v>1</v>
      </c>
      <c r="E1892" s="1" t="b">
        <v>1</v>
      </c>
      <c r="G1892" s="3">
        <v>43882.927511574075</v>
      </c>
      <c r="H1892" s="1" t="s">
        <v>3794</v>
      </c>
      <c r="I1892" s="1" t="s">
        <v>3795</v>
      </c>
      <c r="J1892" s="1" t="s">
        <v>3794</v>
      </c>
    </row>
    <row r="1893" spans="1:10" ht="13.2" x14ac:dyDescent="0.25">
      <c r="A1893" s="1" t="s">
        <v>3810</v>
      </c>
      <c r="B1893" s="1" t="s">
        <v>3811</v>
      </c>
      <c r="C1893" s="1">
        <v>4</v>
      </c>
      <c r="D1893" s="1">
        <v>1</v>
      </c>
      <c r="E1893" s="1" t="b">
        <v>1</v>
      </c>
      <c r="G1893" s="3">
        <v>43882.727488425924</v>
      </c>
      <c r="H1893" s="1" t="s">
        <v>3794</v>
      </c>
      <c r="I1893" s="1" t="s">
        <v>3795</v>
      </c>
      <c r="J1893" s="1" t="s">
        <v>3794</v>
      </c>
    </row>
    <row r="1894" spans="1:10" ht="13.2" x14ac:dyDescent="0.25">
      <c r="A1894" s="1" t="s">
        <v>3812</v>
      </c>
      <c r="B1894" s="1" t="s">
        <v>3813</v>
      </c>
      <c r="C1894" s="1">
        <v>4</v>
      </c>
      <c r="D1894" s="1">
        <v>5</v>
      </c>
      <c r="E1894" s="1" t="b">
        <v>1</v>
      </c>
      <c r="G1894" s="3">
        <v>43471.784918981481</v>
      </c>
      <c r="H1894" s="1" t="s">
        <v>3794</v>
      </c>
      <c r="I1894" s="1" t="s">
        <v>3795</v>
      </c>
      <c r="J1894" s="1" t="s">
        <v>3794</v>
      </c>
    </row>
    <row r="1895" spans="1:10" ht="13.2" x14ac:dyDescent="0.25">
      <c r="A1895" s="1" t="s">
        <v>3814</v>
      </c>
      <c r="B1895" s="1" t="s">
        <v>3815</v>
      </c>
      <c r="C1895" s="1">
        <v>5</v>
      </c>
      <c r="D1895" s="1">
        <v>0</v>
      </c>
      <c r="E1895" s="1" t="b">
        <v>0</v>
      </c>
      <c r="F1895" s="2" t="s">
        <v>3816</v>
      </c>
      <c r="G1895" s="3">
        <v>44216.684965277775</v>
      </c>
      <c r="H1895" s="1" t="s">
        <v>3794</v>
      </c>
      <c r="I1895" s="1" t="s">
        <v>3795</v>
      </c>
      <c r="J1895" s="1" t="s">
        <v>3794</v>
      </c>
    </row>
    <row r="1896" spans="1:10" ht="13.2" x14ac:dyDescent="0.25">
      <c r="A1896" s="1" t="s">
        <v>3817</v>
      </c>
      <c r="B1896" s="1" t="s">
        <v>3818</v>
      </c>
      <c r="C1896" s="1">
        <v>5</v>
      </c>
      <c r="D1896" s="1">
        <v>0</v>
      </c>
      <c r="E1896" s="1" t="b">
        <v>0</v>
      </c>
      <c r="G1896" s="3">
        <v>44023.906724537039</v>
      </c>
      <c r="H1896" s="1" t="s">
        <v>3794</v>
      </c>
      <c r="I1896" s="1" t="s">
        <v>3795</v>
      </c>
      <c r="J1896" s="1" t="s">
        <v>3794</v>
      </c>
    </row>
    <row r="1897" spans="1:10" ht="13.2" x14ac:dyDescent="0.25">
      <c r="A1897" s="1" t="s">
        <v>3819</v>
      </c>
      <c r="B1897" s="1" t="s">
        <v>3820</v>
      </c>
      <c r="C1897" s="1">
        <v>5</v>
      </c>
      <c r="D1897" s="1">
        <v>0</v>
      </c>
      <c r="E1897" s="1" t="b">
        <v>0</v>
      </c>
      <c r="G1897" s="3">
        <v>44015.759317129632</v>
      </c>
      <c r="H1897" s="1" t="s">
        <v>3794</v>
      </c>
      <c r="I1897" s="1" t="s">
        <v>3795</v>
      </c>
      <c r="J1897" s="1" t="s">
        <v>3794</v>
      </c>
    </row>
    <row r="1898" spans="1:10" ht="13.2" x14ac:dyDescent="0.25">
      <c r="A1898" s="1" t="s">
        <v>3821</v>
      </c>
      <c r="B1898" s="1" t="s">
        <v>3822</v>
      </c>
      <c r="C1898" s="1">
        <v>5</v>
      </c>
      <c r="D1898" s="1">
        <v>0</v>
      </c>
      <c r="E1898" s="1" t="b">
        <v>0</v>
      </c>
      <c r="G1898" s="3">
        <v>43901.542199074072</v>
      </c>
      <c r="H1898" s="1" t="s">
        <v>3794</v>
      </c>
      <c r="I1898" s="1" t="s">
        <v>3795</v>
      </c>
      <c r="J1898" s="1" t="s">
        <v>3794</v>
      </c>
    </row>
    <row r="1899" spans="1:10" ht="13.2" x14ac:dyDescent="0.25">
      <c r="A1899" s="1" t="s">
        <v>3823</v>
      </c>
      <c r="B1899" s="1" t="s">
        <v>3824</v>
      </c>
      <c r="C1899" s="1">
        <v>5</v>
      </c>
      <c r="D1899" s="1">
        <v>0</v>
      </c>
      <c r="E1899" s="1" t="b">
        <v>0</v>
      </c>
      <c r="G1899" s="3">
        <v>43806.410370370373</v>
      </c>
      <c r="H1899" s="1" t="s">
        <v>3794</v>
      </c>
      <c r="I1899" s="1" t="s">
        <v>3795</v>
      </c>
      <c r="J1899" s="1" t="s">
        <v>3794</v>
      </c>
    </row>
    <row r="1900" spans="1:10" ht="13.2" x14ac:dyDescent="0.25">
      <c r="A1900" s="1" t="s">
        <v>3825</v>
      </c>
      <c r="B1900" s="1" t="s">
        <v>3826</v>
      </c>
      <c r="C1900" s="1">
        <v>5</v>
      </c>
      <c r="D1900" s="1">
        <v>0</v>
      </c>
      <c r="E1900" s="1" t="b">
        <v>0</v>
      </c>
      <c r="G1900" s="3">
        <v>43695.771122685182</v>
      </c>
      <c r="H1900" s="1" t="s">
        <v>3794</v>
      </c>
      <c r="I1900" s="1" t="s">
        <v>3795</v>
      </c>
      <c r="J1900" s="1" t="s">
        <v>3794</v>
      </c>
    </row>
    <row r="1901" spans="1:10" ht="13.2" x14ac:dyDescent="0.25">
      <c r="A1901" s="1" t="s">
        <v>3827</v>
      </c>
      <c r="B1901" s="1" t="s">
        <v>3828</v>
      </c>
      <c r="C1901" s="1">
        <v>5</v>
      </c>
      <c r="D1901" s="1">
        <v>3</v>
      </c>
      <c r="E1901" s="1" t="b">
        <v>0</v>
      </c>
      <c r="G1901" s="3">
        <v>43432.488657407404</v>
      </c>
      <c r="H1901" s="1" t="s">
        <v>3794</v>
      </c>
      <c r="I1901" s="1" t="s">
        <v>3795</v>
      </c>
      <c r="J1901" s="1" t="s">
        <v>3794</v>
      </c>
    </row>
    <row r="1902" spans="1:10" ht="13.2" x14ac:dyDescent="0.25">
      <c r="A1902" s="1" t="s">
        <v>3829</v>
      </c>
      <c r="B1902" s="1" t="s">
        <v>3830</v>
      </c>
      <c r="C1902" s="1">
        <v>5</v>
      </c>
      <c r="D1902" s="1">
        <v>0</v>
      </c>
      <c r="E1902" s="1" t="b">
        <v>0</v>
      </c>
      <c r="G1902" s="3">
        <v>43317.462384259263</v>
      </c>
      <c r="H1902" s="1" t="s">
        <v>3794</v>
      </c>
      <c r="I1902" s="1" t="s">
        <v>3795</v>
      </c>
      <c r="J1902" s="1" t="s">
        <v>3794</v>
      </c>
    </row>
    <row r="1903" spans="1:10" ht="13.2" x14ac:dyDescent="0.25">
      <c r="A1903" s="1" t="s">
        <v>3831</v>
      </c>
      <c r="B1903" s="1" t="s">
        <v>3832</v>
      </c>
      <c r="C1903" s="1">
        <v>5</v>
      </c>
      <c r="D1903" s="1">
        <v>0</v>
      </c>
      <c r="E1903" s="1" t="b">
        <v>0</v>
      </c>
      <c r="G1903" s="3">
        <v>43283.724305555559</v>
      </c>
      <c r="H1903" s="1" t="s">
        <v>3794</v>
      </c>
      <c r="I1903" s="1" t="s">
        <v>3795</v>
      </c>
      <c r="J1903" s="1" t="s">
        <v>3794</v>
      </c>
    </row>
    <row r="1904" spans="1:10" ht="13.2" x14ac:dyDescent="0.25">
      <c r="A1904" s="1" t="s">
        <v>3833</v>
      </c>
      <c r="B1904" s="1" t="s">
        <v>3834</v>
      </c>
      <c r="C1904" s="1">
        <v>5</v>
      </c>
      <c r="D1904" s="1">
        <v>1</v>
      </c>
      <c r="E1904" s="1" t="b">
        <v>0</v>
      </c>
      <c r="G1904" s="3">
        <v>43185.545972222222</v>
      </c>
      <c r="H1904" s="1" t="s">
        <v>3794</v>
      </c>
      <c r="I1904" s="1" t="s">
        <v>3795</v>
      </c>
      <c r="J1904" s="1" t="s">
        <v>3794</v>
      </c>
    </row>
    <row r="1905" spans="1:10" ht="13.2" x14ac:dyDescent="0.25">
      <c r="A1905" s="1" t="s">
        <v>2434</v>
      </c>
      <c r="B1905" s="1" t="s">
        <v>2435</v>
      </c>
      <c r="C1905" s="1">
        <v>5</v>
      </c>
      <c r="D1905" s="1">
        <v>1</v>
      </c>
      <c r="E1905" s="1" t="b">
        <v>1</v>
      </c>
      <c r="F1905" s="2" t="s">
        <v>2436</v>
      </c>
      <c r="G1905" s="3">
        <v>44146.60732638889</v>
      </c>
      <c r="H1905" s="1" t="s">
        <v>2437</v>
      </c>
      <c r="I1905" s="1" t="s">
        <v>3835</v>
      </c>
      <c r="J1905" s="1" t="s">
        <v>2437</v>
      </c>
    </row>
    <row r="1906" spans="1:10" ht="13.2" x14ac:dyDescent="0.25">
      <c r="A1906" s="1" t="s">
        <v>2439</v>
      </c>
      <c r="B1906" s="1" t="s">
        <v>2440</v>
      </c>
      <c r="C1906" s="1">
        <v>5</v>
      </c>
      <c r="D1906" s="1">
        <v>0</v>
      </c>
      <c r="E1906" s="1" t="b">
        <v>1</v>
      </c>
      <c r="F1906" s="2" t="s">
        <v>2441</v>
      </c>
      <c r="G1906" s="3">
        <v>44103.695694444446</v>
      </c>
      <c r="H1906" s="1" t="s">
        <v>2437</v>
      </c>
      <c r="I1906" s="1" t="s">
        <v>3835</v>
      </c>
      <c r="J1906" s="1" t="s">
        <v>2437</v>
      </c>
    </row>
    <row r="1907" spans="1:10" ht="13.2" x14ac:dyDescent="0.25">
      <c r="A1907" s="1" t="s">
        <v>2442</v>
      </c>
      <c r="B1907" s="1" t="s">
        <v>2443</v>
      </c>
      <c r="C1907" s="1">
        <v>5</v>
      </c>
      <c r="D1907" s="1">
        <v>2</v>
      </c>
      <c r="E1907" s="1" t="b">
        <v>1</v>
      </c>
      <c r="F1907" s="2" t="s">
        <v>2444</v>
      </c>
      <c r="G1907" s="3">
        <v>44099.661539351851</v>
      </c>
      <c r="H1907" s="1" t="s">
        <v>2437</v>
      </c>
      <c r="I1907" s="1" t="s">
        <v>3835</v>
      </c>
      <c r="J1907" s="1" t="s">
        <v>2437</v>
      </c>
    </row>
    <row r="1908" spans="1:10" ht="13.2" x14ac:dyDescent="0.25">
      <c r="A1908" s="1" t="s">
        <v>2445</v>
      </c>
      <c r="B1908" s="1" t="s">
        <v>2446</v>
      </c>
      <c r="C1908" s="1">
        <v>5</v>
      </c>
      <c r="D1908" s="1">
        <v>26</v>
      </c>
      <c r="E1908" s="1" t="b">
        <v>1</v>
      </c>
      <c r="F1908" s="2" t="s">
        <v>2447</v>
      </c>
      <c r="G1908" s="3">
        <v>44070.906701388885</v>
      </c>
      <c r="H1908" s="1" t="s">
        <v>2437</v>
      </c>
      <c r="I1908" s="1" t="s">
        <v>3835</v>
      </c>
      <c r="J1908" s="1" t="s">
        <v>2437</v>
      </c>
    </row>
    <row r="1909" spans="1:10" ht="13.2" x14ac:dyDescent="0.25">
      <c r="A1909" s="1" t="s">
        <v>2448</v>
      </c>
      <c r="B1909" s="1" t="s">
        <v>2449</v>
      </c>
      <c r="C1909" s="1">
        <v>5</v>
      </c>
      <c r="D1909" s="1">
        <v>0</v>
      </c>
      <c r="E1909" s="1" t="b">
        <v>1</v>
      </c>
      <c r="F1909" s="2" t="s">
        <v>2450</v>
      </c>
      <c r="G1909" s="3">
        <v>44063.468136574076</v>
      </c>
      <c r="H1909" s="1" t="s">
        <v>2437</v>
      </c>
      <c r="I1909" s="1" t="s">
        <v>3835</v>
      </c>
      <c r="J1909" s="1" t="s">
        <v>2437</v>
      </c>
    </row>
    <row r="1910" spans="1:10" ht="13.2" x14ac:dyDescent="0.25">
      <c r="A1910" s="1" t="s">
        <v>2451</v>
      </c>
      <c r="B1910" s="1" t="s">
        <v>2452</v>
      </c>
      <c r="C1910" s="1">
        <v>5</v>
      </c>
      <c r="D1910" s="1">
        <v>1</v>
      </c>
      <c r="E1910" s="1" t="b">
        <v>1</v>
      </c>
      <c r="F1910" s="2" t="s">
        <v>2453</v>
      </c>
      <c r="G1910" s="3">
        <v>44049.672048611108</v>
      </c>
      <c r="H1910" s="1" t="s">
        <v>2437</v>
      </c>
      <c r="I1910" s="1" t="s">
        <v>3835</v>
      </c>
      <c r="J1910" s="1" t="s">
        <v>2437</v>
      </c>
    </row>
    <row r="1911" spans="1:10" ht="13.2" x14ac:dyDescent="0.25">
      <c r="A1911" s="1" t="s">
        <v>2454</v>
      </c>
      <c r="B1911" s="1" t="s">
        <v>2455</v>
      </c>
      <c r="C1911" s="1">
        <v>5</v>
      </c>
      <c r="D1911" s="1">
        <v>2</v>
      </c>
      <c r="E1911" s="1" t="b">
        <v>1</v>
      </c>
      <c r="F1911" s="2" t="s">
        <v>2456</v>
      </c>
      <c r="G1911" s="3">
        <v>44039.63962962963</v>
      </c>
      <c r="H1911" s="1" t="s">
        <v>2437</v>
      </c>
      <c r="I1911" s="1" t="s">
        <v>3835</v>
      </c>
      <c r="J1911" s="1" t="s">
        <v>2437</v>
      </c>
    </row>
    <row r="1912" spans="1:10" ht="13.2" x14ac:dyDescent="0.25">
      <c r="A1912" s="1" t="s">
        <v>2457</v>
      </c>
      <c r="B1912" s="1" t="s">
        <v>1577</v>
      </c>
      <c r="C1912" s="1">
        <v>5</v>
      </c>
      <c r="D1912" s="1">
        <v>1</v>
      </c>
      <c r="E1912" s="1" t="b">
        <v>1</v>
      </c>
      <c r="F1912" s="2" t="s">
        <v>2458</v>
      </c>
      <c r="G1912" s="3">
        <v>43987.659189814818</v>
      </c>
      <c r="H1912" s="1" t="s">
        <v>2437</v>
      </c>
      <c r="I1912" s="1" t="s">
        <v>3835</v>
      </c>
      <c r="J1912" s="1" t="s">
        <v>2437</v>
      </c>
    </row>
    <row r="1913" spans="1:10" ht="13.2" x14ac:dyDescent="0.25">
      <c r="A1913" s="1" t="s">
        <v>2459</v>
      </c>
      <c r="B1913" s="1" t="s">
        <v>2460</v>
      </c>
      <c r="C1913" s="1">
        <v>5</v>
      </c>
      <c r="D1913" s="1">
        <v>2</v>
      </c>
      <c r="E1913" s="1" t="b">
        <v>1</v>
      </c>
      <c r="F1913" s="2" t="s">
        <v>2461</v>
      </c>
      <c r="G1913" s="3">
        <v>43983.693159722221</v>
      </c>
      <c r="H1913" s="1" t="s">
        <v>2437</v>
      </c>
      <c r="I1913" s="1" t="s">
        <v>3835</v>
      </c>
      <c r="J1913" s="1" t="s">
        <v>2437</v>
      </c>
    </row>
    <row r="1914" spans="1:10" ht="13.2" x14ac:dyDescent="0.25">
      <c r="A1914" s="1" t="s">
        <v>2462</v>
      </c>
      <c r="B1914" s="1" t="s">
        <v>2463</v>
      </c>
      <c r="C1914" s="1">
        <v>5</v>
      </c>
      <c r="D1914" s="1">
        <v>2</v>
      </c>
      <c r="E1914" s="1" t="b">
        <v>1</v>
      </c>
      <c r="F1914" s="2" t="s">
        <v>2464</v>
      </c>
      <c r="G1914" s="3">
        <v>43973.591793981483</v>
      </c>
      <c r="H1914" s="1" t="s">
        <v>2437</v>
      </c>
      <c r="I1914" s="1" t="s">
        <v>3835</v>
      </c>
      <c r="J1914" s="1" t="s">
        <v>2437</v>
      </c>
    </row>
    <row r="1915" spans="1:10" ht="13.2" x14ac:dyDescent="0.25">
      <c r="A1915" s="1" t="s">
        <v>2465</v>
      </c>
      <c r="B1915" s="1" t="s">
        <v>2466</v>
      </c>
      <c r="C1915" s="1">
        <v>5</v>
      </c>
      <c r="D1915" s="1">
        <v>0</v>
      </c>
      <c r="E1915" s="1" t="b">
        <v>1</v>
      </c>
      <c r="F1915" s="2" t="s">
        <v>2467</v>
      </c>
      <c r="G1915" s="3">
        <v>43899.786157407405</v>
      </c>
      <c r="H1915" s="1" t="s">
        <v>2437</v>
      </c>
      <c r="I1915" s="1" t="s">
        <v>3835</v>
      </c>
      <c r="J1915" s="1" t="s">
        <v>2437</v>
      </c>
    </row>
    <row r="1916" spans="1:10" ht="13.2" x14ac:dyDescent="0.25">
      <c r="A1916" s="1" t="s">
        <v>2468</v>
      </c>
      <c r="B1916" s="1" t="s">
        <v>2469</v>
      </c>
      <c r="C1916" s="1">
        <v>5</v>
      </c>
      <c r="D1916" s="1">
        <v>0</v>
      </c>
      <c r="E1916" s="1" t="b">
        <v>1</v>
      </c>
      <c r="F1916" s="2" t="s">
        <v>2470</v>
      </c>
      <c r="G1916" s="3">
        <v>43822.627442129633</v>
      </c>
      <c r="H1916" s="1" t="s">
        <v>2437</v>
      </c>
      <c r="I1916" s="1" t="s">
        <v>3835</v>
      </c>
      <c r="J1916" s="1" t="s">
        <v>2437</v>
      </c>
    </row>
    <row r="1917" spans="1:10" ht="13.2" x14ac:dyDescent="0.25">
      <c r="A1917" s="1" t="s">
        <v>2471</v>
      </c>
      <c r="B1917" s="1" t="s">
        <v>2472</v>
      </c>
      <c r="C1917" s="1">
        <v>5</v>
      </c>
      <c r="D1917" s="1">
        <v>0</v>
      </c>
      <c r="E1917" s="1" t="b">
        <v>1</v>
      </c>
      <c r="F1917" s="2" t="s">
        <v>2473</v>
      </c>
      <c r="G1917" s="3">
        <v>44389.839062500003</v>
      </c>
      <c r="H1917" s="1" t="s">
        <v>2437</v>
      </c>
      <c r="I1917" s="1" t="s">
        <v>3835</v>
      </c>
      <c r="J1917" s="1" t="s">
        <v>2437</v>
      </c>
    </row>
    <row r="1918" spans="1:10" ht="13.2" x14ac:dyDescent="0.25">
      <c r="A1918" s="1" t="s">
        <v>2474</v>
      </c>
      <c r="B1918" s="1" t="s">
        <v>2475</v>
      </c>
      <c r="C1918" s="1">
        <v>5</v>
      </c>
      <c r="D1918" s="1">
        <v>0</v>
      </c>
      <c r="E1918" s="1" t="b">
        <v>1</v>
      </c>
      <c r="F1918" s="2" t="s">
        <v>2476</v>
      </c>
      <c r="G1918" s="3">
        <v>44382.764479166668</v>
      </c>
      <c r="H1918" s="1" t="s">
        <v>2437</v>
      </c>
      <c r="I1918" s="1" t="s">
        <v>3835</v>
      </c>
      <c r="J1918" s="1" t="s">
        <v>2437</v>
      </c>
    </row>
    <row r="1919" spans="1:10" ht="13.2" x14ac:dyDescent="0.25">
      <c r="A1919" s="1" t="s">
        <v>329</v>
      </c>
      <c r="B1919" s="1" t="s">
        <v>2477</v>
      </c>
      <c r="C1919" s="1">
        <v>5</v>
      </c>
      <c r="D1919" s="1">
        <v>0</v>
      </c>
      <c r="E1919" s="1" t="b">
        <v>1</v>
      </c>
      <c r="F1919" s="2" t="s">
        <v>2478</v>
      </c>
      <c r="G1919" s="3">
        <v>44367.581284722219</v>
      </c>
      <c r="H1919" s="1" t="s">
        <v>2437</v>
      </c>
      <c r="I1919" s="1" t="s">
        <v>3835</v>
      </c>
      <c r="J1919" s="1" t="s">
        <v>2437</v>
      </c>
    </row>
    <row r="1920" spans="1:10" ht="13.2" x14ac:dyDescent="0.25">
      <c r="A1920" s="1" t="s">
        <v>2479</v>
      </c>
      <c r="B1920" s="1" t="s">
        <v>2480</v>
      </c>
      <c r="C1920" s="1">
        <v>5</v>
      </c>
      <c r="D1920" s="1">
        <v>0</v>
      </c>
      <c r="E1920" s="1" t="b">
        <v>1</v>
      </c>
      <c r="F1920" s="2" t="s">
        <v>2481</v>
      </c>
      <c r="G1920" s="3">
        <v>44364.836631944447</v>
      </c>
      <c r="H1920" s="1" t="s">
        <v>2437</v>
      </c>
      <c r="I1920" s="1" t="s">
        <v>3835</v>
      </c>
      <c r="J1920" s="1" t="s">
        <v>2437</v>
      </c>
    </row>
    <row r="1921" spans="1:10" ht="13.2" x14ac:dyDescent="0.25">
      <c r="A1921" s="1" t="s">
        <v>2482</v>
      </c>
      <c r="B1921" s="1" t="s">
        <v>2483</v>
      </c>
      <c r="C1921" s="1">
        <v>5</v>
      </c>
      <c r="D1921" s="1">
        <v>0</v>
      </c>
      <c r="E1921" s="1" t="b">
        <v>1</v>
      </c>
      <c r="F1921" s="2" t="s">
        <v>2484</v>
      </c>
      <c r="G1921" s="3">
        <v>44361.599988425929</v>
      </c>
      <c r="H1921" s="1" t="s">
        <v>2437</v>
      </c>
      <c r="I1921" s="1" t="s">
        <v>3835</v>
      </c>
      <c r="J1921" s="1" t="s">
        <v>2437</v>
      </c>
    </row>
    <row r="1922" spans="1:10" ht="13.2" x14ac:dyDescent="0.25">
      <c r="A1922" s="1" t="s">
        <v>2485</v>
      </c>
      <c r="B1922" s="1" t="s">
        <v>2486</v>
      </c>
      <c r="C1922" s="1">
        <v>5</v>
      </c>
      <c r="D1922" s="1">
        <v>0</v>
      </c>
      <c r="E1922" s="1" t="b">
        <v>1</v>
      </c>
      <c r="F1922" s="2" t="s">
        <v>2487</v>
      </c>
      <c r="G1922" s="3">
        <v>44357.632407407407</v>
      </c>
      <c r="H1922" s="1" t="s">
        <v>2437</v>
      </c>
      <c r="I1922" s="1" t="s">
        <v>3835</v>
      </c>
      <c r="J1922" s="1" t="s">
        <v>2437</v>
      </c>
    </row>
    <row r="1923" spans="1:10" ht="13.2" x14ac:dyDescent="0.25">
      <c r="A1923" s="1" t="s">
        <v>2488</v>
      </c>
      <c r="B1923" s="1" t="s">
        <v>2489</v>
      </c>
      <c r="C1923" s="1">
        <v>5</v>
      </c>
      <c r="D1923" s="1">
        <v>0</v>
      </c>
      <c r="E1923" s="1" t="b">
        <v>1</v>
      </c>
      <c r="F1923" s="2" t="s">
        <v>2490</v>
      </c>
      <c r="G1923" s="3">
        <v>44355.377164351848</v>
      </c>
      <c r="H1923" s="1" t="s">
        <v>2437</v>
      </c>
      <c r="I1923" s="1" t="s">
        <v>3835</v>
      </c>
      <c r="J1923" s="1" t="s">
        <v>2437</v>
      </c>
    </row>
    <row r="1924" spans="1:10" ht="13.2" x14ac:dyDescent="0.25">
      <c r="A1924" s="1" t="s">
        <v>2491</v>
      </c>
      <c r="B1924" s="1" t="s">
        <v>2492</v>
      </c>
      <c r="C1924" s="1">
        <v>5</v>
      </c>
      <c r="D1924" s="1">
        <v>1</v>
      </c>
      <c r="E1924" s="1" t="b">
        <v>1</v>
      </c>
      <c r="F1924" s="2" t="s">
        <v>2493</v>
      </c>
      <c r="G1924" s="3">
        <v>44343.459444444445</v>
      </c>
      <c r="H1924" s="1" t="s">
        <v>2437</v>
      </c>
      <c r="I1924" s="1" t="s">
        <v>3835</v>
      </c>
      <c r="J1924" s="1" t="s">
        <v>2437</v>
      </c>
    </row>
    <row r="1925" spans="1:10" ht="13.2" x14ac:dyDescent="0.25">
      <c r="A1925" s="1" t="s">
        <v>648</v>
      </c>
      <c r="B1925" s="1" t="s">
        <v>2494</v>
      </c>
      <c r="C1925" s="1">
        <v>5</v>
      </c>
      <c r="D1925" s="1">
        <v>0</v>
      </c>
      <c r="E1925" s="1" t="b">
        <v>1</v>
      </c>
      <c r="G1925" s="3">
        <v>44147.789131944446</v>
      </c>
      <c r="H1925" s="1" t="s">
        <v>2495</v>
      </c>
      <c r="I1925" s="1" t="s">
        <v>3836</v>
      </c>
      <c r="J1925" s="1" t="s">
        <v>2495</v>
      </c>
    </row>
    <row r="1926" spans="1:10" ht="13.2" x14ac:dyDescent="0.25">
      <c r="A1926" s="1" t="s">
        <v>2497</v>
      </c>
      <c r="B1926" s="1" t="s">
        <v>2498</v>
      </c>
      <c r="C1926" s="1">
        <v>5</v>
      </c>
      <c r="D1926" s="1">
        <v>0</v>
      </c>
      <c r="E1926" s="1" t="b">
        <v>1</v>
      </c>
      <c r="G1926" s="3">
        <v>44142.525497685187</v>
      </c>
      <c r="H1926" s="1" t="s">
        <v>2495</v>
      </c>
      <c r="I1926" s="1" t="s">
        <v>3836</v>
      </c>
      <c r="J1926" s="1" t="s">
        <v>2495</v>
      </c>
    </row>
    <row r="1927" spans="1:10" ht="13.2" x14ac:dyDescent="0.25">
      <c r="A1927" s="1" t="s">
        <v>2499</v>
      </c>
      <c r="B1927" s="1" t="s">
        <v>2500</v>
      </c>
      <c r="C1927" s="1">
        <v>5</v>
      </c>
      <c r="D1927" s="1">
        <v>0</v>
      </c>
      <c r="E1927" s="1" t="b">
        <v>1</v>
      </c>
      <c r="G1927" s="3">
        <v>44141.698159722226</v>
      </c>
      <c r="H1927" s="1" t="s">
        <v>2495</v>
      </c>
      <c r="I1927" s="1" t="s">
        <v>3836</v>
      </c>
      <c r="J1927" s="1" t="s">
        <v>2495</v>
      </c>
    </row>
    <row r="1928" spans="1:10" ht="13.2" x14ac:dyDescent="0.25">
      <c r="A1928" s="1" t="s">
        <v>2501</v>
      </c>
      <c r="B1928" s="1" t="s">
        <v>2502</v>
      </c>
      <c r="C1928" s="1">
        <v>5</v>
      </c>
      <c r="D1928" s="1">
        <v>0</v>
      </c>
      <c r="E1928" s="1" t="b">
        <v>1</v>
      </c>
      <c r="G1928" s="3">
        <v>44140.596041666664</v>
      </c>
      <c r="H1928" s="1" t="s">
        <v>2495</v>
      </c>
      <c r="I1928" s="1" t="s">
        <v>3836</v>
      </c>
      <c r="J1928" s="1" t="s">
        <v>2495</v>
      </c>
    </row>
    <row r="1929" spans="1:10" ht="13.2" x14ac:dyDescent="0.25">
      <c r="A1929" s="1" t="s">
        <v>2503</v>
      </c>
      <c r="B1929" s="1" t="s">
        <v>2504</v>
      </c>
      <c r="C1929" s="1">
        <v>5</v>
      </c>
      <c r="D1929" s="1">
        <v>0</v>
      </c>
      <c r="E1929" s="1" t="b">
        <v>1</v>
      </c>
      <c r="G1929" s="3">
        <v>44115.824236111112</v>
      </c>
      <c r="H1929" s="1" t="s">
        <v>2495</v>
      </c>
      <c r="I1929" s="1" t="s">
        <v>3836</v>
      </c>
      <c r="J1929" s="1" t="s">
        <v>2495</v>
      </c>
    </row>
    <row r="1930" spans="1:10" ht="13.2" x14ac:dyDescent="0.25">
      <c r="A1930" s="1" t="s">
        <v>2505</v>
      </c>
      <c r="B1930" s="1" t="s">
        <v>2506</v>
      </c>
      <c r="C1930" s="1">
        <v>5</v>
      </c>
      <c r="D1930" s="1">
        <v>0</v>
      </c>
      <c r="E1930" s="1" t="b">
        <v>1</v>
      </c>
      <c r="G1930" s="3">
        <v>44100.350787037038</v>
      </c>
      <c r="H1930" s="1" t="s">
        <v>2495</v>
      </c>
      <c r="I1930" s="1" t="s">
        <v>3836</v>
      </c>
      <c r="J1930" s="1" t="s">
        <v>2495</v>
      </c>
    </row>
    <row r="1931" spans="1:10" ht="13.2" x14ac:dyDescent="0.25">
      <c r="A1931" s="1" t="s">
        <v>2507</v>
      </c>
      <c r="B1931" s="1" t="s">
        <v>2508</v>
      </c>
      <c r="C1931" s="1">
        <v>5</v>
      </c>
      <c r="D1931" s="1">
        <v>0</v>
      </c>
      <c r="E1931" s="1" t="b">
        <v>1</v>
      </c>
      <c r="G1931" s="3">
        <v>44092.815150462964</v>
      </c>
      <c r="H1931" s="1" t="s">
        <v>2495</v>
      </c>
      <c r="I1931" s="1" t="s">
        <v>3836</v>
      </c>
      <c r="J1931" s="1" t="s">
        <v>2495</v>
      </c>
    </row>
    <row r="1932" spans="1:10" ht="13.2" x14ac:dyDescent="0.25">
      <c r="A1932" s="1" t="s">
        <v>2509</v>
      </c>
      <c r="B1932" s="1" t="s">
        <v>2510</v>
      </c>
      <c r="C1932" s="1">
        <v>5</v>
      </c>
      <c r="D1932" s="1">
        <v>0</v>
      </c>
      <c r="E1932" s="1" t="b">
        <v>1</v>
      </c>
      <c r="G1932" s="3">
        <v>44048.847939814812</v>
      </c>
      <c r="H1932" s="1" t="s">
        <v>2495</v>
      </c>
      <c r="I1932" s="1" t="s">
        <v>3836</v>
      </c>
      <c r="J1932" s="1" t="s">
        <v>2495</v>
      </c>
    </row>
    <row r="1933" spans="1:10" ht="13.2" x14ac:dyDescent="0.25">
      <c r="A1933" s="1" t="s">
        <v>2511</v>
      </c>
      <c r="B1933" s="1" t="s">
        <v>2512</v>
      </c>
      <c r="C1933" s="1">
        <v>5</v>
      </c>
      <c r="D1933" s="1">
        <v>0</v>
      </c>
      <c r="E1933" s="1" t="b">
        <v>1</v>
      </c>
      <c r="G1933" s="3">
        <v>44037.802974537037</v>
      </c>
      <c r="H1933" s="1" t="s">
        <v>2495</v>
      </c>
      <c r="I1933" s="1" t="s">
        <v>3836</v>
      </c>
      <c r="J1933" s="1" t="s">
        <v>2495</v>
      </c>
    </row>
    <row r="1934" spans="1:10" ht="13.2" x14ac:dyDescent="0.25">
      <c r="A1934" s="1" t="s">
        <v>2513</v>
      </c>
      <c r="B1934" s="1" t="s">
        <v>2514</v>
      </c>
      <c r="C1934" s="1">
        <v>5</v>
      </c>
      <c r="D1934" s="1">
        <v>0</v>
      </c>
      <c r="E1934" s="1" t="b">
        <v>1</v>
      </c>
      <c r="G1934" s="3">
        <v>43904.825555555559</v>
      </c>
      <c r="H1934" s="1" t="s">
        <v>2495</v>
      </c>
      <c r="I1934" s="1" t="s">
        <v>3836</v>
      </c>
      <c r="J1934" s="1" t="s">
        <v>2495</v>
      </c>
    </row>
    <row r="1935" spans="1:10" ht="13.2" x14ac:dyDescent="0.25">
      <c r="A1935" s="1" t="s">
        <v>2515</v>
      </c>
      <c r="B1935" s="1" t="s">
        <v>2516</v>
      </c>
      <c r="C1935" s="1">
        <v>5</v>
      </c>
      <c r="D1935" s="1">
        <v>0</v>
      </c>
      <c r="E1935" s="1" t="b">
        <v>1</v>
      </c>
      <c r="G1935" s="3">
        <v>43899.430590277778</v>
      </c>
      <c r="H1935" s="1" t="s">
        <v>2495</v>
      </c>
      <c r="I1935" s="1" t="s">
        <v>3836</v>
      </c>
      <c r="J1935" s="1" t="s">
        <v>2495</v>
      </c>
    </row>
    <row r="1936" spans="1:10" ht="13.2" x14ac:dyDescent="0.25">
      <c r="A1936" s="1" t="s">
        <v>2517</v>
      </c>
      <c r="B1936" s="1" t="s">
        <v>2518</v>
      </c>
      <c r="C1936" s="1">
        <v>5</v>
      </c>
      <c r="D1936" s="1">
        <v>0</v>
      </c>
      <c r="E1936" s="1" t="b">
        <v>1</v>
      </c>
      <c r="G1936" s="3">
        <v>43895.407037037039</v>
      </c>
      <c r="H1936" s="1" t="s">
        <v>2495</v>
      </c>
      <c r="I1936" s="1" t="s">
        <v>3836</v>
      </c>
      <c r="J1936" s="1" t="s">
        <v>2495</v>
      </c>
    </row>
    <row r="1937" spans="1:10" ht="13.2" x14ac:dyDescent="0.25">
      <c r="A1937" s="1" t="s">
        <v>2519</v>
      </c>
      <c r="B1937" s="1" t="s">
        <v>2520</v>
      </c>
      <c r="C1937" s="1">
        <v>5</v>
      </c>
      <c r="D1937" s="1">
        <v>0</v>
      </c>
      <c r="E1937" s="1" t="b">
        <v>1</v>
      </c>
      <c r="G1937" s="3">
        <v>43863.006527777776</v>
      </c>
      <c r="H1937" s="1" t="s">
        <v>2495</v>
      </c>
      <c r="I1937" s="1" t="s">
        <v>3836</v>
      </c>
      <c r="J1937" s="1" t="s">
        <v>2495</v>
      </c>
    </row>
    <row r="1938" spans="1:10" ht="13.2" x14ac:dyDescent="0.25">
      <c r="A1938" s="1" t="s">
        <v>2521</v>
      </c>
      <c r="B1938" s="1" t="s">
        <v>2522</v>
      </c>
      <c r="C1938" s="1">
        <v>5</v>
      </c>
      <c r="D1938" s="1">
        <v>0</v>
      </c>
      <c r="E1938" s="1" t="b">
        <v>1</v>
      </c>
      <c r="G1938" s="3">
        <v>43861.793888888889</v>
      </c>
      <c r="H1938" s="1" t="s">
        <v>2495</v>
      </c>
      <c r="I1938" s="1" t="s">
        <v>3836</v>
      </c>
      <c r="J1938" s="1" t="s">
        <v>2495</v>
      </c>
    </row>
    <row r="1939" spans="1:10" ht="13.2" x14ac:dyDescent="0.25">
      <c r="A1939" s="1" t="s">
        <v>2523</v>
      </c>
      <c r="B1939" s="1" t="s">
        <v>2524</v>
      </c>
      <c r="C1939" s="1">
        <v>5</v>
      </c>
      <c r="D1939" s="1">
        <v>0</v>
      </c>
      <c r="E1939" s="1" t="b">
        <v>1</v>
      </c>
      <c r="G1939" s="3">
        <v>43852.089363425926</v>
      </c>
      <c r="H1939" s="1" t="s">
        <v>2495</v>
      </c>
      <c r="I1939" s="1" t="s">
        <v>3836</v>
      </c>
      <c r="J1939" s="1" t="s">
        <v>2495</v>
      </c>
    </row>
    <row r="1940" spans="1:10" ht="13.2" x14ac:dyDescent="0.25">
      <c r="A1940" s="1" t="s">
        <v>801</v>
      </c>
      <c r="B1940" s="1" t="s">
        <v>2525</v>
      </c>
      <c r="C1940" s="1">
        <v>5</v>
      </c>
      <c r="D1940" s="1">
        <v>0</v>
      </c>
      <c r="E1940" s="1" t="b">
        <v>1</v>
      </c>
      <c r="G1940" s="3">
        <v>43851.793495370373</v>
      </c>
      <c r="H1940" s="1" t="s">
        <v>2495</v>
      </c>
      <c r="I1940" s="1" t="s">
        <v>3836</v>
      </c>
      <c r="J1940" s="1" t="s">
        <v>2495</v>
      </c>
    </row>
    <row r="1941" spans="1:10" ht="13.2" x14ac:dyDescent="0.25">
      <c r="A1941" s="1" t="s">
        <v>2526</v>
      </c>
      <c r="B1941" s="1" t="s">
        <v>2527</v>
      </c>
      <c r="C1941" s="1">
        <v>5</v>
      </c>
      <c r="D1941" s="1">
        <v>0</v>
      </c>
      <c r="E1941" s="1" t="b">
        <v>1</v>
      </c>
      <c r="G1941" s="3">
        <v>43851.497789351852</v>
      </c>
      <c r="H1941" s="1" t="s">
        <v>2495</v>
      </c>
      <c r="I1941" s="1" t="s">
        <v>3836</v>
      </c>
      <c r="J1941" s="1" t="s">
        <v>2495</v>
      </c>
    </row>
    <row r="1942" spans="1:10" ht="13.2" x14ac:dyDescent="0.25">
      <c r="A1942" s="1" t="s">
        <v>2528</v>
      </c>
      <c r="B1942" s="1" t="s">
        <v>2529</v>
      </c>
      <c r="C1942" s="1">
        <v>5</v>
      </c>
      <c r="D1942" s="1">
        <v>1</v>
      </c>
      <c r="E1942" s="1" t="b">
        <v>1</v>
      </c>
      <c r="G1942" s="3">
        <v>43795.552164351851</v>
      </c>
      <c r="H1942" s="1" t="s">
        <v>2495</v>
      </c>
      <c r="I1942" s="1" t="s">
        <v>3836</v>
      </c>
      <c r="J1942" s="1" t="s">
        <v>2495</v>
      </c>
    </row>
    <row r="1943" spans="1:10" ht="13.2" x14ac:dyDescent="0.25">
      <c r="A1943" s="1" t="s">
        <v>2530</v>
      </c>
      <c r="B1943" s="1" t="s">
        <v>2531</v>
      </c>
      <c r="C1943" s="1">
        <v>5</v>
      </c>
      <c r="D1943" s="1">
        <v>0</v>
      </c>
      <c r="E1943" s="1" t="b">
        <v>1</v>
      </c>
      <c r="G1943" s="3">
        <v>43789.728495370371</v>
      </c>
      <c r="H1943" s="1" t="s">
        <v>2495</v>
      </c>
      <c r="I1943" s="1" t="s">
        <v>3836</v>
      </c>
      <c r="J1943" s="1" t="s">
        <v>2495</v>
      </c>
    </row>
    <row r="1944" spans="1:10" ht="13.2" x14ac:dyDescent="0.25">
      <c r="A1944" s="1" t="s">
        <v>2532</v>
      </c>
      <c r="B1944" s="1" t="s">
        <v>2533</v>
      </c>
      <c r="C1944" s="1">
        <v>5</v>
      </c>
      <c r="D1944" s="1">
        <v>0</v>
      </c>
      <c r="E1944" s="1" t="b">
        <v>1</v>
      </c>
      <c r="G1944" s="3">
        <v>43750.803032407406</v>
      </c>
      <c r="H1944" s="1" t="s">
        <v>2495</v>
      </c>
      <c r="I1944" s="1" t="s">
        <v>3836</v>
      </c>
      <c r="J1944" s="1" t="s">
        <v>2495</v>
      </c>
    </row>
    <row r="1945" spans="1:10" ht="13.2" x14ac:dyDescent="0.25">
      <c r="A1945" s="1" t="s">
        <v>3280</v>
      </c>
      <c r="B1945" s="1" t="s">
        <v>3281</v>
      </c>
      <c r="C1945" s="1">
        <v>5</v>
      </c>
      <c r="D1945" s="1">
        <v>0</v>
      </c>
      <c r="E1945" s="1" t="b">
        <v>1</v>
      </c>
      <c r="G1945" s="3">
        <v>43413.06144675926</v>
      </c>
      <c r="H1945" s="1" t="s">
        <v>3282</v>
      </c>
      <c r="I1945" s="1" t="s">
        <v>3837</v>
      </c>
      <c r="J1945" s="1" t="s">
        <v>3282</v>
      </c>
    </row>
    <row r="1946" spans="1:10" ht="13.2" x14ac:dyDescent="0.25">
      <c r="A1946" s="1" t="s">
        <v>3284</v>
      </c>
      <c r="B1946" s="1" t="s">
        <v>3285</v>
      </c>
      <c r="C1946" s="1">
        <v>5</v>
      </c>
      <c r="D1946" s="1">
        <v>1</v>
      </c>
      <c r="E1946" s="1" t="b">
        <v>1</v>
      </c>
      <c r="G1946" s="3">
        <v>43397.531921296293</v>
      </c>
      <c r="H1946" s="1" t="s">
        <v>3282</v>
      </c>
      <c r="I1946" s="1" t="s">
        <v>3837</v>
      </c>
      <c r="J1946" s="1" t="s">
        <v>3282</v>
      </c>
    </row>
    <row r="1947" spans="1:10" ht="13.2" x14ac:dyDescent="0.25">
      <c r="A1947" s="1" t="s">
        <v>3286</v>
      </c>
      <c r="B1947" s="1" t="s">
        <v>3287</v>
      </c>
      <c r="C1947" s="1">
        <v>5</v>
      </c>
      <c r="D1947" s="1">
        <v>0</v>
      </c>
      <c r="E1947" s="1" t="b">
        <v>1</v>
      </c>
      <c r="G1947" s="3">
        <v>43838.723645833335</v>
      </c>
      <c r="H1947" s="1" t="s">
        <v>3282</v>
      </c>
      <c r="I1947" s="1" t="s">
        <v>3837</v>
      </c>
      <c r="J1947" s="1" t="s">
        <v>3282</v>
      </c>
    </row>
    <row r="1948" spans="1:10" ht="13.2" x14ac:dyDescent="0.25">
      <c r="A1948" s="1" t="s">
        <v>3288</v>
      </c>
      <c r="B1948" s="1" t="s">
        <v>3289</v>
      </c>
      <c r="C1948" s="1">
        <v>4</v>
      </c>
      <c r="D1948" s="1">
        <v>2</v>
      </c>
      <c r="E1948" s="1" t="b">
        <v>1</v>
      </c>
      <c r="F1948" s="2" t="s">
        <v>3290</v>
      </c>
      <c r="G1948" s="3">
        <v>43967.769421296296</v>
      </c>
      <c r="H1948" s="1" t="s">
        <v>3282</v>
      </c>
      <c r="I1948" s="1" t="s">
        <v>3837</v>
      </c>
      <c r="J1948" s="1" t="s">
        <v>3282</v>
      </c>
    </row>
    <row r="1949" spans="1:10" ht="13.2" x14ac:dyDescent="0.25">
      <c r="A1949" s="1" t="s">
        <v>3291</v>
      </c>
      <c r="B1949" s="1" t="s">
        <v>3292</v>
      </c>
      <c r="C1949" s="1">
        <v>4</v>
      </c>
      <c r="D1949" s="1">
        <v>0</v>
      </c>
      <c r="E1949" s="1" t="b">
        <v>1</v>
      </c>
      <c r="F1949" s="2" t="s">
        <v>3293</v>
      </c>
      <c r="G1949" s="3">
        <v>44182.916921296295</v>
      </c>
      <c r="H1949" s="1" t="s">
        <v>3282</v>
      </c>
      <c r="I1949" s="1" t="s">
        <v>3837</v>
      </c>
      <c r="J1949" s="1" t="s">
        <v>3282</v>
      </c>
    </row>
    <row r="1950" spans="1:10" ht="13.2" x14ac:dyDescent="0.25">
      <c r="A1950" s="1" t="s">
        <v>3294</v>
      </c>
      <c r="B1950" s="1" t="s">
        <v>3295</v>
      </c>
      <c r="C1950" s="1">
        <v>4</v>
      </c>
      <c r="D1950" s="1">
        <v>0</v>
      </c>
      <c r="E1950" s="1" t="b">
        <v>1</v>
      </c>
      <c r="G1950" s="3">
        <v>44401.505659722221</v>
      </c>
      <c r="H1950" s="1" t="s">
        <v>3282</v>
      </c>
      <c r="I1950" s="1" t="s">
        <v>3837</v>
      </c>
      <c r="J1950" s="1" t="s">
        <v>3282</v>
      </c>
    </row>
    <row r="1951" spans="1:10" ht="13.2" x14ac:dyDescent="0.25">
      <c r="A1951" s="1" t="s">
        <v>3296</v>
      </c>
      <c r="B1951" s="1" t="s">
        <v>3297</v>
      </c>
      <c r="C1951" s="1">
        <v>4</v>
      </c>
      <c r="D1951" s="1">
        <v>0</v>
      </c>
      <c r="E1951" s="1" t="b">
        <v>1</v>
      </c>
      <c r="G1951" s="3">
        <v>44396.993252314816</v>
      </c>
      <c r="H1951" s="1" t="s">
        <v>3282</v>
      </c>
      <c r="I1951" s="1" t="s">
        <v>3837</v>
      </c>
      <c r="J1951" s="1" t="s">
        <v>3282</v>
      </c>
    </row>
    <row r="1952" spans="1:10" ht="13.2" x14ac:dyDescent="0.25">
      <c r="A1952" s="1" t="s">
        <v>3298</v>
      </c>
      <c r="B1952" s="1" t="s">
        <v>3299</v>
      </c>
      <c r="C1952" s="1">
        <v>4</v>
      </c>
      <c r="D1952" s="1">
        <v>1</v>
      </c>
      <c r="E1952" s="1" t="b">
        <v>1</v>
      </c>
      <c r="G1952" s="3">
        <v>44204.837824074071</v>
      </c>
      <c r="H1952" s="1" t="s">
        <v>3282</v>
      </c>
      <c r="I1952" s="1" t="s">
        <v>3837</v>
      </c>
      <c r="J1952" s="1" t="s">
        <v>3282</v>
      </c>
    </row>
    <row r="1953" spans="1:10" ht="13.2" x14ac:dyDescent="0.25">
      <c r="A1953" s="1" t="s">
        <v>3300</v>
      </c>
      <c r="B1953" s="1" t="s">
        <v>3301</v>
      </c>
      <c r="C1953" s="1">
        <v>4</v>
      </c>
      <c r="D1953" s="1">
        <v>1</v>
      </c>
      <c r="E1953" s="1" t="b">
        <v>1</v>
      </c>
      <c r="G1953" s="3">
        <v>44043.633020833331</v>
      </c>
      <c r="H1953" s="1" t="s">
        <v>3282</v>
      </c>
      <c r="I1953" s="1" t="s">
        <v>3837</v>
      </c>
      <c r="J1953" s="1" t="s">
        <v>3282</v>
      </c>
    </row>
    <row r="1954" spans="1:10" ht="13.2" x14ac:dyDescent="0.25">
      <c r="A1954" s="1" t="s">
        <v>3257</v>
      </c>
      <c r="B1954" s="1" t="s">
        <v>3302</v>
      </c>
      <c r="C1954" s="1">
        <v>4</v>
      </c>
      <c r="D1954" s="1">
        <v>5</v>
      </c>
      <c r="E1954" s="1" t="b">
        <v>1</v>
      </c>
      <c r="G1954" s="3">
        <v>43980.069398148145</v>
      </c>
      <c r="H1954" s="1" t="s">
        <v>3282</v>
      </c>
      <c r="I1954" s="1" t="s">
        <v>3837</v>
      </c>
      <c r="J1954" s="1" t="s">
        <v>3282</v>
      </c>
    </row>
    <row r="1955" spans="1:10" ht="13.2" x14ac:dyDescent="0.25">
      <c r="A1955" s="1" t="s">
        <v>3303</v>
      </c>
      <c r="B1955" s="1" t="s">
        <v>3304</v>
      </c>
      <c r="C1955" s="1">
        <v>4</v>
      </c>
      <c r="D1955" s="1">
        <v>4</v>
      </c>
      <c r="E1955" s="1" t="b">
        <v>1</v>
      </c>
      <c r="G1955" s="3">
        <v>43910.40766203704</v>
      </c>
      <c r="H1955" s="1" t="s">
        <v>3282</v>
      </c>
      <c r="I1955" s="1" t="s">
        <v>3837</v>
      </c>
      <c r="J1955" s="1" t="s">
        <v>3282</v>
      </c>
    </row>
    <row r="1956" spans="1:10" ht="13.2" x14ac:dyDescent="0.25">
      <c r="A1956" s="1" t="s">
        <v>3305</v>
      </c>
      <c r="B1956" s="1" t="s">
        <v>3306</v>
      </c>
      <c r="C1956" s="1">
        <v>4</v>
      </c>
      <c r="D1956" s="1">
        <v>1</v>
      </c>
      <c r="E1956" s="1" t="b">
        <v>1</v>
      </c>
      <c r="G1956" s="3">
        <v>43814.775381944448</v>
      </c>
      <c r="H1956" s="1" t="s">
        <v>3282</v>
      </c>
      <c r="I1956" s="1" t="s">
        <v>3837</v>
      </c>
      <c r="J1956" s="1" t="s">
        <v>3282</v>
      </c>
    </row>
    <row r="1957" spans="1:10" ht="13.2" x14ac:dyDescent="0.25">
      <c r="A1957" s="1" t="s">
        <v>3307</v>
      </c>
      <c r="B1957" s="1" t="s">
        <v>3308</v>
      </c>
      <c r="C1957" s="1">
        <v>4</v>
      </c>
      <c r="D1957" s="1">
        <v>0</v>
      </c>
      <c r="E1957" s="1" t="b">
        <v>1</v>
      </c>
      <c r="G1957" s="3">
        <v>44392.825972222221</v>
      </c>
      <c r="H1957" s="1" t="s">
        <v>3282</v>
      </c>
      <c r="I1957" s="1" t="s">
        <v>3837</v>
      </c>
      <c r="J1957" s="1" t="s">
        <v>3282</v>
      </c>
    </row>
    <row r="1958" spans="1:10" ht="13.2" x14ac:dyDescent="0.25">
      <c r="A1958" s="1" t="s">
        <v>3309</v>
      </c>
      <c r="B1958" s="1" t="s">
        <v>3310</v>
      </c>
      <c r="C1958" s="1">
        <v>4</v>
      </c>
      <c r="D1958" s="1">
        <v>0</v>
      </c>
      <c r="E1958" s="1" t="b">
        <v>1</v>
      </c>
      <c r="G1958" s="3">
        <v>44381.623472222222</v>
      </c>
      <c r="H1958" s="1" t="s">
        <v>3282</v>
      </c>
      <c r="I1958" s="1" t="s">
        <v>3837</v>
      </c>
      <c r="J1958" s="1" t="s">
        <v>3282</v>
      </c>
    </row>
    <row r="1959" spans="1:10" ht="13.2" x14ac:dyDescent="0.25">
      <c r="A1959" s="1" t="s">
        <v>3311</v>
      </c>
      <c r="B1959" s="1" t="s">
        <v>3312</v>
      </c>
      <c r="C1959" s="1">
        <v>4</v>
      </c>
      <c r="D1959" s="1">
        <v>0</v>
      </c>
      <c r="E1959" s="1" t="b">
        <v>1</v>
      </c>
      <c r="G1959" s="3">
        <v>44369.629363425927</v>
      </c>
      <c r="H1959" s="1" t="s">
        <v>3282</v>
      </c>
      <c r="I1959" s="1" t="s">
        <v>3837</v>
      </c>
      <c r="J1959" s="1" t="s">
        <v>3282</v>
      </c>
    </row>
    <row r="1960" spans="1:10" ht="13.2" x14ac:dyDescent="0.25">
      <c r="A1960" s="1" t="s">
        <v>3313</v>
      </c>
      <c r="B1960" s="1" t="s">
        <v>3314</v>
      </c>
      <c r="C1960" s="1">
        <v>4</v>
      </c>
      <c r="D1960" s="1">
        <v>0</v>
      </c>
      <c r="E1960" s="1" t="b">
        <v>1</v>
      </c>
      <c r="G1960" s="3">
        <v>44369.478067129632</v>
      </c>
      <c r="H1960" s="1" t="s">
        <v>3282</v>
      </c>
      <c r="I1960" s="1" t="s">
        <v>3837</v>
      </c>
      <c r="J1960" s="1" t="s">
        <v>3282</v>
      </c>
    </row>
    <row r="1961" spans="1:10" ht="13.2" x14ac:dyDescent="0.25">
      <c r="A1961" s="1" t="s">
        <v>3315</v>
      </c>
      <c r="B1961" s="1" t="s">
        <v>3316</v>
      </c>
      <c r="C1961" s="1">
        <v>4</v>
      </c>
      <c r="D1961" s="1">
        <v>0</v>
      </c>
      <c r="E1961" s="1" t="b">
        <v>1</v>
      </c>
      <c r="G1961" s="3">
        <v>44329.484942129631</v>
      </c>
      <c r="H1961" s="1" t="s">
        <v>3282</v>
      </c>
      <c r="I1961" s="1" t="s">
        <v>3837</v>
      </c>
      <c r="J1961" s="1" t="s">
        <v>3282</v>
      </c>
    </row>
    <row r="1962" spans="1:10" ht="13.2" x14ac:dyDescent="0.25">
      <c r="A1962" s="1" t="s">
        <v>3317</v>
      </c>
      <c r="B1962" s="1" t="s">
        <v>3318</v>
      </c>
      <c r="C1962" s="1">
        <v>4</v>
      </c>
      <c r="D1962" s="1">
        <v>0</v>
      </c>
      <c r="E1962" s="1" t="b">
        <v>1</v>
      </c>
      <c r="G1962" s="3">
        <v>44107.576273148145</v>
      </c>
      <c r="H1962" s="1" t="s">
        <v>3282</v>
      </c>
      <c r="I1962" s="1" t="s">
        <v>3837</v>
      </c>
      <c r="J1962" s="1" t="s">
        <v>3282</v>
      </c>
    </row>
    <row r="1963" spans="1:10" ht="13.2" x14ac:dyDescent="0.25">
      <c r="A1963" s="1" t="s">
        <v>3319</v>
      </c>
      <c r="B1963" s="1" t="s">
        <v>3320</v>
      </c>
      <c r="C1963" s="1">
        <v>4</v>
      </c>
      <c r="D1963" s="1">
        <v>0</v>
      </c>
      <c r="E1963" s="1" t="b">
        <v>1</v>
      </c>
      <c r="G1963" s="3">
        <v>44097.032881944448</v>
      </c>
      <c r="H1963" s="1" t="s">
        <v>3282</v>
      </c>
      <c r="I1963" s="1" t="s">
        <v>3837</v>
      </c>
      <c r="J1963" s="1" t="s">
        <v>3282</v>
      </c>
    </row>
    <row r="1964" spans="1:10" ht="13.2" x14ac:dyDescent="0.25">
      <c r="A1964" s="1" t="s">
        <v>3321</v>
      </c>
      <c r="B1964" s="1" t="s">
        <v>3322</v>
      </c>
      <c r="C1964" s="1">
        <v>4</v>
      </c>
      <c r="D1964" s="1">
        <v>2</v>
      </c>
      <c r="E1964" s="1" t="b">
        <v>1</v>
      </c>
      <c r="G1964" s="3">
        <v>44036.215486111112</v>
      </c>
      <c r="H1964" s="1" t="s">
        <v>3282</v>
      </c>
      <c r="I1964" s="1" t="s">
        <v>3837</v>
      </c>
      <c r="J1964" s="1" t="s">
        <v>3282</v>
      </c>
    </row>
    <row r="1965" spans="1:10" ht="13.2" x14ac:dyDescent="0.25">
      <c r="A1965" s="1" t="s">
        <v>3838</v>
      </c>
      <c r="B1965" s="1" t="s">
        <v>3839</v>
      </c>
      <c r="C1965" s="1">
        <v>5</v>
      </c>
      <c r="D1965" s="1">
        <v>0</v>
      </c>
      <c r="E1965" s="1" t="b">
        <v>1</v>
      </c>
      <c r="G1965" s="3">
        <v>44198.889479166668</v>
      </c>
      <c r="H1965" s="1" t="s">
        <v>3840</v>
      </c>
      <c r="I1965" s="1" t="s">
        <v>3841</v>
      </c>
      <c r="J1965" s="1" t="s">
        <v>3840</v>
      </c>
    </row>
    <row r="1966" spans="1:10" ht="13.2" x14ac:dyDescent="0.25">
      <c r="A1966" s="1" t="s">
        <v>3842</v>
      </c>
      <c r="B1966" s="1" t="s">
        <v>3843</v>
      </c>
      <c r="C1966" s="1">
        <v>1</v>
      </c>
      <c r="D1966" s="1">
        <v>0</v>
      </c>
      <c r="E1966" s="1" t="b">
        <v>1</v>
      </c>
      <c r="G1966" s="3">
        <v>44357.912615740737</v>
      </c>
      <c r="H1966" s="1" t="s">
        <v>3840</v>
      </c>
      <c r="I1966" s="1" t="s">
        <v>3841</v>
      </c>
      <c r="J1966" s="1" t="s">
        <v>3840</v>
      </c>
    </row>
    <row r="1967" spans="1:10" ht="13.2" x14ac:dyDescent="0.25">
      <c r="A1967" s="1" t="s">
        <v>3844</v>
      </c>
      <c r="B1967" s="1" t="s">
        <v>3845</v>
      </c>
      <c r="C1967" s="1">
        <v>5</v>
      </c>
      <c r="D1967" s="1">
        <v>0</v>
      </c>
      <c r="E1967" s="1" t="b">
        <v>0</v>
      </c>
      <c r="F1967" s="2" t="s">
        <v>3846</v>
      </c>
      <c r="G1967" s="3">
        <v>44285.774884259263</v>
      </c>
      <c r="H1967" s="1" t="s">
        <v>3840</v>
      </c>
      <c r="I1967" s="1" t="s">
        <v>3841</v>
      </c>
      <c r="J1967" s="1" t="s">
        <v>3840</v>
      </c>
    </row>
    <row r="1968" spans="1:10" ht="13.2" x14ac:dyDescent="0.25">
      <c r="A1968" s="1" t="s">
        <v>3847</v>
      </c>
      <c r="B1968" s="1" t="s">
        <v>3848</v>
      </c>
      <c r="C1968" s="1">
        <v>5</v>
      </c>
      <c r="D1968" s="1">
        <v>0</v>
      </c>
      <c r="E1968" s="1" t="b">
        <v>0</v>
      </c>
      <c r="F1968" s="2" t="s">
        <v>3849</v>
      </c>
      <c r="G1968" s="3">
        <v>44054.61042824074</v>
      </c>
      <c r="H1968" s="1" t="s">
        <v>3840</v>
      </c>
      <c r="I1968" s="1" t="s">
        <v>3841</v>
      </c>
      <c r="J1968" s="1" t="s">
        <v>3840</v>
      </c>
    </row>
    <row r="1969" spans="1:10" ht="13.2" x14ac:dyDescent="0.25">
      <c r="A1969" s="1" t="s">
        <v>3850</v>
      </c>
      <c r="B1969" s="1" t="s">
        <v>3845</v>
      </c>
      <c r="C1969" s="1">
        <v>5</v>
      </c>
      <c r="D1969" s="1">
        <v>0</v>
      </c>
      <c r="E1969" s="1" t="b">
        <v>0</v>
      </c>
      <c r="F1969" s="2" t="s">
        <v>3851</v>
      </c>
      <c r="G1969" s="3">
        <v>44287.705370370371</v>
      </c>
      <c r="H1969" s="1" t="s">
        <v>3840</v>
      </c>
      <c r="I1969" s="1" t="s">
        <v>3841</v>
      </c>
      <c r="J1969" s="1" t="s">
        <v>3840</v>
      </c>
    </row>
    <row r="1970" spans="1:10" ht="13.2" x14ac:dyDescent="0.25">
      <c r="A1970" s="1" t="s">
        <v>3852</v>
      </c>
      <c r="B1970" s="1" t="s">
        <v>3845</v>
      </c>
      <c r="C1970" s="1">
        <v>5</v>
      </c>
      <c r="D1970" s="1">
        <v>0</v>
      </c>
      <c r="E1970" s="1" t="b">
        <v>0</v>
      </c>
      <c r="G1970" s="3">
        <v>44287.705555555556</v>
      </c>
      <c r="H1970" s="1" t="s">
        <v>3840</v>
      </c>
      <c r="I1970" s="1" t="s">
        <v>3841</v>
      </c>
      <c r="J1970" s="1" t="s">
        <v>3840</v>
      </c>
    </row>
    <row r="1971" spans="1:10" ht="13.2" x14ac:dyDescent="0.25">
      <c r="A1971" s="1" t="s">
        <v>3853</v>
      </c>
      <c r="B1971" s="1" t="s">
        <v>3854</v>
      </c>
      <c r="C1971" s="1">
        <v>5</v>
      </c>
      <c r="D1971" s="1">
        <v>1</v>
      </c>
      <c r="E1971" s="1" t="b">
        <v>0</v>
      </c>
      <c r="G1971" s="3">
        <v>43379.318194444444</v>
      </c>
      <c r="H1971" s="1" t="s">
        <v>3840</v>
      </c>
      <c r="I1971" s="1" t="s">
        <v>3841</v>
      </c>
      <c r="J1971" s="1" t="s">
        <v>3840</v>
      </c>
    </row>
    <row r="1972" spans="1:10" ht="13.2" x14ac:dyDescent="0.25">
      <c r="A1972" s="1" t="s">
        <v>3855</v>
      </c>
      <c r="B1972" s="1" t="s">
        <v>3856</v>
      </c>
      <c r="C1972" s="1">
        <v>5</v>
      </c>
      <c r="D1972" s="1">
        <v>4</v>
      </c>
      <c r="E1972" s="1" t="b">
        <v>0</v>
      </c>
      <c r="G1972" s="3">
        <v>43079.800682870373</v>
      </c>
      <c r="H1972" s="1" t="s">
        <v>3840</v>
      </c>
      <c r="I1972" s="1" t="s">
        <v>3841</v>
      </c>
      <c r="J1972" s="1" t="s">
        <v>3840</v>
      </c>
    </row>
    <row r="1973" spans="1:10" ht="13.2" x14ac:dyDescent="0.25">
      <c r="A1973" s="1" t="s">
        <v>3857</v>
      </c>
      <c r="B1973" s="1" t="s">
        <v>3858</v>
      </c>
      <c r="C1973" s="1">
        <v>1</v>
      </c>
      <c r="D1973" s="1">
        <v>3</v>
      </c>
      <c r="E1973" s="1" t="b">
        <v>0</v>
      </c>
      <c r="G1973" s="3">
        <v>43240.835127314815</v>
      </c>
      <c r="H1973" s="1" t="s">
        <v>3840</v>
      </c>
      <c r="I1973" s="1" t="s">
        <v>3841</v>
      </c>
      <c r="J1973" s="1" t="s">
        <v>3840</v>
      </c>
    </row>
    <row r="1974" spans="1:10" ht="13.2" x14ac:dyDescent="0.25">
      <c r="A1974" s="1" t="s">
        <v>3859</v>
      </c>
      <c r="B1974" s="1" t="s">
        <v>3860</v>
      </c>
      <c r="C1974" s="1">
        <v>5</v>
      </c>
      <c r="D1974" s="1">
        <v>0</v>
      </c>
      <c r="E1974" s="1" t="b">
        <v>1</v>
      </c>
      <c r="F1974" s="2" t="s">
        <v>3861</v>
      </c>
      <c r="G1974" s="3">
        <v>44313.531944444447</v>
      </c>
      <c r="H1974" s="1" t="s">
        <v>3862</v>
      </c>
      <c r="I1974" s="1" t="s">
        <v>3863</v>
      </c>
      <c r="J1974" s="1" t="s">
        <v>3862</v>
      </c>
    </row>
    <row r="1975" spans="1:10" ht="13.2" x14ac:dyDescent="0.25">
      <c r="A1975" s="1" t="s">
        <v>864</v>
      </c>
      <c r="B1975" s="1" t="s">
        <v>3864</v>
      </c>
      <c r="C1975" s="1">
        <v>5</v>
      </c>
      <c r="D1975" s="1">
        <v>0</v>
      </c>
      <c r="E1975" s="1" t="b">
        <v>1</v>
      </c>
      <c r="F1975" s="2" t="s">
        <v>3865</v>
      </c>
      <c r="G1975" s="3">
        <v>44035.460486111115</v>
      </c>
      <c r="H1975" s="1" t="s">
        <v>3862</v>
      </c>
      <c r="I1975" s="1" t="s">
        <v>3863</v>
      </c>
      <c r="J1975" s="1" t="s">
        <v>3862</v>
      </c>
    </row>
    <row r="1976" spans="1:10" ht="13.2" x14ac:dyDescent="0.25">
      <c r="A1976" s="1" t="s">
        <v>3866</v>
      </c>
      <c r="B1976" s="1" t="s">
        <v>3867</v>
      </c>
      <c r="C1976" s="1">
        <v>5</v>
      </c>
      <c r="D1976" s="1">
        <v>0</v>
      </c>
      <c r="E1976" s="1" t="b">
        <v>1</v>
      </c>
      <c r="F1976" s="2" t="s">
        <v>3868</v>
      </c>
      <c r="G1976" s="3">
        <v>44244.8825462963</v>
      </c>
      <c r="H1976" s="1" t="s">
        <v>3862</v>
      </c>
      <c r="I1976" s="1" t="s">
        <v>3863</v>
      </c>
      <c r="J1976" s="1" t="s">
        <v>3862</v>
      </c>
    </row>
    <row r="1977" spans="1:10" ht="13.2" x14ac:dyDescent="0.25">
      <c r="A1977" s="1" t="s">
        <v>3869</v>
      </c>
      <c r="B1977" s="1" t="s">
        <v>3870</v>
      </c>
      <c r="C1977" s="1">
        <v>5</v>
      </c>
      <c r="D1977" s="1">
        <v>0</v>
      </c>
      <c r="E1977" s="1" t="b">
        <v>1</v>
      </c>
      <c r="F1977" s="2" t="s">
        <v>3871</v>
      </c>
      <c r="G1977" s="3">
        <v>44338.762511574074</v>
      </c>
      <c r="H1977" s="1" t="s">
        <v>3862</v>
      </c>
      <c r="I1977" s="1" t="s">
        <v>3863</v>
      </c>
      <c r="J1977" s="1" t="s">
        <v>3862</v>
      </c>
    </row>
    <row r="1978" spans="1:10" ht="13.2" x14ac:dyDescent="0.25">
      <c r="A1978" s="1" t="s">
        <v>3872</v>
      </c>
      <c r="B1978" s="1" t="s">
        <v>3873</v>
      </c>
      <c r="C1978" s="1">
        <v>5</v>
      </c>
      <c r="D1978" s="1">
        <v>0</v>
      </c>
      <c r="E1978" s="1" t="b">
        <v>1</v>
      </c>
      <c r="F1978" s="2" t="s">
        <v>3874</v>
      </c>
      <c r="G1978" s="3">
        <v>44165.752106481479</v>
      </c>
      <c r="H1978" s="1" t="s">
        <v>3862</v>
      </c>
      <c r="I1978" s="1" t="s">
        <v>3863</v>
      </c>
      <c r="J1978" s="1" t="s">
        <v>3862</v>
      </c>
    </row>
    <row r="1979" spans="1:10" ht="13.2" x14ac:dyDescent="0.25">
      <c r="A1979" s="1" t="s">
        <v>3875</v>
      </c>
      <c r="B1979" s="1" t="s">
        <v>3876</v>
      </c>
      <c r="C1979" s="1">
        <v>5</v>
      </c>
      <c r="D1979" s="1">
        <v>0</v>
      </c>
      <c r="E1979" s="1" t="b">
        <v>1</v>
      </c>
      <c r="F1979" s="2" t="s">
        <v>3877</v>
      </c>
      <c r="G1979" s="3">
        <v>44152.648969907408</v>
      </c>
      <c r="H1979" s="1" t="s">
        <v>3862</v>
      </c>
      <c r="I1979" s="1" t="s">
        <v>3863</v>
      </c>
      <c r="J1979" s="1" t="s">
        <v>3862</v>
      </c>
    </row>
    <row r="1980" spans="1:10" ht="13.2" x14ac:dyDescent="0.25">
      <c r="A1980" s="1" t="s">
        <v>3878</v>
      </c>
      <c r="B1980" s="1" t="s">
        <v>3879</v>
      </c>
      <c r="C1980" s="1">
        <v>5</v>
      </c>
      <c r="D1980" s="1">
        <v>0</v>
      </c>
      <c r="E1980" s="1" t="b">
        <v>1</v>
      </c>
      <c r="F1980" s="2" t="s">
        <v>3880</v>
      </c>
      <c r="G1980" s="3">
        <v>44081.861400462964</v>
      </c>
      <c r="H1980" s="1" t="s">
        <v>3862</v>
      </c>
      <c r="I1980" s="1" t="s">
        <v>3863</v>
      </c>
      <c r="J1980" s="1" t="s">
        <v>3862</v>
      </c>
    </row>
    <row r="1981" spans="1:10" ht="13.2" x14ac:dyDescent="0.25">
      <c r="A1981" s="1" t="s">
        <v>3881</v>
      </c>
      <c r="B1981" s="1" t="s">
        <v>3882</v>
      </c>
      <c r="C1981" s="1">
        <v>5</v>
      </c>
      <c r="D1981" s="1">
        <v>0</v>
      </c>
      <c r="E1981" s="1" t="b">
        <v>1</v>
      </c>
      <c r="F1981" s="2" t="s">
        <v>3883</v>
      </c>
      <c r="G1981" s="3">
        <v>44072.577118055553</v>
      </c>
      <c r="H1981" s="1" t="s">
        <v>3862</v>
      </c>
      <c r="I1981" s="1" t="s">
        <v>3863</v>
      </c>
      <c r="J1981" s="1" t="s">
        <v>3862</v>
      </c>
    </row>
    <row r="1982" spans="1:10" ht="13.2" x14ac:dyDescent="0.25">
      <c r="A1982" s="1" t="s">
        <v>3884</v>
      </c>
      <c r="B1982" s="1" t="s">
        <v>3885</v>
      </c>
      <c r="C1982" s="1">
        <v>5</v>
      </c>
      <c r="D1982" s="1">
        <v>0</v>
      </c>
      <c r="E1982" s="1" t="b">
        <v>1</v>
      </c>
      <c r="F1982" s="2" t="s">
        <v>3886</v>
      </c>
      <c r="G1982" s="3">
        <v>44395.544189814813</v>
      </c>
      <c r="H1982" s="1" t="s">
        <v>3862</v>
      </c>
      <c r="I1982" s="1" t="s">
        <v>3863</v>
      </c>
      <c r="J1982" s="1" t="s">
        <v>3862</v>
      </c>
    </row>
    <row r="1983" spans="1:10" ht="13.2" x14ac:dyDescent="0.25">
      <c r="A1983" s="1" t="s">
        <v>3887</v>
      </c>
      <c r="B1983" s="1" t="s">
        <v>3888</v>
      </c>
      <c r="C1983" s="1">
        <v>5</v>
      </c>
      <c r="D1983" s="1">
        <v>0</v>
      </c>
      <c r="E1983" s="1" t="b">
        <v>1</v>
      </c>
      <c r="F1983" s="2" t="s">
        <v>3889</v>
      </c>
      <c r="G1983" s="3">
        <v>44384.859432870369</v>
      </c>
      <c r="H1983" s="1" t="s">
        <v>3862</v>
      </c>
      <c r="I1983" s="1" t="s">
        <v>3863</v>
      </c>
      <c r="J1983" s="1" t="s">
        <v>3862</v>
      </c>
    </row>
    <row r="1984" spans="1:10" ht="13.2" x14ac:dyDescent="0.25">
      <c r="A1984" s="1" t="s">
        <v>3890</v>
      </c>
      <c r="B1984" s="1" t="s">
        <v>1541</v>
      </c>
      <c r="C1984" s="1">
        <v>5</v>
      </c>
      <c r="D1984" s="1">
        <v>0</v>
      </c>
      <c r="E1984" s="1" t="b">
        <v>1</v>
      </c>
      <c r="F1984" s="2" t="s">
        <v>3891</v>
      </c>
      <c r="G1984" s="3">
        <v>44344.560486111113</v>
      </c>
      <c r="H1984" s="1" t="s">
        <v>3862</v>
      </c>
      <c r="I1984" s="1" t="s">
        <v>3863</v>
      </c>
      <c r="J1984" s="1" t="s">
        <v>3862</v>
      </c>
    </row>
    <row r="1985" spans="1:10" ht="13.2" x14ac:dyDescent="0.25">
      <c r="A1985" s="1" t="s">
        <v>3892</v>
      </c>
      <c r="B1985" s="1" t="s">
        <v>3893</v>
      </c>
      <c r="C1985" s="1">
        <v>5</v>
      </c>
      <c r="D1985" s="1">
        <v>0</v>
      </c>
      <c r="E1985" s="1" t="b">
        <v>1</v>
      </c>
      <c r="F1985" s="2" t="s">
        <v>3894</v>
      </c>
      <c r="G1985" s="3">
        <v>44325.852037037039</v>
      </c>
      <c r="H1985" s="1" t="s">
        <v>3862</v>
      </c>
      <c r="I1985" s="1" t="s">
        <v>3863</v>
      </c>
      <c r="J1985" s="1" t="s">
        <v>3862</v>
      </c>
    </row>
    <row r="1986" spans="1:10" ht="13.2" x14ac:dyDescent="0.25">
      <c r="A1986" s="1" t="s">
        <v>3895</v>
      </c>
      <c r="B1986" s="1" t="s">
        <v>3896</v>
      </c>
      <c r="C1986" s="1">
        <v>5</v>
      </c>
      <c r="D1986" s="1">
        <v>0</v>
      </c>
      <c r="E1986" s="1" t="b">
        <v>1</v>
      </c>
      <c r="F1986" s="2" t="s">
        <v>3897</v>
      </c>
      <c r="G1986" s="3">
        <v>44289.524027777778</v>
      </c>
      <c r="H1986" s="1" t="s">
        <v>3862</v>
      </c>
      <c r="I1986" s="1" t="s">
        <v>3863</v>
      </c>
      <c r="J1986" s="1" t="s">
        <v>3862</v>
      </c>
    </row>
    <row r="1987" spans="1:10" ht="13.2" x14ac:dyDescent="0.25">
      <c r="A1987" s="1" t="s">
        <v>1140</v>
      </c>
      <c r="B1987" s="1" t="s">
        <v>3898</v>
      </c>
      <c r="C1987" s="1">
        <v>5</v>
      </c>
      <c r="D1987" s="1">
        <v>0</v>
      </c>
      <c r="E1987" s="1" t="b">
        <v>1</v>
      </c>
      <c r="F1987" s="2" t="s">
        <v>3899</v>
      </c>
      <c r="G1987" s="3">
        <v>44127.641793981478</v>
      </c>
      <c r="H1987" s="1" t="s">
        <v>3862</v>
      </c>
      <c r="I1987" s="1" t="s">
        <v>3863</v>
      </c>
      <c r="J1987" s="1" t="s">
        <v>3862</v>
      </c>
    </row>
    <row r="1988" spans="1:10" ht="13.2" x14ac:dyDescent="0.25">
      <c r="A1988" s="1" t="s">
        <v>3900</v>
      </c>
      <c r="B1988" s="1" t="s">
        <v>3901</v>
      </c>
      <c r="C1988" s="1">
        <v>5</v>
      </c>
      <c r="D1988" s="1">
        <v>0</v>
      </c>
      <c r="E1988" s="1" t="b">
        <v>1</v>
      </c>
      <c r="F1988" s="2" t="s">
        <v>3902</v>
      </c>
      <c r="G1988" s="3">
        <v>44083.418645833335</v>
      </c>
      <c r="H1988" s="1" t="s">
        <v>3862</v>
      </c>
      <c r="I1988" s="1" t="s">
        <v>3863</v>
      </c>
      <c r="J1988" s="1" t="s">
        <v>3862</v>
      </c>
    </row>
    <row r="1989" spans="1:10" ht="13.2" x14ac:dyDescent="0.25">
      <c r="A1989" s="1" t="s">
        <v>3903</v>
      </c>
      <c r="B1989" s="1" t="s">
        <v>3904</v>
      </c>
      <c r="C1989" s="1">
        <v>5</v>
      </c>
      <c r="D1989" s="1">
        <v>0</v>
      </c>
      <c r="E1989" s="1" t="b">
        <v>1</v>
      </c>
      <c r="F1989" s="2" t="s">
        <v>3905</v>
      </c>
      <c r="G1989" s="3">
        <v>44030.597418981481</v>
      </c>
      <c r="H1989" s="1" t="s">
        <v>3862</v>
      </c>
      <c r="I1989" s="1" t="s">
        <v>3863</v>
      </c>
      <c r="J1989" s="1" t="s">
        <v>3862</v>
      </c>
    </row>
    <row r="1990" spans="1:10" ht="13.2" x14ac:dyDescent="0.25">
      <c r="A1990" s="1" t="s">
        <v>1353</v>
      </c>
      <c r="B1990" s="1" t="s">
        <v>3906</v>
      </c>
      <c r="C1990" s="1">
        <v>5</v>
      </c>
      <c r="D1990" s="1">
        <v>1</v>
      </c>
      <c r="E1990" s="1" t="b">
        <v>1</v>
      </c>
      <c r="F1990" s="2" t="s">
        <v>3907</v>
      </c>
      <c r="G1990" s="3">
        <v>43934.001238425924</v>
      </c>
      <c r="H1990" s="1" t="s">
        <v>3862</v>
      </c>
      <c r="I1990" s="1" t="s">
        <v>3863</v>
      </c>
      <c r="J1990" s="1" t="s">
        <v>3862</v>
      </c>
    </row>
    <row r="1991" spans="1:10" ht="13.2" x14ac:dyDescent="0.25">
      <c r="A1991" s="1" t="s">
        <v>3908</v>
      </c>
      <c r="B1991" s="1" t="s">
        <v>3909</v>
      </c>
      <c r="C1991" s="1">
        <v>5</v>
      </c>
      <c r="D1991" s="1">
        <v>1</v>
      </c>
      <c r="E1991" s="1" t="b">
        <v>1</v>
      </c>
      <c r="F1991" s="2" t="s">
        <v>3910</v>
      </c>
      <c r="G1991" s="3">
        <v>43802.747337962966</v>
      </c>
      <c r="H1991" s="1" t="s">
        <v>3862</v>
      </c>
      <c r="I1991" s="1" t="s">
        <v>3863</v>
      </c>
      <c r="J1991" s="1" t="s">
        <v>3862</v>
      </c>
    </row>
    <row r="1992" spans="1:10" ht="13.2" x14ac:dyDescent="0.25">
      <c r="A1992" s="1" t="s">
        <v>3911</v>
      </c>
      <c r="B1992" s="1" t="s">
        <v>3912</v>
      </c>
      <c r="C1992" s="1">
        <v>5</v>
      </c>
      <c r="D1992" s="1">
        <v>0</v>
      </c>
      <c r="E1992" s="1" t="b">
        <v>1</v>
      </c>
      <c r="G1992" s="3">
        <v>44285.78292824074</v>
      </c>
      <c r="H1992" s="1" t="s">
        <v>3862</v>
      </c>
      <c r="I1992" s="1" t="s">
        <v>3863</v>
      </c>
      <c r="J1992" s="1" t="s">
        <v>3862</v>
      </c>
    </row>
    <row r="1993" spans="1:10" ht="13.2" x14ac:dyDescent="0.25">
      <c r="A1993" s="1" t="s">
        <v>3913</v>
      </c>
      <c r="B1993" s="1" t="s">
        <v>3914</v>
      </c>
      <c r="C1993" s="1">
        <v>5</v>
      </c>
      <c r="D1993" s="1">
        <v>0</v>
      </c>
      <c r="E1993" s="1" t="b">
        <v>1</v>
      </c>
      <c r="G1993" s="3">
        <v>44020.728761574072</v>
      </c>
      <c r="H1993" s="1" t="s">
        <v>3862</v>
      </c>
      <c r="I1993" s="1" t="s">
        <v>3863</v>
      </c>
      <c r="J1993" s="1" t="s">
        <v>3862</v>
      </c>
    </row>
    <row r="1994" spans="1:10" ht="13.2" x14ac:dyDescent="0.25">
      <c r="A1994" s="1" t="s">
        <v>3915</v>
      </c>
      <c r="B1994" s="1" t="s">
        <v>3916</v>
      </c>
      <c r="C1994" s="1">
        <v>5</v>
      </c>
      <c r="D1994" s="1">
        <v>0</v>
      </c>
      <c r="E1994" s="1" t="b">
        <v>1</v>
      </c>
      <c r="F1994" s="2" t="s">
        <v>3917</v>
      </c>
      <c r="G1994" s="3">
        <v>44057.790821759256</v>
      </c>
      <c r="H1994" s="1" t="s">
        <v>3918</v>
      </c>
      <c r="I1994" s="1" t="s">
        <v>3919</v>
      </c>
      <c r="J1994" s="1" t="s">
        <v>3918</v>
      </c>
    </row>
    <row r="1995" spans="1:10" ht="13.2" x14ac:dyDescent="0.25">
      <c r="A1995" s="1" t="s">
        <v>3920</v>
      </c>
      <c r="B1995" s="1" t="s">
        <v>3921</v>
      </c>
      <c r="C1995" s="1">
        <v>5</v>
      </c>
      <c r="D1995" s="1">
        <v>0</v>
      </c>
      <c r="E1995" s="1" t="b">
        <v>1</v>
      </c>
      <c r="G1995" s="3">
        <v>44279.545474537037</v>
      </c>
      <c r="H1995" s="1" t="s">
        <v>3918</v>
      </c>
      <c r="I1995" s="1" t="s">
        <v>3919</v>
      </c>
      <c r="J1995" s="1" t="s">
        <v>3918</v>
      </c>
    </row>
    <row r="1996" spans="1:10" ht="13.2" x14ac:dyDescent="0.25">
      <c r="A1996" s="1" t="s">
        <v>3922</v>
      </c>
      <c r="B1996" s="1" t="s">
        <v>3923</v>
      </c>
      <c r="C1996" s="1">
        <v>5</v>
      </c>
      <c r="D1996" s="1">
        <v>0</v>
      </c>
      <c r="E1996" s="1" t="b">
        <v>1</v>
      </c>
      <c r="G1996" s="3">
        <v>43427.883425925924</v>
      </c>
      <c r="H1996" s="1" t="s">
        <v>3918</v>
      </c>
      <c r="I1996" s="1" t="s">
        <v>3919</v>
      </c>
      <c r="J1996" s="1" t="s">
        <v>3918</v>
      </c>
    </row>
    <row r="1997" spans="1:10" ht="13.2" x14ac:dyDescent="0.25">
      <c r="A1997" s="1" t="s">
        <v>402</v>
      </c>
      <c r="B1997" s="1" t="s">
        <v>3924</v>
      </c>
      <c r="C1997" s="1">
        <v>4</v>
      </c>
      <c r="D1997" s="1">
        <v>0</v>
      </c>
      <c r="E1997" s="1" t="b">
        <v>1</v>
      </c>
      <c r="F1997" s="2" t="s">
        <v>3925</v>
      </c>
      <c r="G1997" s="3">
        <v>44385.459826388891</v>
      </c>
      <c r="H1997" s="1" t="s">
        <v>3918</v>
      </c>
      <c r="I1997" s="1" t="s">
        <v>3919</v>
      </c>
      <c r="J1997" s="1" t="s">
        <v>3918</v>
      </c>
    </row>
    <row r="1998" spans="1:10" ht="13.2" x14ac:dyDescent="0.25">
      <c r="A1998" s="1" t="s">
        <v>3844</v>
      </c>
      <c r="B1998" s="1" t="s">
        <v>3926</v>
      </c>
      <c r="C1998" s="1">
        <v>5</v>
      </c>
      <c r="D1998" s="1">
        <v>0</v>
      </c>
      <c r="E1998" s="1" t="b">
        <v>0</v>
      </c>
      <c r="F1998" s="2" t="s">
        <v>3927</v>
      </c>
      <c r="G1998" s="3">
        <v>44333.162534722222</v>
      </c>
      <c r="H1998" s="1" t="s">
        <v>3918</v>
      </c>
      <c r="I1998" s="1" t="s">
        <v>3919</v>
      </c>
      <c r="J1998" s="1" t="s">
        <v>3918</v>
      </c>
    </row>
    <row r="1999" spans="1:10" ht="13.2" x14ac:dyDescent="0.25">
      <c r="A1999" s="1" t="s">
        <v>3850</v>
      </c>
      <c r="B1999" s="1" t="s">
        <v>3926</v>
      </c>
      <c r="C1999" s="1">
        <v>5</v>
      </c>
      <c r="D1999" s="1">
        <v>0</v>
      </c>
      <c r="E1999" s="1" t="b">
        <v>0</v>
      </c>
      <c r="F1999" s="2" t="s">
        <v>3928</v>
      </c>
      <c r="G1999" s="3">
        <v>44333.310300925928</v>
      </c>
      <c r="H1999" s="1" t="s">
        <v>3918</v>
      </c>
      <c r="I1999" s="1" t="s">
        <v>3919</v>
      </c>
      <c r="J1999" s="1" t="s">
        <v>3918</v>
      </c>
    </row>
    <row r="2000" spans="1:10" ht="13.2" x14ac:dyDescent="0.25">
      <c r="A2000" s="1" t="s">
        <v>3852</v>
      </c>
      <c r="B2000" s="1" t="s">
        <v>3926</v>
      </c>
      <c r="C2000" s="1">
        <v>5</v>
      </c>
      <c r="D2000" s="1">
        <v>0</v>
      </c>
      <c r="E2000" s="1" t="b">
        <v>0</v>
      </c>
      <c r="F2000" s="2" t="s">
        <v>3929</v>
      </c>
      <c r="G2000" s="3">
        <v>44333.310115740744</v>
      </c>
      <c r="H2000" s="1" t="s">
        <v>3918</v>
      </c>
      <c r="I2000" s="1" t="s">
        <v>3919</v>
      </c>
      <c r="J2000" s="1" t="s">
        <v>3918</v>
      </c>
    </row>
    <row r="2001" spans="1:10" ht="13.2" x14ac:dyDescent="0.25">
      <c r="A2001" s="1" t="s">
        <v>3661</v>
      </c>
      <c r="B2001" s="1" t="s">
        <v>3926</v>
      </c>
      <c r="C2001" s="1">
        <v>5</v>
      </c>
      <c r="D2001" s="1">
        <v>0</v>
      </c>
      <c r="E2001" s="1" t="b">
        <v>0</v>
      </c>
      <c r="F2001" s="2" t="s">
        <v>3930</v>
      </c>
      <c r="G2001" s="3">
        <v>44333.163726851853</v>
      </c>
      <c r="H2001" s="1" t="s">
        <v>3918</v>
      </c>
      <c r="I2001" s="1" t="s">
        <v>3919</v>
      </c>
      <c r="J2001" s="1" t="s">
        <v>3918</v>
      </c>
    </row>
    <row r="2002" spans="1:10" ht="13.2" x14ac:dyDescent="0.25">
      <c r="A2002" s="1" t="s">
        <v>3931</v>
      </c>
      <c r="B2002" s="1" t="s">
        <v>3926</v>
      </c>
      <c r="C2002" s="1">
        <v>5</v>
      </c>
      <c r="D2002" s="1">
        <v>0</v>
      </c>
      <c r="E2002" s="1" t="b">
        <v>0</v>
      </c>
      <c r="F2002" s="2" t="s">
        <v>3932</v>
      </c>
      <c r="G2002" s="3">
        <v>44333.163425925923</v>
      </c>
      <c r="H2002" s="1" t="s">
        <v>3918</v>
      </c>
      <c r="I2002" s="1" t="s">
        <v>3919</v>
      </c>
      <c r="J2002" s="1" t="s">
        <v>3918</v>
      </c>
    </row>
    <row r="2003" spans="1:10" ht="13.2" x14ac:dyDescent="0.25">
      <c r="A2003" s="1" t="s">
        <v>3933</v>
      </c>
      <c r="B2003" s="1" t="s">
        <v>3926</v>
      </c>
      <c r="C2003" s="1">
        <v>5</v>
      </c>
      <c r="D2003" s="1">
        <v>0</v>
      </c>
      <c r="E2003" s="1" t="b">
        <v>0</v>
      </c>
      <c r="F2003" s="2" t="s">
        <v>3934</v>
      </c>
      <c r="G2003" s="3">
        <v>44333.162847222222</v>
      </c>
      <c r="H2003" s="1" t="s">
        <v>3918</v>
      </c>
      <c r="I2003" s="1" t="s">
        <v>3919</v>
      </c>
      <c r="J2003" s="1" t="s">
        <v>3918</v>
      </c>
    </row>
    <row r="2004" spans="1:10" ht="13.2" x14ac:dyDescent="0.25">
      <c r="A2004" s="1" t="s">
        <v>3935</v>
      </c>
      <c r="B2004" s="1" t="s">
        <v>3936</v>
      </c>
      <c r="C2004" s="1">
        <v>5</v>
      </c>
      <c r="D2004" s="1">
        <v>0</v>
      </c>
      <c r="E2004" s="1" t="b">
        <v>0</v>
      </c>
      <c r="F2004" s="2" t="s">
        <v>3937</v>
      </c>
      <c r="G2004" s="3">
        <v>44190.941666666666</v>
      </c>
      <c r="H2004" s="1" t="s">
        <v>3918</v>
      </c>
      <c r="I2004" s="1" t="s">
        <v>3919</v>
      </c>
      <c r="J2004" s="1" t="s">
        <v>3918</v>
      </c>
    </row>
    <row r="2005" spans="1:10" ht="13.2" x14ac:dyDescent="0.25">
      <c r="A2005" s="1" t="s">
        <v>3938</v>
      </c>
      <c r="B2005" s="1" t="s">
        <v>3939</v>
      </c>
      <c r="C2005" s="1">
        <v>5</v>
      </c>
      <c r="D2005" s="1">
        <v>0</v>
      </c>
      <c r="E2005" s="1" t="b">
        <v>0</v>
      </c>
      <c r="G2005" s="3">
        <v>43556.085104166668</v>
      </c>
      <c r="H2005" s="1" t="s">
        <v>3918</v>
      </c>
      <c r="I2005" s="1" t="s">
        <v>3919</v>
      </c>
      <c r="J2005" s="1" t="s">
        <v>3918</v>
      </c>
    </row>
    <row r="2006" spans="1:10" ht="13.2" x14ac:dyDescent="0.25">
      <c r="A2006" s="1" t="s">
        <v>3940</v>
      </c>
      <c r="B2006" s="1" t="s">
        <v>3941</v>
      </c>
      <c r="C2006" s="1">
        <v>5</v>
      </c>
      <c r="D2006" s="1">
        <v>0</v>
      </c>
      <c r="E2006" s="1" t="b">
        <v>0</v>
      </c>
      <c r="G2006" s="3">
        <v>43062.445798611108</v>
      </c>
      <c r="H2006" s="1" t="s">
        <v>3918</v>
      </c>
      <c r="I2006" s="1" t="s">
        <v>3919</v>
      </c>
      <c r="J2006" s="1" t="s">
        <v>3918</v>
      </c>
    </row>
    <row r="2007" spans="1:10" ht="13.2" x14ac:dyDescent="0.25">
      <c r="A2007" s="1" t="s">
        <v>3942</v>
      </c>
      <c r="B2007" s="1" t="s">
        <v>3943</v>
      </c>
      <c r="C2007" s="1">
        <v>5</v>
      </c>
      <c r="D2007" s="1">
        <v>0</v>
      </c>
      <c r="E2007" s="1" t="b">
        <v>0</v>
      </c>
      <c r="G2007" s="3">
        <v>43027.700196759259</v>
      </c>
      <c r="H2007" s="1" t="s">
        <v>3918</v>
      </c>
      <c r="I2007" s="1" t="s">
        <v>3919</v>
      </c>
      <c r="J2007" s="1" t="s">
        <v>3918</v>
      </c>
    </row>
    <row r="2008" spans="1:10" ht="13.2" x14ac:dyDescent="0.25">
      <c r="A2008" s="1" t="s">
        <v>3944</v>
      </c>
      <c r="B2008" s="1" t="s">
        <v>3945</v>
      </c>
      <c r="C2008" s="1">
        <v>5</v>
      </c>
      <c r="D2008" s="1">
        <v>0</v>
      </c>
      <c r="E2008" s="1" t="b">
        <v>0</v>
      </c>
      <c r="G2008" s="3">
        <v>42897.195844907408</v>
      </c>
      <c r="H2008" s="1" t="s">
        <v>3918</v>
      </c>
      <c r="I2008" s="1" t="s">
        <v>3919</v>
      </c>
      <c r="J2008" s="1" t="s">
        <v>3918</v>
      </c>
    </row>
    <row r="2009" spans="1:10" ht="13.2" x14ac:dyDescent="0.25">
      <c r="A2009" s="1" t="s">
        <v>3946</v>
      </c>
      <c r="B2009" s="1" t="s">
        <v>3947</v>
      </c>
      <c r="C2009" s="1">
        <v>5</v>
      </c>
      <c r="D2009" s="1">
        <v>1</v>
      </c>
      <c r="E2009" s="1" t="b">
        <v>0</v>
      </c>
      <c r="G2009" s="3">
        <v>42296.914120370369</v>
      </c>
      <c r="H2009" s="1" t="s">
        <v>3918</v>
      </c>
      <c r="I2009" s="1" t="s">
        <v>3919</v>
      </c>
      <c r="J2009" s="1" t="s">
        <v>3918</v>
      </c>
    </row>
    <row r="2010" spans="1:10" ht="13.2" x14ac:dyDescent="0.25">
      <c r="A2010" s="1" t="s">
        <v>277</v>
      </c>
      <c r="B2010" s="1" t="s">
        <v>3948</v>
      </c>
      <c r="C2010" s="1">
        <v>5</v>
      </c>
      <c r="D2010" s="1">
        <v>1</v>
      </c>
      <c r="E2010" s="1" t="b">
        <v>0</v>
      </c>
      <c r="G2010" s="3">
        <v>41827.421759259261</v>
      </c>
      <c r="H2010" s="1" t="s">
        <v>3918</v>
      </c>
      <c r="I2010" s="1" t="s">
        <v>3919</v>
      </c>
      <c r="J2010" s="1" t="s">
        <v>3918</v>
      </c>
    </row>
    <row r="2011" spans="1:10" ht="13.2" x14ac:dyDescent="0.25">
      <c r="A2011" s="1" t="s">
        <v>3949</v>
      </c>
      <c r="B2011" s="1" t="s">
        <v>3950</v>
      </c>
      <c r="C2011" s="1">
        <v>4</v>
      </c>
      <c r="D2011" s="1">
        <v>0</v>
      </c>
      <c r="E2011" s="1" t="b">
        <v>0</v>
      </c>
      <c r="F2011" s="2" t="s">
        <v>3951</v>
      </c>
      <c r="G2011" s="3">
        <v>44055.593657407408</v>
      </c>
      <c r="H2011" s="1" t="s">
        <v>3918</v>
      </c>
      <c r="I2011" s="1" t="s">
        <v>3919</v>
      </c>
      <c r="J2011" s="1" t="s">
        <v>3918</v>
      </c>
    </row>
    <row r="2012" spans="1:10" ht="13.2" x14ac:dyDescent="0.25">
      <c r="A2012" s="1" t="s">
        <v>3342</v>
      </c>
      <c r="B2012" s="1" t="s">
        <v>3952</v>
      </c>
      <c r="C2012" s="1">
        <v>4</v>
      </c>
      <c r="D2012" s="1">
        <v>0</v>
      </c>
      <c r="E2012" s="1" t="b">
        <v>0</v>
      </c>
      <c r="G2012" s="3">
        <v>42747.102418981478</v>
      </c>
      <c r="H2012" s="1" t="s">
        <v>3918</v>
      </c>
      <c r="I2012" s="1" t="s">
        <v>3919</v>
      </c>
      <c r="J2012" s="1" t="s">
        <v>3918</v>
      </c>
    </row>
    <row r="2013" spans="1:10" ht="13.2" x14ac:dyDescent="0.25">
      <c r="A2013" s="1" t="s">
        <v>3953</v>
      </c>
      <c r="B2013" s="1" t="s">
        <v>3954</v>
      </c>
      <c r="C2013" s="1">
        <v>4</v>
      </c>
      <c r="D2013" s="1">
        <v>1</v>
      </c>
      <c r="E2013" s="1" t="b">
        <v>0</v>
      </c>
      <c r="G2013" s="3">
        <v>42188.527025462965</v>
      </c>
      <c r="H2013" s="1" t="s">
        <v>3918</v>
      </c>
      <c r="I2013" s="1" t="s">
        <v>3919</v>
      </c>
      <c r="J2013" s="1" t="s">
        <v>3918</v>
      </c>
    </row>
    <row r="2014" spans="1:10" ht="13.2" x14ac:dyDescent="0.25">
      <c r="A2014" s="1" t="s">
        <v>3955</v>
      </c>
      <c r="B2014" s="1" t="s">
        <v>3956</v>
      </c>
      <c r="C2014" s="1">
        <v>5</v>
      </c>
      <c r="D2014" s="1">
        <v>0</v>
      </c>
      <c r="E2014" s="1" t="b">
        <v>1</v>
      </c>
      <c r="G2014" s="3">
        <v>44371.615081018521</v>
      </c>
      <c r="H2014" s="1" t="s">
        <v>3957</v>
      </c>
      <c r="I2014" s="1" t="s">
        <v>3958</v>
      </c>
      <c r="J2014" s="1" t="s">
        <v>3957</v>
      </c>
    </row>
    <row r="2015" spans="1:10" ht="13.2" x14ac:dyDescent="0.25">
      <c r="A2015" s="1" t="s">
        <v>3959</v>
      </c>
      <c r="B2015" s="1" t="s">
        <v>3960</v>
      </c>
      <c r="C2015" s="1">
        <v>5</v>
      </c>
      <c r="D2015" s="1">
        <v>0</v>
      </c>
      <c r="E2015" s="1" t="b">
        <v>1</v>
      </c>
      <c r="G2015" s="3">
        <v>44245.837268518517</v>
      </c>
      <c r="H2015" s="1" t="s">
        <v>3957</v>
      </c>
      <c r="I2015" s="1" t="s">
        <v>3958</v>
      </c>
      <c r="J2015" s="1" t="s">
        <v>3957</v>
      </c>
    </row>
    <row r="2016" spans="1:10" ht="13.2" x14ac:dyDescent="0.25">
      <c r="A2016" s="1" t="s">
        <v>3961</v>
      </c>
      <c r="B2016" s="1" t="s">
        <v>3962</v>
      </c>
      <c r="C2016" s="1">
        <v>5</v>
      </c>
      <c r="D2016" s="1">
        <v>0</v>
      </c>
      <c r="E2016" s="1" t="b">
        <v>1</v>
      </c>
      <c r="G2016" s="3">
        <v>44123.725590277776</v>
      </c>
      <c r="H2016" s="1" t="s">
        <v>3957</v>
      </c>
      <c r="I2016" s="1" t="s">
        <v>3958</v>
      </c>
      <c r="J2016" s="1" t="s">
        <v>3957</v>
      </c>
    </row>
    <row r="2017" spans="1:10" ht="13.2" x14ac:dyDescent="0.25">
      <c r="A2017" s="1" t="s">
        <v>3963</v>
      </c>
      <c r="B2017" s="1" t="s">
        <v>3964</v>
      </c>
      <c r="C2017" s="1">
        <v>5</v>
      </c>
      <c r="D2017" s="1">
        <v>1</v>
      </c>
      <c r="E2017" s="1" t="b">
        <v>1</v>
      </c>
      <c r="G2017" s="3">
        <v>43857.838425925926</v>
      </c>
      <c r="H2017" s="1" t="s">
        <v>3957</v>
      </c>
      <c r="I2017" s="1" t="s">
        <v>3958</v>
      </c>
      <c r="J2017" s="1" t="s">
        <v>3957</v>
      </c>
    </row>
    <row r="2018" spans="1:10" ht="13.2" x14ac:dyDescent="0.25">
      <c r="A2018" s="1" t="s">
        <v>3965</v>
      </c>
      <c r="B2018" s="1" t="s">
        <v>3966</v>
      </c>
      <c r="C2018" s="1">
        <v>5</v>
      </c>
      <c r="D2018" s="1">
        <v>0</v>
      </c>
      <c r="E2018" s="1" t="b">
        <v>1</v>
      </c>
      <c r="G2018" s="3">
        <v>43795.87699074074</v>
      </c>
      <c r="H2018" s="1" t="s">
        <v>3957</v>
      </c>
      <c r="I2018" s="1" t="s">
        <v>3958</v>
      </c>
      <c r="J2018" s="1" t="s">
        <v>3957</v>
      </c>
    </row>
    <row r="2019" spans="1:10" ht="13.2" x14ac:dyDescent="0.25">
      <c r="A2019" s="1" t="s">
        <v>3967</v>
      </c>
      <c r="B2019" s="1" t="s">
        <v>3968</v>
      </c>
      <c r="C2019" s="1">
        <v>5</v>
      </c>
      <c r="D2019" s="1">
        <v>0</v>
      </c>
      <c r="E2019" s="1" t="b">
        <v>1</v>
      </c>
      <c r="G2019" s="3">
        <v>43713.998287037037</v>
      </c>
      <c r="H2019" s="1" t="s">
        <v>3957</v>
      </c>
      <c r="I2019" s="1" t="s">
        <v>3958</v>
      </c>
      <c r="J2019" s="1" t="s">
        <v>3957</v>
      </c>
    </row>
    <row r="2020" spans="1:10" ht="13.2" x14ac:dyDescent="0.25">
      <c r="A2020" s="1" t="s">
        <v>3969</v>
      </c>
      <c r="B2020" s="1" t="s">
        <v>3970</v>
      </c>
      <c r="C2020" s="1">
        <v>5</v>
      </c>
      <c r="D2020" s="1">
        <v>0</v>
      </c>
      <c r="E2020" s="1" t="b">
        <v>1</v>
      </c>
      <c r="G2020" s="3">
        <v>43633.859155092592</v>
      </c>
      <c r="H2020" s="1" t="s">
        <v>3957</v>
      </c>
      <c r="I2020" s="1" t="s">
        <v>3958</v>
      </c>
      <c r="J2020" s="1" t="s">
        <v>3957</v>
      </c>
    </row>
    <row r="2021" spans="1:10" ht="13.2" x14ac:dyDescent="0.25">
      <c r="A2021" s="1" t="s">
        <v>3971</v>
      </c>
      <c r="B2021" s="1" t="s">
        <v>3972</v>
      </c>
      <c r="C2021" s="1">
        <v>5</v>
      </c>
      <c r="D2021" s="1">
        <v>0</v>
      </c>
      <c r="E2021" s="1" t="b">
        <v>1</v>
      </c>
      <c r="G2021" s="3">
        <v>43628.717986111114</v>
      </c>
      <c r="H2021" s="1" t="s">
        <v>3957</v>
      </c>
      <c r="I2021" s="1" t="s">
        <v>3958</v>
      </c>
      <c r="J2021" s="1" t="s">
        <v>3957</v>
      </c>
    </row>
    <row r="2022" spans="1:10" ht="13.2" x14ac:dyDescent="0.25">
      <c r="A2022" s="1" t="s">
        <v>3973</v>
      </c>
      <c r="B2022" s="1" t="s">
        <v>3974</v>
      </c>
      <c r="C2022" s="1">
        <v>5</v>
      </c>
      <c r="D2022" s="1">
        <v>0</v>
      </c>
      <c r="E2022" s="1" t="b">
        <v>1</v>
      </c>
      <c r="G2022" s="3">
        <v>43838.765520833331</v>
      </c>
      <c r="H2022" s="1" t="s">
        <v>3957</v>
      </c>
      <c r="I2022" s="1" t="s">
        <v>3958</v>
      </c>
      <c r="J2022" s="1" t="s">
        <v>3957</v>
      </c>
    </row>
    <row r="2023" spans="1:10" ht="13.2" x14ac:dyDescent="0.25">
      <c r="A2023" s="1" t="s">
        <v>3975</v>
      </c>
      <c r="B2023" s="1" t="s">
        <v>3976</v>
      </c>
      <c r="C2023" s="1">
        <v>4</v>
      </c>
      <c r="D2023" s="1">
        <v>0</v>
      </c>
      <c r="E2023" s="1" t="b">
        <v>1</v>
      </c>
      <c r="G2023" s="3">
        <v>43729.439340277779</v>
      </c>
      <c r="H2023" s="1" t="s">
        <v>3957</v>
      </c>
      <c r="I2023" s="1" t="s">
        <v>3958</v>
      </c>
      <c r="J2023" s="1" t="s">
        <v>3957</v>
      </c>
    </row>
    <row r="2024" spans="1:10" ht="13.2" x14ac:dyDescent="0.25">
      <c r="A2024" s="1" t="s">
        <v>3977</v>
      </c>
      <c r="B2024" s="1" t="s">
        <v>3978</v>
      </c>
      <c r="C2024" s="1">
        <v>4</v>
      </c>
      <c r="D2024" s="1">
        <v>0</v>
      </c>
      <c r="E2024" s="1" t="b">
        <v>1</v>
      </c>
      <c r="G2024" s="3">
        <v>43528.918819444443</v>
      </c>
      <c r="H2024" s="1" t="s">
        <v>3957</v>
      </c>
      <c r="I2024" s="1" t="s">
        <v>3958</v>
      </c>
      <c r="J2024" s="1" t="s">
        <v>3957</v>
      </c>
    </row>
    <row r="2025" spans="1:10" ht="13.2" x14ac:dyDescent="0.25">
      <c r="A2025" s="1" t="s">
        <v>3979</v>
      </c>
      <c r="B2025" s="1" t="s">
        <v>3980</v>
      </c>
      <c r="C2025" s="1">
        <v>4</v>
      </c>
      <c r="D2025" s="1">
        <v>0</v>
      </c>
      <c r="E2025" s="1" t="b">
        <v>1</v>
      </c>
      <c r="G2025" s="3">
        <v>43589.440555555557</v>
      </c>
      <c r="H2025" s="1" t="s">
        <v>3957</v>
      </c>
      <c r="I2025" s="1" t="s">
        <v>3958</v>
      </c>
      <c r="J2025" s="1" t="s">
        <v>3957</v>
      </c>
    </row>
    <row r="2026" spans="1:10" ht="13.2" x14ac:dyDescent="0.25">
      <c r="A2026" s="1" t="s">
        <v>3981</v>
      </c>
      <c r="B2026" s="1" t="s">
        <v>3982</v>
      </c>
      <c r="C2026" s="1">
        <v>1</v>
      </c>
      <c r="D2026" s="1">
        <v>0</v>
      </c>
      <c r="E2026" s="1" t="b">
        <v>1</v>
      </c>
      <c r="G2026" s="3">
        <v>44326.689733796295</v>
      </c>
      <c r="H2026" s="1" t="s">
        <v>3957</v>
      </c>
      <c r="I2026" s="1" t="s">
        <v>3958</v>
      </c>
      <c r="J2026" s="1" t="s">
        <v>3957</v>
      </c>
    </row>
    <row r="2027" spans="1:10" ht="13.2" x14ac:dyDescent="0.25">
      <c r="A2027" s="1" t="s">
        <v>3983</v>
      </c>
      <c r="B2027" s="1" t="s">
        <v>3984</v>
      </c>
      <c r="C2027" s="1">
        <v>1</v>
      </c>
      <c r="D2027" s="1">
        <v>0</v>
      </c>
      <c r="E2027" s="1" t="b">
        <v>1</v>
      </c>
      <c r="G2027" s="3">
        <v>44299.546481481484</v>
      </c>
      <c r="H2027" s="1" t="s">
        <v>3957</v>
      </c>
      <c r="I2027" s="1" t="s">
        <v>3958</v>
      </c>
      <c r="J2027" s="1" t="s">
        <v>3957</v>
      </c>
    </row>
    <row r="2028" spans="1:10" ht="13.2" x14ac:dyDescent="0.25">
      <c r="A2028" s="1" t="s">
        <v>3949</v>
      </c>
      <c r="B2028" s="1" t="s">
        <v>3985</v>
      </c>
      <c r="C2028" s="1">
        <v>5</v>
      </c>
      <c r="D2028" s="1">
        <v>0</v>
      </c>
      <c r="E2028" s="1" t="b">
        <v>0</v>
      </c>
      <c r="F2028" s="2" t="s">
        <v>3986</v>
      </c>
      <c r="G2028" s="3">
        <v>44051.740590277775</v>
      </c>
      <c r="H2028" s="1" t="s">
        <v>3957</v>
      </c>
      <c r="I2028" s="1" t="s">
        <v>3958</v>
      </c>
      <c r="J2028" s="1" t="s">
        <v>3957</v>
      </c>
    </row>
    <row r="2029" spans="1:10" ht="13.2" x14ac:dyDescent="0.25">
      <c r="A2029" s="1" t="s">
        <v>3987</v>
      </c>
      <c r="B2029" s="1" t="s">
        <v>3988</v>
      </c>
      <c r="C2029" s="1">
        <v>5</v>
      </c>
      <c r="D2029" s="1">
        <v>0</v>
      </c>
      <c r="E2029" s="1" t="b">
        <v>0</v>
      </c>
      <c r="G2029" s="3">
        <v>43609.593576388892</v>
      </c>
      <c r="H2029" s="1" t="s">
        <v>3957</v>
      </c>
      <c r="I2029" s="1" t="s">
        <v>3958</v>
      </c>
      <c r="J2029" s="1" t="s">
        <v>3957</v>
      </c>
    </row>
    <row r="2030" spans="1:10" ht="13.2" x14ac:dyDescent="0.25">
      <c r="A2030" s="1" t="s">
        <v>3938</v>
      </c>
      <c r="B2030" s="1" t="s">
        <v>3989</v>
      </c>
      <c r="C2030" s="1">
        <v>5</v>
      </c>
      <c r="D2030" s="1">
        <v>0</v>
      </c>
      <c r="E2030" s="1" t="b">
        <v>0</v>
      </c>
      <c r="G2030" s="3">
        <v>43556.084317129629</v>
      </c>
      <c r="H2030" s="1" t="s">
        <v>3957</v>
      </c>
      <c r="I2030" s="1" t="s">
        <v>3958</v>
      </c>
      <c r="J2030" s="1" t="s">
        <v>3957</v>
      </c>
    </row>
    <row r="2031" spans="1:10" ht="13.2" x14ac:dyDescent="0.25">
      <c r="A2031" s="1" t="s">
        <v>3990</v>
      </c>
      <c r="B2031" s="1" t="s">
        <v>3991</v>
      </c>
      <c r="C2031" s="1">
        <v>5</v>
      </c>
      <c r="D2031" s="1">
        <v>0</v>
      </c>
      <c r="E2031" s="1" t="b">
        <v>0</v>
      </c>
      <c r="G2031" s="3">
        <v>43335.998310185183</v>
      </c>
      <c r="H2031" s="1" t="s">
        <v>3957</v>
      </c>
      <c r="I2031" s="1" t="s">
        <v>3958</v>
      </c>
      <c r="J2031" s="1" t="s">
        <v>3957</v>
      </c>
    </row>
    <row r="2032" spans="1:10" ht="13.2" x14ac:dyDescent="0.25">
      <c r="A2032" s="1" t="s">
        <v>3992</v>
      </c>
      <c r="B2032" s="1" t="s">
        <v>3993</v>
      </c>
      <c r="C2032" s="1">
        <v>5</v>
      </c>
      <c r="D2032" s="1">
        <v>0</v>
      </c>
      <c r="E2032" s="1" t="b">
        <v>0</v>
      </c>
      <c r="G2032" s="3">
        <v>43640.643773148149</v>
      </c>
      <c r="H2032" s="1" t="s">
        <v>3957</v>
      </c>
      <c r="I2032" s="1" t="s">
        <v>3958</v>
      </c>
      <c r="J2032" s="1" t="s">
        <v>3957</v>
      </c>
    </row>
    <row r="2033" spans="1:10" ht="13.2" x14ac:dyDescent="0.25">
      <c r="A2033" s="1" t="s">
        <v>3994</v>
      </c>
      <c r="B2033" s="1" t="s">
        <v>3995</v>
      </c>
      <c r="C2033" s="1">
        <v>5</v>
      </c>
      <c r="D2033" s="1">
        <v>0</v>
      </c>
      <c r="E2033" s="1" t="b">
        <v>0</v>
      </c>
      <c r="G2033" s="3">
        <v>43606.807893518519</v>
      </c>
      <c r="H2033" s="1" t="s">
        <v>3957</v>
      </c>
      <c r="I2033" s="1" t="s">
        <v>3958</v>
      </c>
      <c r="J2033" s="1" t="s">
        <v>3957</v>
      </c>
    </row>
    <row r="2034" spans="1:10" ht="13.2" x14ac:dyDescent="0.25">
      <c r="A2034" s="1" t="s">
        <v>2737</v>
      </c>
      <c r="B2034" s="1" t="s">
        <v>2738</v>
      </c>
      <c r="C2034" s="1">
        <v>5</v>
      </c>
      <c r="D2034" s="1">
        <v>0</v>
      </c>
      <c r="E2034" s="1" t="b">
        <v>1</v>
      </c>
      <c r="F2034" s="2" t="s">
        <v>2739</v>
      </c>
      <c r="G2034" s="3">
        <v>44369.023993055554</v>
      </c>
      <c r="H2034" s="1" t="s">
        <v>2740</v>
      </c>
      <c r="I2034" s="1" t="s">
        <v>3996</v>
      </c>
      <c r="J2034" s="1" t="s">
        <v>2740</v>
      </c>
    </row>
    <row r="2035" spans="1:10" ht="13.2" x14ac:dyDescent="0.25">
      <c r="A2035" s="1" t="s">
        <v>2742</v>
      </c>
      <c r="B2035" s="1" t="s">
        <v>2743</v>
      </c>
      <c r="C2035" s="1">
        <v>5</v>
      </c>
      <c r="D2035" s="1">
        <v>0</v>
      </c>
      <c r="E2035" s="1" t="b">
        <v>1</v>
      </c>
      <c r="F2035" s="2" t="s">
        <v>2744</v>
      </c>
      <c r="G2035" s="3">
        <v>44356.918599537035</v>
      </c>
      <c r="H2035" s="1" t="s">
        <v>2740</v>
      </c>
      <c r="I2035" s="1" t="s">
        <v>3996</v>
      </c>
      <c r="J2035" s="1" t="s">
        <v>2740</v>
      </c>
    </row>
    <row r="2036" spans="1:10" ht="13.2" x14ac:dyDescent="0.25">
      <c r="A2036" s="1" t="s">
        <v>2745</v>
      </c>
      <c r="B2036" s="1" t="s">
        <v>2746</v>
      </c>
      <c r="C2036" s="1">
        <v>5</v>
      </c>
      <c r="D2036" s="1">
        <v>0</v>
      </c>
      <c r="E2036" s="1" t="b">
        <v>1</v>
      </c>
      <c r="F2036" s="2" t="s">
        <v>2747</v>
      </c>
      <c r="G2036" s="3">
        <v>44351.383831018517</v>
      </c>
      <c r="H2036" s="1" t="s">
        <v>2740</v>
      </c>
      <c r="I2036" s="1" t="s">
        <v>3996</v>
      </c>
      <c r="J2036" s="1" t="s">
        <v>2740</v>
      </c>
    </row>
    <row r="2037" spans="1:10" ht="13.2" x14ac:dyDescent="0.25">
      <c r="A2037" s="1" t="s">
        <v>2748</v>
      </c>
      <c r="B2037" s="1" t="s">
        <v>2749</v>
      </c>
      <c r="C2037" s="1">
        <v>5</v>
      </c>
      <c r="D2037" s="1">
        <v>0</v>
      </c>
      <c r="E2037" s="1" t="b">
        <v>1</v>
      </c>
      <c r="F2037" s="2" t="s">
        <v>2750</v>
      </c>
      <c r="G2037" s="3">
        <v>44326.864131944443</v>
      </c>
      <c r="H2037" s="1" t="s">
        <v>2740</v>
      </c>
      <c r="I2037" s="1" t="s">
        <v>3996</v>
      </c>
      <c r="J2037" s="1" t="s">
        <v>2740</v>
      </c>
    </row>
    <row r="2038" spans="1:10" ht="13.2" x14ac:dyDescent="0.25">
      <c r="A2038" s="1" t="s">
        <v>2751</v>
      </c>
      <c r="B2038" s="1" t="s">
        <v>2752</v>
      </c>
      <c r="C2038" s="1">
        <v>5</v>
      </c>
      <c r="D2038" s="1">
        <v>0</v>
      </c>
      <c r="E2038" s="1" t="b">
        <v>1</v>
      </c>
      <c r="F2038" s="2" t="s">
        <v>2753</v>
      </c>
      <c r="G2038" s="3">
        <v>44247.81627314815</v>
      </c>
      <c r="H2038" s="1" t="s">
        <v>2740</v>
      </c>
      <c r="I2038" s="1" t="s">
        <v>3996</v>
      </c>
      <c r="J2038" s="1" t="s">
        <v>2740</v>
      </c>
    </row>
    <row r="2039" spans="1:10" ht="13.2" x14ac:dyDescent="0.25">
      <c r="A2039" s="1" t="s">
        <v>2754</v>
      </c>
      <c r="B2039" s="1" t="s">
        <v>2755</v>
      </c>
      <c r="C2039" s="1">
        <v>5</v>
      </c>
      <c r="D2039" s="1">
        <v>0</v>
      </c>
      <c r="E2039" s="1" t="b">
        <v>1</v>
      </c>
      <c r="F2039" s="2" t="s">
        <v>2756</v>
      </c>
      <c r="G2039" s="3">
        <v>44129.620347222219</v>
      </c>
      <c r="H2039" s="1" t="s">
        <v>2740</v>
      </c>
      <c r="I2039" s="1" t="s">
        <v>3996</v>
      </c>
      <c r="J2039" s="1" t="s">
        <v>2740</v>
      </c>
    </row>
    <row r="2040" spans="1:10" ht="13.2" x14ac:dyDescent="0.25">
      <c r="A2040" s="1" t="s">
        <v>2757</v>
      </c>
      <c r="B2040" s="1" t="s">
        <v>801</v>
      </c>
      <c r="C2040" s="1">
        <v>5</v>
      </c>
      <c r="D2040" s="1">
        <v>0</v>
      </c>
      <c r="E2040" s="1" t="b">
        <v>1</v>
      </c>
      <c r="F2040" s="2" t="s">
        <v>2758</v>
      </c>
      <c r="G2040" s="3">
        <v>44121.833148148151</v>
      </c>
      <c r="H2040" s="1" t="s">
        <v>2740</v>
      </c>
      <c r="I2040" s="1" t="s">
        <v>3996</v>
      </c>
      <c r="J2040" s="1" t="s">
        <v>2740</v>
      </c>
    </row>
    <row r="2041" spans="1:10" ht="13.2" x14ac:dyDescent="0.25">
      <c r="A2041" s="1" t="s">
        <v>2759</v>
      </c>
      <c r="B2041" s="1" t="s">
        <v>2760</v>
      </c>
      <c r="C2041" s="1">
        <v>5</v>
      </c>
      <c r="D2041" s="1">
        <v>0</v>
      </c>
      <c r="E2041" s="1" t="b">
        <v>1</v>
      </c>
      <c r="F2041" s="2" t="s">
        <v>2761</v>
      </c>
      <c r="G2041" s="3">
        <v>44097.621539351851</v>
      </c>
      <c r="H2041" s="1" t="s">
        <v>2740</v>
      </c>
      <c r="I2041" s="1" t="s">
        <v>3996</v>
      </c>
      <c r="J2041" s="1" t="s">
        <v>2740</v>
      </c>
    </row>
    <row r="2042" spans="1:10" ht="13.2" x14ac:dyDescent="0.25">
      <c r="A2042" s="1" t="s">
        <v>2762</v>
      </c>
      <c r="B2042" s="1" t="s">
        <v>2763</v>
      </c>
      <c r="C2042" s="1">
        <v>5</v>
      </c>
      <c r="D2042" s="1">
        <v>0</v>
      </c>
      <c r="E2042" s="1" t="b">
        <v>1</v>
      </c>
      <c r="F2042" s="2" t="s">
        <v>2764</v>
      </c>
      <c r="G2042" s="3">
        <v>44087.467129629629</v>
      </c>
      <c r="H2042" s="1" t="s">
        <v>2740</v>
      </c>
      <c r="I2042" s="1" t="s">
        <v>3996</v>
      </c>
      <c r="J2042" s="1" t="s">
        <v>2740</v>
      </c>
    </row>
    <row r="2043" spans="1:10" ht="13.2" x14ac:dyDescent="0.25">
      <c r="A2043" s="1" t="s">
        <v>2765</v>
      </c>
      <c r="B2043" s="1" t="s">
        <v>2766</v>
      </c>
      <c r="C2043" s="1">
        <v>5</v>
      </c>
      <c r="D2043" s="1">
        <v>0</v>
      </c>
      <c r="E2043" s="1" t="b">
        <v>1</v>
      </c>
      <c r="F2043" s="2" t="s">
        <v>2767</v>
      </c>
      <c r="G2043" s="3">
        <v>44050.839456018519</v>
      </c>
      <c r="H2043" s="1" t="s">
        <v>2740</v>
      </c>
      <c r="I2043" s="1" t="s">
        <v>3996</v>
      </c>
      <c r="J2043" s="1" t="s">
        <v>2740</v>
      </c>
    </row>
    <row r="2044" spans="1:10" ht="13.2" x14ac:dyDescent="0.25">
      <c r="A2044" s="1" t="s">
        <v>2768</v>
      </c>
      <c r="B2044" s="1" t="s">
        <v>2769</v>
      </c>
      <c r="C2044" s="1">
        <v>5</v>
      </c>
      <c r="D2044" s="1">
        <v>1</v>
      </c>
      <c r="E2044" s="1" t="b">
        <v>1</v>
      </c>
      <c r="F2044" s="2" t="s">
        <v>2770</v>
      </c>
      <c r="G2044" s="3">
        <v>44039.773287037038</v>
      </c>
      <c r="H2044" s="1" t="s">
        <v>2740</v>
      </c>
      <c r="I2044" s="1" t="s">
        <v>3996</v>
      </c>
      <c r="J2044" s="1" t="s">
        <v>2740</v>
      </c>
    </row>
    <row r="2045" spans="1:10" ht="13.2" x14ac:dyDescent="0.25">
      <c r="A2045" s="1" t="s">
        <v>2771</v>
      </c>
      <c r="B2045" s="1" t="s">
        <v>2772</v>
      </c>
      <c r="C2045" s="1">
        <v>5</v>
      </c>
      <c r="D2045" s="1">
        <v>0</v>
      </c>
      <c r="E2045" s="1" t="b">
        <v>1</v>
      </c>
      <c r="F2045" s="2" t="s">
        <v>2773</v>
      </c>
      <c r="G2045" s="3">
        <v>43994.744976851849</v>
      </c>
      <c r="H2045" s="1" t="s">
        <v>2740</v>
      </c>
      <c r="I2045" s="1" t="s">
        <v>3996</v>
      </c>
      <c r="J2045" s="1" t="s">
        <v>2740</v>
      </c>
    </row>
    <row r="2046" spans="1:10" ht="13.2" x14ac:dyDescent="0.25">
      <c r="A2046" s="1" t="s">
        <v>2774</v>
      </c>
      <c r="B2046" s="1" t="s">
        <v>2775</v>
      </c>
      <c r="C2046" s="1">
        <v>5</v>
      </c>
      <c r="D2046" s="1">
        <v>0</v>
      </c>
      <c r="E2046" s="1" t="b">
        <v>1</v>
      </c>
      <c r="F2046" s="2" t="s">
        <v>2776</v>
      </c>
      <c r="G2046" s="3">
        <v>43973.547094907408</v>
      </c>
      <c r="H2046" s="1" t="s">
        <v>2740</v>
      </c>
      <c r="I2046" s="1" t="s">
        <v>3996</v>
      </c>
      <c r="J2046" s="1" t="s">
        <v>2740</v>
      </c>
    </row>
    <row r="2047" spans="1:10" ht="13.2" x14ac:dyDescent="0.25">
      <c r="A2047" s="1" t="s">
        <v>2777</v>
      </c>
      <c r="B2047" s="1" t="s">
        <v>2778</v>
      </c>
      <c r="C2047" s="1">
        <v>5</v>
      </c>
      <c r="D2047" s="1">
        <v>3</v>
      </c>
      <c r="E2047" s="1" t="b">
        <v>1</v>
      </c>
      <c r="F2047" s="2" t="s">
        <v>2779</v>
      </c>
      <c r="G2047" s="3">
        <v>43874.652291666665</v>
      </c>
      <c r="H2047" s="1" t="s">
        <v>2740</v>
      </c>
      <c r="I2047" s="1" t="s">
        <v>3996</v>
      </c>
      <c r="J2047" s="1" t="s">
        <v>2740</v>
      </c>
    </row>
    <row r="2048" spans="1:10" ht="13.2" x14ac:dyDescent="0.25">
      <c r="A2048" s="1" t="s">
        <v>2780</v>
      </c>
      <c r="B2048" s="1" t="s">
        <v>2781</v>
      </c>
      <c r="C2048" s="1">
        <v>5</v>
      </c>
      <c r="D2048" s="1">
        <v>0</v>
      </c>
      <c r="E2048" s="1" t="b">
        <v>1</v>
      </c>
      <c r="G2048" s="3">
        <v>44332.679745370369</v>
      </c>
      <c r="H2048" s="1" t="s">
        <v>2740</v>
      </c>
      <c r="I2048" s="1" t="s">
        <v>3996</v>
      </c>
      <c r="J2048" s="1" t="s">
        <v>2740</v>
      </c>
    </row>
    <row r="2049" spans="1:10" ht="13.2" x14ac:dyDescent="0.25">
      <c r="A2049" s="1" t="s">
        <v>2782</v>
      </c>
      <c r="B2049" s="1" t="s">
        <v>2783</v>
      </c>
      <c r="C2049" s="1">
        <v>5</v>
      </c>
      <c r="D2049" s="1">
        <v>0</v>
      </c>
      <c r="E2049" s="1" t="b">
        <v>1</v>
      </c>
      <c r="G2049" s="3">
        <v>44281.828969907408</v>
      </c>
      <c r="H2049" s="1" t="s">
        <v>2740</v>
      </c>
      <c r="I2049" s="1" t="s">
        <v>3996</v>
      </c>
      <c r="J2049" s="1" t="s">
        <v>2740</v>
      </c>
    </row>
    <row r="2050" spans="1:10" ht="13.2" x14ac:dyDescent="0.25">
      <c r="A2050" s="1" t="s">
        <v>2784</v>
      </c>
      <c r="B2050" s="1" t="s">
        <v>2785</v>
      </c>
      <c r="C2050" s="1">
        <v>5</v>
      </c>
      <c r="D2050" s="1">
        <v>0</v>
      </c>
      <c r="E2050" s="1" t="b">
        <v>1</v>
      </c>
      <c r="G2050" s="3">
        <v>44214.495729166665</v>
      </c>
      <c r="H2050" s="1" t="s">
        <v>2740</v>
      </c>
      <c r="I2050" s="1" t="s">
        <v>3996</v>
      </c>
      <c r="J2050" s="1" t="s">
        <v>2740</v>
      </c>
    </row>
    <row r="2051" spans="1:10" ht="13.2" x14ac:dyDescent="0.25">
      <c r="A2051" s="1" t="s">
        <v>2465</v>
      </c>
      <c r="B2051" s="1" t="s">
        <v>2786</v>
      </c>
      <c r="C2051" s="1">
        <v>5</v>
      </c>
      <c r="D2051" s="1">
        <v>0</v>
      </c>
      <c r="E2051" s="1" t="b">
        <v>1</v>
      </c>
      <c r="G2051" s="3">
        <v>44205.859050925923</v>
      </c>
      <c r="H2051" s="1" t="s">
        <v>2740</v>
      </c>
      <c r="I2051" s="1" t="s">
        <v>3996</v>
      </c>
      <c r="J2051" s="1" t="s">
        <v>2740</v>
      </c>
    </row>
    <row r="2052" spans="1:10" ht="13.2" x14ac:dyDescent="0.25">
      <c r="A2052" s="1" t="s">
        <v>2787</v>
      </c>
      <c r="B2052" s="1" t="s">
        <v>2788</v>
      </c>
      <c r="C2052" s="1">
        <v>5</v>
      </c>
      <c r="D2052" s="1">
        <v>0</v>
      </c>
      <c r="E2052" s="1" t="b">
        <v>1</v>
      </c>
      <c r="G2052" s="3">
        <v>44183.522731481484</v>
      </c>
      <c r="H2052" s="1" t="s">
        <v>2740</v>
      </c>
      <c r="I2052" s="1" t="s">
        <v>3996</v>
      </c>
      <c r="J2052" s="1" t="s">
        <v>2740</v>
      </c>
    </row>
    <row r="2053" spans="1:10" ht="13.2" x14ac:dyDescent="0.25">
      <c r="A2053" s="1" t="s">
        <v>2789</v>
      </c>
      <c r="B2053" s="1" t="s">
        <v>2790</v>
      </c>
      <c r="C2053" s="1">
        <v>5</v>
      </c>
      <c r="D2053" s="1">
        <v>0</v>
      </c>
      <c r="E2053" s="1" t="b">
        <v>1</v>
      </c>
      <c r="G2053" s="3">
        <v>44171.886990740742</v>
      </c>
      <c r="H2053" s="1" t="s">
        <v>2740</v>
      </c>
      <c r="I2053" s="1" t="s">
        <v>3996</v>
      </c>
      <c r="J2053" s="1" t="s">
        <v>2740</v>
      </c>
    </row>
    <row r="2054" spans="1:10" ht="13.2" x14ac:dyDescent="0.25">
      <c r="A2054" s="1" t="s">
        <v>3997</v>
      </c>
      <c r="B2054" s="1" t="s">
        <v>3998</v>
      </c>
      <c r="C2054" s="1">
        <v>5</v>
      </c>
      <c r="D2054" s="1">
        <v>0</v>
      </c>
      <c r="E2054" s="1" t="b">
        <v>1</v>
      </c>
      <c r="F2054" s="2" t="s">
        <v>3999</v>
      </c>
      <c r="G2054" s="3">
        <v>43858.776828703703</v>
      </c>
      <c r="H2054" s="1" t="s">
        <v>4000</v>
      </c>
      <c r="I2054" s="1" t="s">
        <v>4001</v>
      </c>
      <c r="J2054" s="1" t="s">
        <v>4000</v>
      </c>
    </row>
    <row r="2055" spans="1:10" ht="13.2" x14ac:dyDescent="0.25">
      <c r="A2055" s="1" t="s">
        <v>4002</v>
      </c>
      <c r="B2055" s="1" t="s">
        <v>4003</v>
      </c>
      <c r="C2055" s="1">
        <v>5</v>
      </c>
      <c r="D2055" s="1">
        <v>0</v>
      </c>
      <c r="E2055" s="1" t="b">
        <v>1</v>
      </c>
      <c r="F2055" s="2" t="s">
        <v>4004</v>
      </c>
      <c r="G2055" s="3">
        <v>44280.794282407405</v>
      </c>
      <c r="H2055" s="1" t="s">
        <v>4000</v>
      </c>
      <c r="I2055" s="1" t="s">
        <v>4001</v>
      </c>
      <c r="J2055" s="1" t="s">
        <v>4000</v>
      </c>
    </row>
    <row r="2056" spans="1:10" ht="13.2" x14ac:dyDescent="0.25">
      <c r="A2056" s="1" t="s">
        <v>4005</v>
      </c>
      <c r="B2056" s="1" t="s">
        <v>4006</v>
      </c>
      <c r="C2056" s="1">
        <v>5</v>
      </c>
      <c r="D2056" s="1">
        <v>0</v>
      </c>
      <c r="E2056" s="1" t="b">
        <v>1</v>
      </c>
      <c r="F2056" s="2" t="s">
        <v>4007</v>
      </c>
      <c r="G2056" s="3">
        <v>44037.982766203706</v>
      </c>
      <c r="H2056" s="1" t="s">
        <v>4000</v>
      </c>
      <c r="I2056" s="1" t="s">
        <v>4001</v>
      </c>
      <c r="J2056" s="1" t="s">
        <v>4000</v>
      </c>
    </row>
    <row r="2057" spans="1:10" ht="13.2" x14ac:dyDescent="0.25">
      <c r="A2057" s="1" t="s">
        <v>4008</v>
      </c>
      <c r="B2057" s="1" t="s">
        <v>4009</v>
      </c>
      <c r="C2057" s="1">
        <v>5</v>
      </c>
      <c r="D2057" s="1">
        <v>0</v>
      </c>
      <c r="E2057" s="1" t="b">
        <v>1</v>
      </c>
      <c r="F2057" s="2" t="s">
        <v>4010</v>
      </c>
      <c r="G2057" s="3">
        <v>43838.587962962964</v>
      </c>
      <c r="H2057" s="1" t="s">
        <v>4000</v>
      </c>
      <c r="I2057" s="1" t="s">
        <v>4001</v>
      </c>
      <c r="J2057" s="1" t="s">
        <v>4000</v>
      </c>
    </row>
    <row r="2058" spans="1:10" ht="13.2" x14ac:dyDescent="0.25">
      <c r="A2058" s="1" t="s">
        <v>323</v>
      </c>
      <c r="B2058" s="1" t="s">
        <v>4011</v>
      </c>
      <c r="C2058" s="1">
        <v>5</v>
      </c>
      <c r="D2058" s="1">
        <v>0</v>
      </c>
      <c r="E2058" s="1" t="b">
        <v>1</v>
      </c>
      <c r="F2058" s="2" t="s">
        <v>4012</v>
      </c>
      <c r="G2058" s="3">
        <v>44161.767326388886</v>
      </c>
      <c r="H2058" s="1" t="s">
        <v>4000</v>
      </c>
      <c r="I2058" s="1" t="s">
        <v>4001</v>
      </c>
      <c r="J2058" s="1" t="s">
        <v>4000</v>
      </c>
    </row>
    <row r="2059" spans="1:10" ht="13.2" x14ac:dyDescent="0.25">
      <c r="A2059" s="1" t="s">
        <v>4013</v>
      </c>
      <c r="B2059" s="1" t="s">
        <v>4014</v>
      </c>
      <c r="C2059" s="1">
        <v>5</v>
      </c>
      <c r="D2059" s="1">
        <v>0</v>
      </c>
      <c r="E2059" s="1" t="b">
        <v>1</v>
      </c>
      <c r="F2059" s="2" t="s">
        <v>4015</v>
      </c>
      <c r="G2059" s="3">
        <v>44096.463159722225</v>
      </c>
      <c r="H2059" s="1" t="s">
        <v>4000</v>
      </c>
      <c r="I2059" s="1" t="s">
        <v>4001</v>
      </c>
      <c r="J2059" s="1" t="s">
        <v>4000</v>
      </c>
    </row>
    <row r="2060" spans="1:10" ht="13.2" x14ac:dyDescent="0.25">
      <c r="A2060" s="1" t="s">
        <v>4016</v>
      </c>
      <c r="B2060" s="1" t="s">
        <v>4017</v>
      </c>
      <c r="C2060" s="1">
        <v>5</v>
      </c>
      <c r="D2060" s="1">
        <v>0</v>
      </c>
      <c r="E2060" s="1" t="b">
        <v>1</v>
      </c>
      <c r="F2060" s="2" t="s">
        <v>4018</v>
      </c>
      <c r="G2060" s="3">
        <v>44095.508576388886</v>
      </c>
      <c r="H2060" s="1" t="s">
        <v>4000</v>
      </c>
      <c r="I2060" s="1" t="s">
        <v>4001</v>
      </c>
      <c r="J2060" s="1" t="s">
        <v>4000</v>
      </c>
    </row>
    <row r="2061" spans="1:10" ht="13.2" x14ac:dyDescent="0.25">
      <c r="A2061" s="1" t="s">
        <v>4019</v>
      </c>
      <c r="B2061" s="1" t="s">
        <v>4020</v>
      </c>
      <c r="C2061" s="1">
        <v>5</v>
      </c>
      <c r="D2061" s="1">
        <v>0</v>
      </c>
      <c r="E2061" s="1" t="b">
        <v>1</v>
      </c>
      <c r="F2061" s="2" t="s">
        <v>4021</v>
      </c>
      <c r="G2061" s="3">
        <v>44040.143171296295</v>
      </c>
      <c r="H2061" s="1" t="s">
        <v>4000</v>
      </c>
      <c r="I2061" s="1" t="s">
        <v>4001</v>
      </c>
      <c r="J2061" s="1" t="s">
        <v>4000</v>
      </c>
    </row>
    <row r="2062" spans="1:10" ht="13.2" x14ac:dyDescent="0.25">
      <c r="A2062" s="1" t="s">
        <v>4022</v>
      </c>
      <c r="B2062" s="1" t="s">
        <v>4023</v>
      </c>
      <c r="C2062" s="1">
        <v>5</v>
      </c>
      <c r="D2062" s="1">
        <v>0</v>
      </c>
      <c r="E2062" s="1" t="b">
        <v>1</v>
      </c>
      <c r="F2062" s="2" t="s">
        <v>4024</v>
      </c>
      <c r="G2062" s="3">
        <v>44403.677939814814</v>
      </c>
      <c r="H2062" s="1" t="s">
        <v>4000</v>
      </c>
      <c r="I2062" s="1" t="s">
        <v>4001</v>
      </c>
      <c r="J2062" s="1" t="s">
        <v>4000</v>
      </c>
    </row>
    <row r="2063" spans="1:10" ht="13.2" x14ac:dyDescent="0.25">
      <c r="A2063" s="1" t="s">
        <v>4025</v>
      </c>
      <c r="B2063" s="1" t="s">
        <v>4026</v>
      </c>
      <c r="C2063" s="1">
        <v>5</v>
      </c>
      <c r="D2063" s="1">
        <v>0</v>
      </c>
      <c r="E2063" s="1" t="b">
        <v>1</v>
      </c>
      <c r="F2063" s="2" t="s">
        <v>4027</v>
      </c>
      <c r="G2063" s="3">
        <v>44324.712407407409</v>
      </c>
      <c r="H2063" s="1" t="s">
        <v>4000</v>
      </c>
      <c r="I2063" s="1" t="s">
        <v>4001</v>
      </c>
      <c r="J2063" s="1" t="s">
        <v>4000</v>
      </c>
    </row>
    <row r="2064" spans="1:10" ht="13.2" x14ac:dyDescent="0.25">
      <c r="A2064" s="1" t="s">
        <v>4028</v>
      </c>
      <c r="B2064" s="1" t="s">
        <v>4029</v>
      </c>
      <c r="C2064" s="1">
        <v>5</v>
      </c>
      <c r="D2064" s="1">
        <v>0</v>
      </c>
      <c r="E2064" s="1" t="b">
        <v>1</v>
      </c>
      <c r="F2064" s="2" t="s">
        <v>4030</v>
      </c>
      <c r="G2064" s="3">
        <v>44301.448136574072</v>
      </c>
      <c r="H2064" s="1" t="s">
        <v>4000</v>
      </c>
      <c r="I2064" s="1" t="s">
        <v>4001</v>
      </c>
      <c r="J2064" s="1" t="s">
        <v>4000</v>
      </c>
    </row>
    <row r="2065" spans="1:10" ht="13.2" x14ac:dyDescent="0.25">
      <c r="A2065" s="1" t="s">
        <v>4031</v>
      </c>
      <c r="B2065" s="1" t="s">
        <v>4032</v>
      </c>
      <c r="C2065" s="1">
        <v>5</v>
      </c>
      <c r="D2065" s="1">
        <v>0</v>
      </c>
      <c r="E2065" s="1" t="b">
        <v>1</v>
      </c>
      <c r="F2065" s="2" t="s">
        <v>4033</v>
      </c>
      <c r="G2065" s="3">
        <v>44292.486168981479</v>
      </c>
      <c r="H2065" s="1" t="s">
        <v>4000</v>
      </c>
      <c r="I2065" s="1" t="s">
        <v>4001</v>
      </c>
      <c r="J2065" s="1" t="s">
        <v>4000</v>
      </c>
    </row>
    <row r="2066" spans="1:10" ht="13.2" x14ac:dyDescent="0.25">
      <c r="A2066" s="1" t="s">
        <v>4034</v>
      </c>
      <c r="B2066" s="1" t="s">
        <v>4035</v>
      </c>
      <c r="C2066" s="1">
        <v>5</v>
      </c>
      <c r="D2066" s="1">
        <v>0</v>
      </c>
      <c r="E2066" s="1" t="b">
        <v>1</v>
      </c>
      <c r="F2066" s="2" t="s">
        <v>4036</v>
      </c>
      <c r="G2066" s="3">
        <v>44238.734386574077</v>
      </c>
      <c r="H2066" s="1" t="s">
        <v>4000</v>
      </c>
      <c r="I2066" s="1" t="s">
        <v>4001</v>
      </c>
      <c r="J2066" s="1" t="s">
        <v>4000</v>
      </c>
    </row>
    <row r="2067" spans="1:10" ht="13.2" x14ac:dyDescent="0.25">
      <c r="A2067" s="1" t="s">
        <v>4037</v>
      </c>
      <c r="B2067" s="1" t="s">
        <v>4038</v>
      </c>
      <c r="C2067" s="1">
        <v>5</v>
      </c>
      <c r="D2067" s="1">
        <v>0</v>
      </c>
      <c r="E2067" s="1" t="b">
        <v>1</v>
      </c>
      <c r="F2067" s="2" t="s">
        <v>4039</v>
      </c>
      <c r="G2067" s="3">
        <v>44237.557523148149</v>
      </c>
      <c r="H2067" s="1" t="s">
        <v>4000</v>
      </c>
      <c r="I2067" s="1" t="s">
        <v>4001</v>
      </c>
      <c r="J2067" s="1" t="s">
        <v>4000</v>
      </c>
    </row>
    <row r="2068" spans="1:10" ht="13.2" x14ac:dyDescent="0.25">
      <c r="A2068" s="1" t="s">
        <v>4040</v>
      </c>
      <c r="B2068" s="1" t="s">
        <v>4041</v>
      </c>
      <c r="C2068" s="1">
        <v>5</v>
      </c>
      <c r="D2068" s="1">
        <v>0</v>
      </c>
      <c r="E2068" s="1" t="b">
        <v>1</v>
      </c>
      <c r="F2068" s="2" t="s">
        <v>4042</v>
      </c>
      <c r="G2068" s="3">
        <v>44118.646041666667</v>
      </c>
      <c r="H2068" s="1" t="s">
        <v>4000</v>
      </c>
      <c r="I2068" s="1" t="s">
        <v>4001</v>
      </c>
      <c r="J2068" s="1" t="s">
        <v>4000</v>
      </c>
    </row>
    <row r="2069" spans="1:10" ht="13.2" x14ac:dyDescent="0.25">
      <c r="A2069" s="1" t="s">
        <v>4043</v>
      </c>
      <c r="B2069" s="1" t="s">
        <v>4044</v>
      </c>
      <c r="C2069" s="1">
        <v>5</v>
      </c>
      <c r="D2069" s="1">
        <v>0</v>
      </c>
      <c r="E2069" s="1" t="b">
        <v>1</v>
      </c>
      <c r="F2069" s="2" t="s">
        <v>4045</v>
      </c>
      <c r="G2069" s="3">
        <v>44118.522164351853</v>
      </c>
      <c r="H2069" s="1" t="s">
        <v>4000</v>
      </c>
      <c r="I2069" s="1" t="s">
        <v>4001</v>
      </c>
      <c r="J2069" s="1" t="s">
        <v>4000</v>
      </c>
    </row>
    <row r="2070" spans="1:10" ht="13.2" x14ac:dyDescent="0.25">
      <c r="A2070" s="1" t="s">
        <v>4046</v>
      </c>
      <c r="B2070" s="1" t="s">
        <v>4047</v>
      </c>
      <c r="C2070" s="1">
        <v>5</v>
      </c>
      <c r="D2070" s="1">
        <v>0</v>
      </c>
      <c r="E2070" s="1" t="b">
        <v>1</v>
      </c>
      <c r="F2070" s="2" t="s">
        <v>4048</v>
      </c>
      <c r="G2070" s="3">
        <v>44114.806041666663</v>
      </c>
      <c r="H2070" s="1" t="s">
        <v>4000</v>
      </c>
      <c r="I2070" s="1" t="s">
        <v>4001</v>
      </c>
      <c r="J2070" s="1" t="s">
        <v>4000</v>
      </c>
    </row>
    <row r="2071" spans="1:10" ht="13.2" x14ac:dyDescent="0.25">
      <c r="A2071" s="1" t="s">
        <v>4049</v>
      </c>
      <c r="B2071" s="1" t="s">
        <v>4050</v>
      </c>
      <c r="C2071" s="1">
        <v>5</v>
      </c>
      <c r="D2071" s="1">
        <v>0</v>
      </c>
      <c r="E2071" s="1" t="b">
        <v>1</v>
      </c>
      <c r="F2071" s="2" t="s">
        <v>4051</v>
      </c>
      <c r="G2071" s="3">
        <v>44043.636643518519</v>
      </c>
      <c r="H2071" s="1" t="s">
        <v>4000</v>
      </c>
      <c r="I2071" s="1" t="s">
        <v>4001</v>
      </c>
      <c r="J2071" s="1" t="s">
        <v>4000</v>
      </c>
    </row>
    <row r="2072" spans="1:10" ht="13.2" x14ac:dyDescent="0.25">
      <c r="A2072" s="1" t="s">
        <v>4052</v>
      </c>
      <c r="B2072" s="1" t="s">
        <v>4053</v>
      </c>
      <c r="C2072" s="1">
        <v>5</v>
      </c>
      <c r="D2072" s="1">
        <v>0</v>
      </c>
      <c r="E2072" s="1" t="b">
        <v>1</v>
      </c>
      <c r="F2072" s="2" t="s">
        <v>4054</v>
      </c>
      <c r="G2072" s="3">
        <v>44017.529039351852</v>
      </c>
      <c r="H2072" s="1" t="s">
        <v>4000</v>
      </c>
      <c r="I2072" s="1" t="s">
        <v>4001</v>
      </c>
      <c r="J2072" s="1" t="s">
        <v>4000</v>
      </c>
    </row>
    <row r="2073" spans="1:10" ht="13.2" x14ac:dyDescent="0.25">
      <c r="A2073" s="1" t="s">
        <v>4055</v>
      </c>
      <c r="B2073" s="1" t="s">
        <v>4056</v>
      </c>
      <c r="C2073" s="1">
        <v>5</v>
      </c>
      <c r="D2073" s="1">
        <v>0</v>
      </c>
      <c r="E2073" s="1" t="b">
        <v>1</v>
      </c>
      <c r="F2073" s="2" t="s">
        <v>4057</v>
      </c>
      <c r="G2073" s="3">
        <v>43991.670277777775</v>
      </c>
      <c r="H2073" s="1" t="s">
        <v>4000</v>
      </c>
      <c r="I2073" s="1" t="s">
        <v>4001</v>
      </c>
      <c r="J2073" s="1" t="s">
        <v>4000</v>
      </c>
    </row>
    <row r="2074" spans="1:10" ht="13.2" x14ac:dyDescent="0.25">
      <c r="A2074" s="1" t="s">
        <v>4058</v>
      </c>
      <c r="B2074" s="1" t="s">
        <v>4059</v>
      </c>
      <c r="C2074" s="1">
        <v>5</v>
      </c>
      <c r="D2074" s="1">
        <v>0</v>
      </c>
      <c r="E2074" s="1" t="b">
        <v>1</v>
      </c>
      <c r="F2074" s="2" t="s">
        <v>4060</v>
      </c>
      <c r="G2074" s="3">
        <v>44355.606412037036</v>
      </c>
      <c r="H2074" s="1" t="s">
        <v>4061</v>
      </c>
      <c r="I2074" s="1" t="s">
        <v>4062</v>
      </c>
      <c r="J2074" s="1" t="s">
        <v>4061</v>
      </c>
    </row>
    <row r="2075" spans="1:10" ht="13.2" x14ac:dyDescent="0.25">
      <c r="A2075" s="1" t="s">
        <v>3887</v>
      </c>
      <c r="B2075" s="1" t="s">
        <v>4063</v>
      </c>
      <c r="C2075" s="1">
        <v>5</v>
      </c>
      <c r="D2075" s="1">
        <v>0</v>
      </c>
      <c r="E2075" s="1" t="b">
        <v>1</v>
      </c>
      <c r="F2075" s="2" t="s">
        <v>4064</v>
      </c>
      <c r="G2075" s="3">
        <v>44384.858935185184</v>
      </c>
      <c r="H2075" s="1" t="s">
        <v>4061</v>
      </c>
      <c r="I2075" s="1" t="s">
        <v>4062</v>
      </c>
      <c r="J2075" s="1" t="s">
        <v>4061</v>
      </c>
    </row>
    <row r="2076" spans="1:10" ht="13.2" x14ac:dyDescent="0.25">
      <c r="A2076" s="1" t="s">
        <v>4065</v>
      </c>
      <c r="B2076" s="1" t="s">
        <v>4066</v>
      </c>
      <c r="C2076" s="1">
        <v>5</v>
      </c>
      <c r="D2076" s="1">
        <v>0</v>
      </c>
      <c r="E2076" s="1" t="b">
        <v>1</v>
      </c>
      <c r="F2076" s="2" t="s">
        <v>4067</v>
      </c>
      <c r="G2076" s="3">
        <v>44378.895138888889</v>
      </c>
      <c r="H2076" s="1" t="s">
        <v>4061</v>
      </c>
      <c r="I2076" s="1" t="s">
        <v>4062</v>
      </c>
      <c r="J2076" s="1" t="s">
        <v>4061</v>
      </c>
    </row>
    <row r="2077" spans="1:10" ht="13.2" x14ac:dyDescent="0.25">
      <c r="A2077" s="1" t="s">
        <v>4068</v>
      </c>
      <c r="B2077" s="1" t="s">
        <v>4069</v>
      </c>
      <c r="C2077" s="1">
        <v>5</v>
      </c>
      <c r="D2077" s="1">
        <v>1</v>
      </c>
      <c r="E2077" s="1" t="b">
        <v>1</v>
      </c>
      <c r="G2077" s="3">
        <v>44086.643252314818</v>
      </c>
      <c r="H2077" s="1" t="s">
        <v>4061</v>
      </c>
      <c r="I2077" s="1" t="s">
        <v>4062</v>
      </c>
      <c r="J2077" s="1" t="s">
        <v>4061</v>
      </c>
    </row>
    <row r="2078" spans="1:10" ht="13.2" x14ac:dyDescent="0.25">
      <c r="A2078" s="1" t="s">
        <v>4070</v>
      </c>
      <c r="B2078" s="1" t="s">
        <v>4071</v>
      </c>
      <c r="C2078" s="1">
        <v>5</v>
      </c>
      <c r="D2078" s="1">
        <v>1</v>
      </c>
      <c r="E2078" s="1" t="b">
        <v>1</v>
      </c>
      <c r="G2078" s="3">
        <v>43702.909699074073</v>
      </c>
      <c r="H2078" s="1" t="s">
        <v>4061</v>
      </c>
      <c r="I2078" s="1" t="s">
        <v>4062</v>
      </c>
      <c r="J2078" s="1" t="s">
        <v>4061</v>
      </c>
    </row>
    <row r="2079" spans="1:10" ht="13.2" x14ac:dyDescent="0.25">
      <c r="A2079" s="1" t="s">
        <v>4072</v>
      </c>
      <c r="B2079" s="1" t="s">
        <v>4073</v>
      </c>
      <c r="C2079" s="1">
        <v>5</v>
      </c>
      <c r="D2079" s="1">
        <v>0</v>
      </c>
      <c r="E2079" s="1" t="b">
        <v>1</v>
      </c>
      <c r="G2079" s="3">
        <v>44407.487557870372</v>
      </c>
      <c r="H2079" s="1" t="s">
        <v>4061</v>
      </c>
      <c r="I2079" s="1" t="s">
        <v>4062</v>
      </c>
      <c r="J2079" s="1" t="s">
        <v>4061</v>
      </c>
    </row>
    <row r="2080" spans="1:10" ht="13.2" x14ac:dyDescent="0.25">
      <c r="A2080" s="1" t="s">
        <v>4074</v>
      </c>
      <c r="B2080" s="1" t="s">
        <v>4075</v>
      </c>
      <c r="C2080" s="1">
        <v>5</v>
      </c>
      <c r="D2080" s="1">
        <v>1</v>
      </c>
      <c r="E2080" s="1" t="b">
        <v>1</v>
      </c>
      <c r="G2080" s="3">
        <v>43706.130949074075</v>
      </c>
      <c r="H2080" s="1" t="s">
        <v>4061</v>
      </c>
      <c r="I2080" s="1" t="s">
        <v>4062</v>
      </c>
      <c r="J2080" s="1" t="s">
        <v>4061</v>
      </c>
    </row>
    <row r="2081" spans="1:10" ht="13.2" x14ac:dyDescent="0.25">
      <c r="A2081" s="1" t="s">
        <v>4076</v>
      </c>
      <c r="B2081" s="1" t="s">
        <v>4077</v>
      </c>
      <c r="C2081" s="1">
        <v>5</v>
      </c>
      <c r="D2081" s="1">
        <v>0</v>
      </c>
      <c r="E2081" s="1" t="b">
        <v>1</v>
      </c>
      <c r="G2081" s="3">
        <v>43661.886053240742</v>
      </c>
      <c r="H2081" s="1" t="s">
        <v>4061</v>
      </c>
      <c r="I2081" s="1" t="s">
        <v>4062</v>
      </c>
      <c r="J2081" s="1" t="s">
        <v>4061</v>
      </c>
    </row>
    <row r="2082" spans="1:10" ht="13.2" x14ac:dyDescent="0.25">
      <c r="A2082" s="1" t="s">
        <v>4078</v>
      </c>
      <c r="B2082" s="1" t="s">
        <v>4079</v>
      </c>
      <c r="C2082" s="1">
        <v>5</v>
      </c>
      <c r="D2082" s="1">
        <v>0</v>
      </c>
      <c r="E2082" s="1" t="b">
        <v>1</v>
      </c>
      <c r="G2082" s="3">
        <v>43629.825682870367</v>
      </c>
      <c r="H2082" s="1" t="s">
        <v>4061</v>
      </c>
      <c r="I2082" s="1" t="s">
        <v>4062</v>
      </c>
      <c r="J2082" s="1" t="s">
        <v>4061</v>
      </c>
    </row>
    <row r="2083" spans="1:10" ht="13.2" x14ac:dyDescent="0.25">
      <c r="A2083" s="1" t="s">
        <v>4080</v>
      </c>
      <c r="B2083" s="1" t="s">
        <v>4081</v>
      </c>
      <c r="C2083" s="1">
        <v>5</v>
      </c>
      <c r="D2083" s="1">
        <v>1</v>
      </c>
      <c r="E2083" s="1" t="b">
        <v>1</v>
      </c>
      <c r="G2083" s="3">
        <v>43628.982129629629</v>
      </c>
      <c r="H2083" s="1" t="s">
        <v>4061</v>
      </c>
      <c r="I2083" s="1" t="s">
        <v>4062</v>
      </c>
      <c r="J2083" s="1" t="s">
        <v>4061</v>
      </c>
    </row>
    <row r="2084" spans="1:10" ht="13.2" x14ac:dyDescent="0.25">
      <c r="A2084" s="1" t="s">
        <v>4082</v>
      </c>
      <c r="B2084" s="1" t="s">
        <v>4083</v>
      </c>
      <c r="C2084" s="1">
        <v>5</v>
      </c>
      <c r="D2084" s="1">
        <v>0</v>
      </c>
      <c r="E2084" s="1" t="b">
        <v>1</v>
      </c>
      <c r="G2084" s="3">
        <v>43613.48300925926</v>
      </c>
      <c r="H2084" s="1" t="s">
        <v>4061</v>
      </c>
      <c r="I2084" s="1" t="s">
        <v>4062</v>
      </c>
      <c r="J2084" s="1" t="s">
        <v>4061</v>
      </c>
    </row>
    <row r="2085" spans="1:10" ht="13.2" x14ac:dyDescent="0.25">
      <c r="A2085" s="1" t="s">
        <v>4084</v>
      </c>
      <c r="B2085" s="1" t="s">
        <v>4085</v>
      </c>
      <c r="C2085" s="1">
        <v>5</v>
      </c>
      <c r="D2085" s="1">
        <v>0</v>
      </c>
      <c r="E2085" s="1" t="b">
        <v>1</v>
      </c>
      <c r="G2085" s="3">
        <v>43602.620636574073</v>
      </c>
      <c r="H2085" s="1" t="s">
        <v>4061</v>
      </c>
      <c r="I2085" s="1" t="s">
        <v>4062</v>
      </c>
      <c r="J2085" s="1" t="s">
        <v>4061</v>
      </c>
    </row>
    <row r="2086" spans="1:10" ht="13.2" x14ac:dyDescent="0.25">
      <c r="A2086" s="1" t="s">
        <v>4086</v>
      </c>
      <c r="B2086" s="1" t="s">
        <v>4087</v>
      </c>
      <c r="C2086" s="1">
        <v>5</v>
      </c>
      <c r="D2086" s="1">
        <v>0</v>
      </c>
      <c r="E2086" s="1" t="b">
        <v>1</v>
      </c>
      <c r="G2086" s="3">
        <v>43580.9216087963</v>
      </c>
      <c r="H2086" s="1" t="s">
        <v>4061</v>
      </c>
      <c r="I2086" s="1" t="s">
        <v>4062</v>
      </c>
      <c r="J2086" s="1" t="s">
        <v>4061</v>
      </c>
    </row>
    <row r="2087" spans="1:10" ht="13.2" x14ac:dyDescent="0.25">
      <c r="A2087" s="1" t="s">
        <v>4088</v>
      </c>
      <c r="B2087" s="1" t="s">
        <v>4089</v>
      </c>
      <c r="C2087" s="1">
        <v>5</v>
      </c>
      <c r="D2087" s="1">
        <v>0</v>
      </c>
      <c r="E2087" s="1" t="b">
        <v>1</v>
      </c>
      <c r="G2087" s="3">
        <v>43561.835625</v>
      </c>
      <c r="H2087" s="1" t="s">
        <v>4061</v>
      </c>
      <c r="I2087" s="1" t="s">
        <v>4062</v>
      </c>
      <c r="J2087" s="1" t="s">
        <v>4061</v>
      </c>
    </row>
    <row r="2088" spans="1:10" ht="13.2" x14ac:dyDescent="0.25">
      <c r="A2088" s="1" t="s">
        <v>4090</v>
      </c>
      <c r="B2088" s="1" t="s">
        <v>4091</v>
      </c>
      <c r="C2088" s="1">
        <v>5</v>
      </c>
      <c r="D2088" s="1">
        <v>0</v>
      </c>
      <c r="E2088" s="1" t="b">
        <v>1</v>
      </c>
      <c r="G2088" s="3">
        <v>43187.890300925923</v>
      </c>
      <c r="H2088" s="1" t="s">
        <v>4061</v>
      </c>
      <c r="I2088" s="1" t="s">
        <v>4062</v>
      </c>
      <c r="J2088" s="1" t="s">
        <v>4061</v>
      </c>
    </row>
    <row r="2089" spans="1:10" ht="13.2" x14ac:dyDescent="0.25">
      <c r="A2089" s="1" t="s">
        <v>4092</v>
      </c>
      <c r="B2089" s="1" t="s">
        <v>4093</v>
      </c>
      <c r="C2089" s="1">
        <v>4</v>
      </c>
      <c r="D2089" s="1">
        <v>1</v>
      </c>
      <c r="E2089" s="1" t="b">
        <v>1</v>
      </c>
      <c r="G2089" s="3">
        <v>43649.432928240742</v>
      </c>
      <c r="H2089" s="1" t="s">
        <v>4061</v>
      </c>
      <c r="I2089" s="1" t="s">
        <v>4062</v>
      </c>
      <c r="J2089" s="1" t="s">
        <v>4061</v>
      </c>
    </row>
    <row r="2090" spans="1:10" ht="13.2" x14ac:dyDescent="0.25">
      <c r="A2090" s="1" t="s">
        <v>4094</v>
      </c>
      <c r="B2090" s="1" t="s">
        <v>4095</v>
      </c>
      <c r="C2090" s="1">
        <v>4</v>
      </c>
      <c r="D2090" s="1">
        <v>0</v>
      </c>
      <c r="E2090" s="1" t="b">
        <v>1</v>
      </c>
      <c r="G2090" s="3">
        <v>44386.056793981479</v>
      </c>
      <c r="H2090" s="1" t="s">
        <v>4061</v>
      </c>
      <c r="I2090" s="1" t="s">
        <v>4062</v>
      </c>
      <c r="J2090" s="1" t="s">
        <v>4061</v>
      </c>
    </row>
    <row r="2091" spans="1:10" ht="13.2" x14ac:dyDescent="0.25">
      <c r="A2091" s="1" t="s">
        <v>4096</v>
      </c>
      <c r="B2091" s="1" t="s">
        <v>4097</v>
      </c>
      <c r="C2091" s="1">
        <v>3</v>
      </c>
      <c r="D2091" s="1">
        <v>0</v>
      </c>
      <c r="E2091" s="1" t="b">
        <v>1</v>
      </c>
      <c r="G2091" s="3">
        <v>43686.476087962961</v>
      </c>
      <c r="H2091" s="1" t="s">
        <v>4061</v>
      </c>
      <c r="I2091" s="1" t="s">
        <v>4062</v>
      </c>
      <c r="J2091" s="1" t="s">
        <v>4061</v>
      </c>
    </row>
    <row r="2092" spans="1:10" ht="13.2" x14ac:dyDescent="0.25">
      <c r="A2092" s="1" t="s">
        <v>4098</v>
      </c>
      <c r="B2092" s="1" t="s">
        <v>4099</v>
      </c>
      <c r="C2092" s="1">
        <v>3</v>
      </c>
      <c r="D2092" s="1">
        <v>0</v>
      </c>
      <c r="E2092" s="1" t="b">
        <v>1</v>
      </c>
      <c r="G2092" s="3">
        <v>43443.381493055553</v>
      </c>
      <c r="H2092" s="1" t="s">
        <v>4061</v>
      </c>
      <c r="I2092" s="1" t="s">
        <v>4062</v>
      </c>
      <c r="J2092" s="1" t="s">
        <v>4061</v>
      </c>
    </row>
    <row r="2093" spans="1:10" ht="13.2" x14ac:dyDescent="0.25">
      <c r="A2093" s="1" t="s">
        <v>4100</v>
      </c>
      <c r="B2093" s="1" t="s">
        <v>4101</v>
      </c>
      <c r="C2093" s="1">
        <v>2</v>
      </c>
      <c r="D2093" s="1">
        <v>0</v>
      </c>
      <c r="E2093" s="1" t="b">
        <v>1</v>
      </c>
      <c r="G2093" s="3">
        <v>43672.887789351851</v>
      </c>
      <c r="H2093" s="1" t="s">
        <v>4061</v>
      </c>
      <c r="I2093" s="1" t="s">
        <v>4062</v>
      </c>
      <c r="J2093" s="1" t="s">
        <v>4061</v>
      </c>
    </row>
    <row r="2094" spans="1:10" ht="13.2" x14ac:dyDescent="0.25">
      <c r="A2094" s="1" t="s">
        <v>4102</v>
      </c>
      <c r="B2094" s="1" t="s">
        <v>4103</v>
      </c>
      <c r="C2094" s="1">
        <v>5</v>
      </c>
      <c r="D2094" s="1">
        <v>0</v>
      </c>
      <c r="E2094" s="1" t="b">
        <v>1</v>
      </c>
      <c r="G2094" s="3">
        <v>44300.611064814817</v>
      </c>
      <c r="H2094" s="1" t="s">
        <v>4104</v>
      </c>
      <c r="I2094" s="1" t="s">
        <v>4105</v>
      </c>
      <c r="J2094" s="1" t="s">
        <v>4104</v>
      </c>
    </row>
    <row r="2095" spans="1:10" ht="13.2" x14ac:dyDescent="0.25">
      <c r="A2095" s="1" t="s">
        <v>4106</v>
      </c>
      <c r="B2095" s="1" t="s">
        <v>4107</v>
      </c>
      <c r="C2095" s="1">
        <v>5</v>
      </c>
      <c r="D2095" s="1">
        <v>0</v>
      </c>
      <c r="E2095" s="1" t="b">
        <v>1</v>
      </c>
      <c r="G2095" s="3">
        <v>44298.81009259259</v>
      </c>
      <c r="H2095" s="1" t="s">
        <v>4104</v>
      </c>
      <c r="I2095" s="1" t="s">
        <v>4105</v>
      </c>
      <c r="J2095" s="1" t="s">
        <v>4104</v>
      </c>
    </row>
    <row r="2096" spans="1:10" ht="13.2" x14ac:dyDescent="0.25">
      <c r="A2096" s="1" t="s">
        <v>4108</v>
      </c>
      <c r="B2096" s="1" t="s">
        <v>4109</v>
      </c>
      <c r="C2096" s="1">
        <v>5</v>
      </c>
      <c r="D2096" s="1">
        <v>0</v>
      </c>
      <c r="E2096" s="1" t="b">
        <v>1</v>
      </c>
      <c r="G2096" s="3">
        <v>44281.488599537035</v>
      </c>
      <c r="H2096" s="1" t="s">
        <v>4104</v>
      </c>
      <c r="I2096" s="1" t="s">
        <v>4105</v>
      </c>
      <c r="J2096" s="1" t="s">
        <v>4104</v>
      </c>
    </row>
    <row r="2097" spans="1:10" ht="13.2" x14ac:dyDescent="0.25">
      <c r="A2097" s="1" t="s">
        <v>709</v>
      </c>
      <c r="B2097" s="1" t="s">
        <v>4110</v>
      </c>
      <c r="C2097" s="1">
        <v>5</v>
      </c>
      <c r="D2097" s="1">
        <v>0</v>
      </c>
      <c r="E2097" s="1" t="b">
        <v>1</v>
      </c>
      <c r="G2097" s="3">
        <v>44191.927881944444</v>
      </c>
      <c r="H2097" s="1" t="s">
        <v>4104</v>
      </c>
      <c r="I2097" s="1" t="s">
        <v>4105</v>
      </c>
      <c r="J2097" s="1" t="s">
        <v>4104</v>
      </c>
    </row>
    <row r="2098" spans="1:10" ht="13.2" x14ac:dyDescent="0.25">
      <c r="A2098" s="1" t="s">
        <v>2497</v>
      </c>
      <c r="B2098" s="1" t="s">
        <v>4111</v>
      </c>
      <c r="C2098" s="1">
        <v>5</v>
      </c>
      <c r="D2098" s="1">
        <v>0</v>
      </c>
      <c r="E2098" s="1" t="b">
        <v>1</v>
      </c>
      <c r="G2098" s="3">
        <v>44125.722719907404</v>
      </c>
      <c r="H2098" s="1" t="s">
        <v>4104</v>
      </c>
      <c r="I2098" s="1" t="s">
        <v>4105</v>
      </c>
      <c r="J2098" s="1" t="s">
        <v>4104</v>
      </c>
    </row>
    <row r="2099" spans="1:10" ht="13.2" x14ac:dyDescent="0.25">
      <c r="A2099" s="1" t="s">
        <v>4112</v>
      </c>
      <c r="B2099" s="1" t="s">
        <v>4113</v>
      </c>
      <c r="C2099" s="1">
        <v>5</v>
      </c>
      <c r="D2099" s="1">
        <v>0</v>
      </c>
      <c r="E2099" s="1" t="b">
        <v>1</v>
      </c>
      <c r="G2099" s="3">
        <v>43884.983067129629</v>
      </c>
      <c r="H2099" s="1" t="s">
        <v>4104</v>
      </c>
      <c r="I2099" s="1" t="s">
        <v>4105</v>
      </c>
      <c r="J2099" s="1" t="s">
        <v>4104</v>
      </c>
    </row>
    <row r="2100" spans="1:10" ht="13.2" x14ac:dyDescent="0.25">
      <c r="A2100" s="1" t="s">
        <v>4114</v>
      </c>
      <c r="B2100" s="1" t="s">
        <v>4115</v>
      </c>
      <c r="C2100" s="1">
        <v>5</v>
      </c>
      <c r="D2100" s="1">
        <v>0</v>
      </c>
      <c r="E2100" s="1" t="b">
        <v>1</v>
      </c>
      <c r="G2100" s="3">
        <v>43856.541331018518</v>
      </c>
      <c r="H2100" s="1" t="s">
        <v>4104</v>
      </c>
      <c r="I2100" s="1" t="s">
        <v>4105</v>
      </c>
      <c r="J2100" s="1" t="s">
        <v>4104</v>
      </c>
    </row>
    <row r="2101" spans="1:10" ht="13.2" x14ac:dyDescent="0.25">
      <c r="A2101" s="1" t="s">
        <v>4116</v>
      </c>
      <c r="B2101" s="1" t="s">
        <v>4117</v>
      </c>
      <c r="C2101" s="1">
        <v>5</v>
      </c>
      <c r="D2101" s="1">
        <v>0</v>
      </c>
      <c r="E2101" s="1" t="b">
        <v>1</v>
      </c>
      <c r="G2101" s="3">
        <v>43744.090127314812</v>
      </c>
      <c r="H2101" s="1" t="s">
        <v>4104</v>
      </c>
      <c r="I2101" s="1" t="s">
        <v>4105</v>
      </c>
      <c r="J2101" s="1" t="s">
        <v>4104</v>
      </c>
    </row>
    <row r="2102" spans="1:10" ht="13.2" x14ac:dyDescent="0.25">
      <c r="A2102" s="1" t="s">
        <v>4118</v>
      </c>
      <c r="B2102" s="1" t="s">
        <v>4119</v>
      </c>
      <c r="C2102" s="1">
        <v>5</v>
      </c>
      <c r="D2102" s="1">
        <v>0</v>
      </c>
      <c r="E2102" s="1" t="b">
        <v>1</v>
      </c>
      <c r="G2102" s="3">
        <v>43707.737650462965</v>
      </c>
      <c r="H2102" s="1" t="s">
        <v>4104</v>
      </c>
      <c r="I2102" s="1" t="s">
        <v>4105</v>
      </c>
      <c r="J2102" s="1" t="s">
        <v>4104</v>
      </c>
    </row>
    <row r="2103" spans="1:10" ht="13.2" x14ac:dyDescent="0.25">
      <c r="A2103" s="1" t="s">
        <v>4120</v>
      </c>
      <c r="B2103" s="1" t="s">
        <v>4121</v>
      </c>
      <c r="C2103" s="1">
        <v>5</v>
      </c>
      <c r="D2103" s="1">
        <v>0</v>
      </c>
      <c r="E2103" s="1" t="b">
        <v>1</v>
      </c>
      <c r="G2103" s="3">
        <v>43636.800868055558</v>
      </c>
      <c r="H2103" s="1" t="s">
        <v>4104</v>
      </c>
      <c r="I2103" s="1" t="s">
        <v>4105</v>
      </c>
      <c r="J2103" s="1" t="s">
        <v>4104</v>
      </c>
    </row>
    <row r="2104" spans="1:10" ht="13.2" x14ac:dyDescent="0.25">
      <c r="A2104" s="1" t="s">
        <v>4122</v>
      </c>
      <c r="B2104" s="1" t="s">
        <v>4123</v>
      </c>
      <c r="C2104" s="1">
        <v>5</v>
      </c>
      <c r="D2104" s="1">
        <v>0</v>
      </c>
      <c r="E2104" s="1" t="b">
        <v>1</v>
      </c>
      <c r="G2104" s="3">
        <v>43618.727673611109</v>
      </c>
      <c r="H2104" s="1" t="s">
        <v>4104</v>
      </c>
      <c r="I2104" s="1" t="s">
        <v>4105</v>
      </c>
      <c r="J2104" s="1" t="s">
        <v>4104</v>
      </c>
    </row>
    <row r="2105" spans="1:10" ht="13.2" x14ac:dyDescent="0.25">
      <c r="A2105" s="1" t="s">
        <v>4124</v>
      </c>
      <c r="B2105" s="1" t="s">
        <v>4125</v>
      </c>
      <c r="C2105" s="1">
        <v>5</v>
      </c>
      <c r="D2105" s="1">
        <v>0</v>
      </c>
      <c r="E2105" s="1" t="b">
        <v>1</v>
      </c>
      <c r="G2105" s="3">
        <v>43376.552465277775</v>
      </c>
      <c r="H2105" s="1" t="s">
        <v>4104</v>
      </c>
      <c r="I2105" s="1" t="s">
        <v>4105</v>
      </c>
      <c r="J2105" s="1" t="s">
        <v>4104</v>
      </c>
    </row>
    <row r="2106" spans="1:10" ht="13.2" x14ac:dyDescent="0.25">
      <c r="A2106" s="1" t="s">
        <v>4126</v>
      </c>
      <c r="B2106" s="1" t="s">
        <v>4127</v>
      </c>
      <c r="C2106" s="1">
        <v>5</v>
      </c>
      <c r="D2106" s="1">
        <v>0</v>
      </c>
      <c r="E2106" s="1" t="b">
        <v>1</v>
      </c>
      <c r="G2106" s="3">
        <v>44398.968634259261</v>
      </c>
      <c r="H2106" s="1" t="s">
        <v>4104</v>
      </c>
      <c r="I2106" s="1" t="s">
        <v>4105</v>
      </c>
      <c r="J2106" s="1" t="s">
        <v>4104</v>
      </c>
    </row>
    <row r="2107" spans="1:10" ht="13.2" x14ac:dyDescent="0.25">
      <c r="A2107" s="1" t="s">
        <v>4128</v>
      </c>
      <c r="B2107" s="1" t="s">
        <v>4129</v>
      </c>
      <c r="C2107" s="1">
        <v>5</v>
      </c>
      <c r="D2107" s="1">
        <v>0</v>
      </c>
      <c r="E2107" s="1" t="b">
        <v>1</v>
      </c>
      <c r="G2107" s="3">
        <v>44390.665706018517</v>
      </c>
      <c r="H2107" s="1" t="s">
        <v>4104</v>
      </c>
      <c r="I2107" s="1" t="s">
        <v>4105</v>
      </c>
      <c r="J2107" s="1" t="s">
        <v>4104</v>
      </c>
    </row>
    <row r="2108" spans="1:10" ht="13.2" x14ac:dyDescent="0.25">
      <c r="A2108" s="1" t="s">
        <v>4130</v>
      </c>
      <c r="B2108" s="1" t="s">
        <v>4131</v>
      </c>
      <c r="C2108" s="1">
        <v>5</v>
      </c>
      <c r="D2108" s="1">
        <v>0</v>
      </c>
      <c r="E2108" s="1" t="b">
        <v>1</v>
      </c>
      <c r="G2108" s="3">
        <v>44375.944675925923</v>
      </c>
      <c r="H2108" s="1" t="s">
        <v>4104</v>
      </c>
      <c r="I2108" s="1" t="s">
        <v>4105</v>
      </c>
      <c r="J2108" s="1" t="s">
        <v>4104</v>
      </c>
    </row>
    <row r="2109" spans="1:10" ht="13.2" x14ac:dyDescent="0.25">
      <c r="A2109" s="1" t="s">
        <v>4132</v>
      </c>
      <c r="B2109" s="1" t="s">
        <v>4133</v>
      </c>
      <c r="C2109" s="1">
        <v>5</v>
      </c>
      <c r="D2109" s="1">
        <v>0</v>
      </c>
      <c r="E2109" s="1" t="b">
        <v>1</v>
      </c>
      <c r="G2109" s="3">
        <v>44362.478275462963</v>
      </c>
      <c r="H2109" s="1" t="s">
        <v>4104</v>
      </c>
      <c r="I2109" s="1" t="s">
        <v>4105</v>
      </c>
      <c r="J2109" s="1" t="s">
        <v>4104</v>
      </c>
    </row>
    <row r="2110" spans="1:10" ht="13.2" x14ac:dyDescent="0.25">
      <c r="A2110" s="1" t="s">
        <v>4134</v>
      </c>
      <c r="B2110" s="1" t="s">
        <v>4135</v>
      </c>
      <c r="C2110" s="1">
        <v>5</v>
      </c>
      <c r="D2110" s="1">
        <v>0</v>
      </c>
      <c r="E2110" s="1" t="b">
        <v>1</v>
      </c>
      <c r="G2110" s="3">
        <v>44361.577766203707</v>
      </c>
      <c r="H2110" s="1" t="s">
        <v>4104</v>
      </c>
      <c r="I2110" s="1" t="s">
        <v>4105</v>
      </c>
      <c r="J2110" s="1" t="s">
        <v>4104</v>
      </c>
    </row>
    <row r="2111" spans="1:10" ht="13.2" x14ac:dyDescent="0.25">
      <c r="A2111" s="1" t="s">
        <v>4136</v>
      </c>
      <c r="B2111" s="1" t="s">
        <v>4137</v>
      </c>
      <c r="C2111" s="1">
        <v>5</v>
      </c>
      <c r="D2111" s="1">
        <v>0</v>
      </c>
      <c r="E2111" s="1" t="b">
        <v>1</v>
      </c>
      <c r="G2111" s="3">
        <v>44358.674421296295</v>
      </c>
      <c r="H2111" s="1" t="s">
        <v>4104</v>
      </c>
      <c r="I2111" s="1" t="s">
        <v>4105</v>
      </c>
      <c r="J2111" s="1" t="s">
        <v>4104</v>
      </c>
    </row>
    <row r="2112" spans="1:10" ht="13.2" x14ac:dyDescent="0.25">
      <c r="A2112" s="1" t="s">
        <v>4138</v>
      </c>
      <c r="B2112" s="1" t="s">
        <v>4139</v>
      </c>
      <c r="C2112" s="1">
        <v>5</v>
      </c>
      <c r="D2112" s="1">
        <v>0</v>
      </c>
      <c r="E2112" s="1" t="b">
        <v>1</v>
      </c>
      <c r="G2112" s="3">
        <v>44353.02144675926</v>
      </c>
      <c r="H2112" s="1" t="s">
        <v>4104</v>
      </c>
      <c r="I2112" s="1" t="s">
        <v>4105</v>
      </c>
      <c r="J2112" s="1" t="s">
        <v>4104</v>
      </c>
    </row>
    <row r="2113" spans="1:10" ht="13.2" x14ac:dyDescent="0.25">
      <c r="A2113" s="1" t="s">
        <v>4140</v>
      </c>
      <c r="B2113" s="1" t="s">
        <v>4141</v>
      </c>
      <c r="C2113" s="1">
        <v>5</v>
      </c>
      <c r="D2113" s="1">
        <v>0</v>
      </c>
      <c r="E2113" s="1" t="b">
        <v>1</v>
      </c>
      <c r="G2113" s="3">
        <v>44344.715196759258</v>
      </c>
      <c r="H2113" s="1" t="s">
        <v>4104</v>
      </c>
      <c r="I2113" s="1" t="s">
        <v>4105</v>
      </c>
      <c r="J2113" s="1" t="s">
        <v>4104</v>
      </c>
    </row>
    <row r="2114" spans="1:10" ht="13.2" x14ac:dyDescent="0.25">
      <c r="A2114" s="1" t="s">
        <v>4142</v>
      </c>
      <c r="B2114" s="1" t="s">
        <v>4143</v>
      </c>
      <c r="C2114" s="1">
        <v>5</v>
      </c>
      <c r="D2114" s="1">
        <v>0</v>
      </c>
      <c r="E2114" s="1" t="b">
        <v>1</v>
      </c>
      <c r="G2114" s="3">
        <v>44358.972766203704</v>
      </c>
      <c r="H2114" s="1" t="s">
        <v>4144</v>
      </c>
      <c r="I2114" s="1" t="s">
        <v>4145</v>
      </c>
      <c r="J2114" s="1" t="s">
        <v>4144</v>
      </c>
    </row>
    <row r="2115" spans="1:10" ht="13.2" x14ac:dyDescent="0.25">
      <c r="A2115" s="1" t="s">
        <v>4146</v>
      </c>
      <c r="B2115" s="1" t="s">
        <v>4147</v>
      </c>
      <c r="C2115" s="1">
        <v>5</v>
      </c>
      <c r="D2115" s="1">
        <v>0</v>
      </c>
      <c r="E2115" s="1" t="b">
        <v>1</v>
      </c>
      <c r="G2115" s="3">
        <v>44026.57203703704</v>
      </c>
      <c r="H2115" s="1" t="s">
        <v>4144</v>
      </c>
      <c r="I2115" s="1" t="s">
        <v>4145</v>
      </c>
      <c r="J2115" s="1" t="s">
        <v>4144</v>
      </c>
    </row>
    <row r="2116" spans="1:10" ht="13.2" x14ac:dyDescent="0.25">
      <c r="A2116" s="1" t="s">
        <v>4148</v>
      </c>
      <c r="B2116" s="1" t="s">
        <v>4149</v>
      </c>
      <c r="C2116" s="1">
        <v>5</v>
      </c>
      <c r="D2116" s="1">
        <v>0</v>
      </c>
      <c r="E2116" s="1" t="b">
        <v>1</v>
      </c>
      <c r="G2116" s="3">
        <v>43736.589189814818</v>
      </c>
      <c r="H2116" s="1" t="s">
        <v>4144</v>
      </c>
      <c r="I2116" s="1" t="s">
        <v>4145</v>
      </c>
      <c r="J2116" s="1" t="s">
        <v>4144</v>
      </c>
    </row>
    <row r="2117" spans="1:10" ht="13.2" x14ac:dyDescent="0.25">
      <c r="A2117" s="1" t="s">
        <v>4150</v>
      </c>
      <c r="B2117" s="1" t="s">
        <v>4151</v>
      </c>
      <c r="C2117" s="1">
        <v>5</v>
      </c>
      <c r="D2117" s="1">
        <v>0</v>
      </c>
      <c r="E2117" s="1" t="b">
        <v>1</v>
      </c>
      <c r="G2117" s="3">
        <v>43589.845185185186</v>
      </c>
      <c r="H2117" s="1" t="s">
        <v>4144</v>
      </c>
      <c r="I2117" s="1" t="s">
        <v>4145</v>
      </c>
      <c r="J2117" s="1" t="s">
        <v>4144</v>
      </c>
    </row>
    <row r="2118" spans="1:10" ht="13.2" x14ac:dyDescent="0.25">
      <c r="A2118" s="1" t="s">
        <v>4152</v>
      </c>
      <c r="B2118" s="1" t="s">
        <v>4153</v>
      </c>
      <c r="C2118" s="1">
        <v>5</v>
      </c>
      <c r="D2118" s="1">
        <v>0</v>
      </c>
      <c r="E2118" s="1" t="b">
        <v>1</v>
      </c>
      <c r="G2118" s="3">
        <v>43570.698807870373</v>
      </c>
      <c r="H2118" s="1" t="s">
        <v>4144</v>
      </c>
      <c r="I2118" s="1" t="s">
        <v>4145</v>
      </c>
      <c r="J2118" s="1" t="s">
        <v>4144</v>
      </c>
    </row>
    <row r="2119" spans="1:10" ht="13.2" x14ac:dyDescent="0.25">
      <c r="A2119" s="1" t="s">
        <v>4154</v>
      </c>
      <c r="B2119" s="1" t="s">
        <v>4155</v>
      </c>
      <c r="C2119" s="1">
        <v>4</v>
      </c>
      <c r="D2119" s="1">
        <v>0</v>
      </c>
      <c r="E2119" s="1" t="b">
        <v>1</v>
      </c>
      <c r="G2119" s="3">
        <v>44186.806805555556</v>
      </c>
      <c r="H2119" s="1" t="s">
        <v>4144</v>
      </c>
      <c r="I2119" s="1" t="s">
        <v>4145</v>
      </c>
      <c r="J2119" s="1" t="s">
        <v>4144</v>
      </c>
    </row>
    <row r="2120" spans="1:10" ht="13.2" x14ac:dyDescent="0.25">
      <c r="A2120" s="1" t="s">
        <v>4156</v>
      </c>
      <c r="B2120" s="1" t="s">
        <v>4157</v>
      </c>
      <c r="C2120" s="1">
        <v>4</v>
      </c>
      <c r="D2120" s="1">
        <v>0</v>
      </c>
      <c r="E2120" s="1" t="b">
        <v>1</v>
      </c>
      <c r="G2120" s="3">
        <v>44023.599710648145</v>
      </c>
      <c r="H2120" s="1" t="s">
        <v>4144</v>
      </c>
      <c r="I2120" s="1" t="s">
        <v>4145</v>
      </c>
      <c r="J2120" s="1" t="s">
        <v>4144</v>
      </c>
    </row>
    <row r="2121" spans="1:10" ht="13.2" x14ac:dyDescent="0.25">
      <c r="A2121" s="1" t="s">
        <v>4158</v>
      </c>
      <c r="B2121" s="1" t="s">
        <v>4159</v>
      </c>
      <c r="C2121" s="1">
        <v>1</v>
      </c>
      <c r="D2121" s="1">
        <v>0</v>
      </c>
      <c r="E2121" s="1" t="b">
        <v>1</v>
      </c>
      <c r="G2121" s="3">
        <v>44289.853831018518</v>
      </c>
      <c r="H2121" s="1" t="s">
        <v>4144</v>
      </c>
      <c r="I2121" s="1" t="s">
        <v>4145</v>
      </c>
      <c r="J2121" s="1" t="s">
        <v>4144</v>
      </c>
    </row>
    <row r="2122" spans="1:10" ht="13.2" x14ac:dyDescent="0.25">
      <c r="A2122" s="1" t="s">
        <v>4160</v>
      </c>
      <c r="B2122" s="1" t="s">
        <v>4161</v>
      </c>
      <c r="C2122" s="1">
        <v>5</v>
      </c>
      <c r="D2122" s="1">
        <v>0</v>
      </c>
      <c r="E2122" s="1" t="b">
        <v>0</v>
      </c>
      <c r="F2122" s="2" t="s">
        <v>4162</v>
      </c>
      <c r="G2122" s="3">
        <v>44200.630729166667</v>
      </c>
      <c r="H2122" s="1" t="s">
        <v>4144</v>
      </c>
      <c r="I2122" s="1" t="s">
        <v>4145</v>
      </c>
      <c r="J2122" s="1" t="s">
        <v>4144</v>
      </c>
    </row>
    <row r="2123" spans="1:10" ht="13.2" x14ac:dyDescent="0.25">
      <c r="A2123" s="1" t="s">
        <v>3949</v>
      </c>
      <c r="B2123" s="1" t="s">
        <v>4163</v>
      </c>
      <c r="C2123" s="1">
        <v>5</v>
      </c>
      <c r="D2123" s="1">
        <v>0</v>
      </c>
      <c r="E2123" s="1" t="b">
        <v>0</v>
      </c>
      <c r="F2123" s="2" t="s">
        <v>4164</v>
      </c>
      <c r="G2123" s="3">
        <v>44055.639224537037</v>
      </c>
      <c r="H2123" s="1" t="s">
        <v>4144</v>
      </c>
      <c r="I2123" s="1" t="s">
        <v>4145</v>
      </c>
      <c r="J2123" s="1" t="s">
        <v>4144</v>
      </c>
    </row>
    <row r="2124" spans="1:10" ht="13.2" x14ac:dyDescent="0.25">
      <c r="A2124" s="1" t="s">
        <v>4165</v>
      </c>
      <c r="B2124" s="1" t="s">
        <v>4166</v>
      </c>
      <c r="C2124" s="1">
        <v>5</v>
      </c>
      <c r="D2124" s="1">
        <v>0</v>
      </c>
      <c r="E2124" s="1" t="b">
        <v>0</v>
      </c>
      <c r="F2124" s="2" t="s">
        <v>4167</v>
      </c>
      <c r="G2124" s="3">
        <v>44343.380868055552</v>
      </c>
      <c r="H2124" s="1" t="s">
        <v>4144</v>
      </c>
      <c r="I2124" s="1" t="s">
        <v>4145</v>
      </c>
      <c r="J2124" s="1" t="s">
        <v>4144</v>
      </c>
    </row>
    <row r="2125" spans="1:10" ht="13.2" x14ac:dyDescent="0.25">
      <c r="A2125" s="1" t="s">
        <v>4168</v>
      </c>
      <c r="B2125" s="1" t="s">
        <v>4169</v>
      </c>
      <c r="C2125" s="1">
        <v>5</v>
      </c>
      <c r="D2125" s="1">
        <v>0</v>
      </c>
      <c r="E2125" s="1" t="b">
        <v>0</v>
      </c>
      <c r="G2125" s="3">
        <v>43947.714085648149</v>
      </c>
      <c r="H2125" s="1" t="s">
        <v>4144</v>
      </c>
      <c r="I2125" s="1" t="s">
        <v>4145</v>
      </c>
      <c r="J2125" s="1" t="s">
        <v>4144</v>
      </c>
    </row>
    <row r="2126" spans="1:10" ht="13.2" x14ac:dyDescent="0.25">
      <c r="A2126" s="1" t="s">
        <v>4170</v>
      </c>
      <c r="B2126" s="1" t="s">
        <v>4171</v>
      </c>
      <c r="C2126" s="1">
        <v>5</v>
      </c>
      <c r="D2126" s="1">
        <v>0</v>
      </c>
      <c r="E2126" s="1" t="b">
        <v>0</v>
      </c>
      <c r="G2126" s="3">
        <v>43491.508020833331</v>
      </c>
      <c r="H2126" s="1" t="s">
        <v>4144</v>
      </c>
      <c r="I2126" s="1" t="s">
        <v>4145</v>
      </c>
      <c r="J2126" s="1" t="s">
        <v>4144</v>
      </c>
    </row>
    <row r="2127" spans="1:10" ht="13.2" x14ac:dyDescent="0.25">
      <c r="A2127" s="1" t="s">
        <v>4172</v>
      </c>
      <c r="B2127" s="1" t="s">
        <v>4173</v>
      </c>
      <c r="C2127" s="1">
        <v>5</v>
      </c>
      <c r="D2127" s="1">
        <v>0</v>
      </c>
      <c r="E2127" s="1" t="b">
        <v>0</v>
      </c>
      <c r="G2127" s="3">
        <v>42448.707002314812</v>
      </c>
      <c r="H2127" s="1" t="s">
        <v>4144</v>
      </c>
      <c r="I2127" s="1" t="s">
        <v>4145</v>
      </c>
      <c r="J2127" s="1" t="s">
        <v>4144</v>
      </c>
    </row>
    <row r="2128" spans="1:10" ht="13.2" x14ac:dyDescent="0.25">
      <c r="A2128" s="1" t="s">
        <v>4174</v>
      </c>
      <c r="B2128" s="1" t="s">
        <v>4175</v>
      </c>
      <c r="C2128" s="1">
        <v>5</v>
      </c>
      <c r="D2128" s="1">
        <v>0</v>
      </c>
      <c r="E2128" s="1" t="b">
        <v>0</v>
      </c>
      <c r="G2128" s="3">
        <v>41842.792164351849</v>
      </c>
      <c r="H2128" s="1" t="s">
        <v>4144</v>
      </c>
      <c r="I2128" s="1" t="s">
        <v>4145</v>
      </c>
      <c r="J2128" s="1" t="s">
        <v>4144</v>
      </c>
    </row>
    <row r="2129" spans="1:10" ht="13.2" x14ac:dyDescent="0.25">
      <c r="A2129" s="1" t="s">
        <v>4176</v>
      </c>
      <c r="B2129" s="1" t="s">
        <v>4177</v>
      </c>
      <c r="C2129" s="1">
        <v>4</v>
      </c>
      <c r="D2129" s="1">
        <v>0</v>
      </c>
      <c r="E2129" s="1" t="b">
        <v>0</v>
      </c>
      <c r="G2129" s="3">
        <v>44100.859247685185</v>
      </c>
      <c r="H2129" s="1" t="s">
        <v>4144</v>
      </c>
      <c r="I2129" s="1" t="s">
        <v>4145</v>
      </c>
      <c r="J2129" s="1" t="s">
        <v>4144</v>
      </c>
    </row>
    <row r="2130" spans="1:10" ht="13.2" x14ac:dyDescent="0.25">
      <c r="A2130" s="1" t="s">
        <v>4178</v>
      </c>
      <c r="B2130" s="1" t="s">
        <v>4179</v>
      </c>
      <c r="C2130" s="1">
        <v>4</v>
      </c>
      <c r="D2130" s="1">
        <v>0</v>
      </c>
      <c r="E2130" s="1" t="b">
        <v>0</v>
      </c>
      <c r="G2130" s="3">
        <v>43930.057500000003</v>
      </c>
      <c r="H2130" s="1" t="s">
        <v>4144</v>
      </c>
      <c r="I2130" s="1" t="s">
        <v>4145</v>
      </c>
      <c r="J2130" s="1" t="s">
        <v>4144</v>
      </c>
    </row>
    <row r="2131" spans="1:10" ht="13.2" x14ac:dyDescent="0.25">
      <c r="A2131" s="1" t="s">
        <v>4180</v>
      </c>
      <c r="B2131" s="1" t="s">
        <v>4181</v>
      </c>
      <c r="C2131" s="1">
        <v>4</v>
      </c>
      <c r="D2131" s="1">
        <v>0</v>
      </c>
      <c r="E2131" s="1" t="b">
        <v>0</v>
      </c>
      <c r="G2131" s="3">
        <v>43517.65960648148</v>
      </c>
      <c r="H2131" s="1" t="s">
        <v>4144</v>
      </c>
      <c r="I2131" s="1" t="s">
        <v>4145</v>
      </c>
      <c r="J2131" s="1" t="s">
        <v>4144</v>
      </c>
    </row>
    <row r="2132" spans="1:10" ht="13.2" x14ac:dyDescent="0.25">
      <c r="A2132" s="1" t="s">
        <v>3342</v>
      </c>
      <c r="B2132" s="1" t="s">
        <v>4182</v>
      </c>
      <c r="C2132" s="1">
        <v>4</v>
      </c>
      <c r="D2132" s="1">
        <v>0</v>
      </c>
      <c r="E2132" s="1" t="b">
        <v>0</v>
      </c>
      <c r="G2132" s="3">
        <v>42698.691770833335</v>
      </c>
      <c r="H2132" s="1" t="s">
        <v>4144</v>
      </c>
      <c r="I2132" s="1" t="s">
        <v>4145</v>
      </c>
      <c r="J2132" s="1" t="s">
        <v>4144</v>
      </c>
    </row>
    <row r="2133" spans="1:10" ht="13.2" x14ac:dyDescent="0.25">
      <c r="A2133" s="1" t="s">
        <v>4183</v>
      </c>
      <c r="B2133" s="1" t="s">
        <v>4184</v>
      </c>
      <c r="C2133" s="1">
        <v>4</v>
      </c>
      <c r="D2133" s="1">
        <v>0</v>
      </c>
      <c r="E2133" s="1" t="b">
        <v>0</v>
      </c>
      <c r="G2133" s="3">
        <v>41798.347870370373</v>
      </c>
      <c r="H2133" s="1" t="s">
        <v>4144</v>
      </c>
      <c r="I2133" s="1" t="s">
        <v>4145</v>
      </c>
      <c r="J2133" s="1" t="s">
        <v>4144</v>
      </c>
    </row>
    <row r="2134" spans="1:10" ht="13.2" x14ac:dyDescent="0.25">
      <c r="A2134" s="1" t="s">
        <v>2880</v>
      </c>
      <c r="B2134" s="1" t="s">
        <v>2881</v>
      </c>
      <c r="C2134" s="1">
        <v>5</v>
      </c>
      <c r="D2134" s="1">
        <v>0</v>
      </c>
      <c r="E2134" s="1" t="b">
        <v>1</v>
      </c>
      <c r="F2134" s="2" t="s">
        <v>2882</v>
      </c>
      <c r="G2134" s="3">
        <v>44353.378344907411</v>
      </c>
      <c r="H2134" s="1" t="s">
        <v>2883</v>
      </c>
      <c r="I2134" s="1" t="s">
        <v>4185</v>
      </c>
      <c r="J2134" s="1" t="s">
        <v>2883</v>
      </c>
    </row>
    <row r="2135" spans="1:10" ht="13.2" x14ac:dyDescent="0.25">
      <c r="A2135" s="1" t="s">
        <v>2201</v>
      </c>
      <c r="B2135" s="1" t="s">
        <v>2885</v>
      </c>
      <c r="C2135" s="1">
        <v>5</v>
      </c>
      <c r="D2135" s="1">
        <v>0</v>
      </c>
      <c r="E2135" s="1" t="b">
        <v>1</v>
      </c>
      <c r="F2135" s="2" t="s">
        <v>2886</v>
      </c>
      <c r="G2135" s="3">
        <v>44347.807696759257</v>
      </c>
      <c r="H2135" s="1" t="s">
        <v>2883</v>
      </c>
      <c r="I2135" s="1" t="s">
        <v>4185</v>
      </c>
      <c r="J2135" s="1" t="s">
        <v>2883</v>
      </c>
    </row>
    <row r="2136" spans="1:10" ht="13.2" x14ac:dyDescent="0.25">
      <c r="A2136" s="1" t="s">
        <v>2887</v>
      </c>
      <c r="B2136" s="1" t="s">
        <v>2888</v>
      </c>
      <c r="C2136" s="1">
        <v>5</v>
      </c>
      <c r="D2136" s="1">
        <v>1</v>
      </c>
      <c r="E2136" s="1" t="b">
        <v>1</v>
      </c>
      <c r="F2136" s="2" t="s">
        <v>2889</v>
      </c>
      <c r="G2136" s="3">
        <v>44336.676111111112</v>
      </c>
      <c r="H2136" s="1" t="s">
        <v>2883</v>
      </c>
      <c r="I2136" s="1" t="s">
        <v>4185</v>
      </c>
      <c r="J2136" s="1" t="s">
        <v>2883</v>
      </c>
    </row>
    <row r="2137" spans="1:10" ht="13.2" x14ac:dyDescent="0.25">
      <c r="A2137" s="1" t="s">
        <v>2890</v>
      </c>
      <c r="B2137" s="1" t="s">
        <v>2891</v>
      </c>
      <c r="C2137" s="1">
        <v>5</v>
      </c>
      <c r="D2137" s="1">
        <v>0</v>
      </c>
      <c r="E2137" s="1" t="b">
        <v>1</v>
      </c>
      <c r="F2137" s="2" t="s">
        <v>2892</v>
      </c>
      <c r="G2137" s="3">
        <v>44324.930868055555</v>
      </c>
      <c r="H2137" s="1" t="s">
        <v>2883</v>
      </c>
      <c r="I2137" s="1" t="s">
        <v>4185</v>
      </c>
      <c r="J2137" s="1" t="s">
        <v>2883</v>
      </c>
    </row>
    <row r="2138" spans="1:10" ht="13.2" x14ac:dyDescent="0.25">
      <c r="A2138" s="1" t="s">
        <v>2893</v>
      </c>
      <c r="B2138" s="1" t="s">
        <v>2894</v>
      </c>
      <c r="C2138" s="1">
        <v>5</v>
      </c>
      <c r="D2138" s="1">
        <v>0</v>
      </c>
      <c r="E2138" s="1" t="b">
        <v>1</v>
      </c>
      <c r="F2138" s="2" t="s">
        <v>2895</v>
      </c>
      <c r="G2138" s="3">
        <v>44323.404490740744</v>
      </c>
      <c r="H2138" s="1" t="s">
        <v>2883</v>
      </c>
      <c r="I2138" s="1" t="s">
        <v>4185</v>
      </c>
      <c r="J2138" s="1" t="s">
        <v>2883</v>
      </c>
    </row>
    <row r="2139" spans="1:10" ht="13.2" x14ac:dyDescent="0.25">
      <c r="A2139" s="1" t="s">
        <v>2896</v>
      </c>
      <c r="B2139" s="1" t="s">
        <v>2897</v>
      </c>
      <c r="C2139" s="1">
        <v>5</v>
      </c>
      <c r="D2139" s="1">
        <v>0</v>
      </c>
      <c r="E2139" s="1" t="b">
        <v>1</v>
      </c>
      <c r="F2139" s="2" t="s">
        <v>2898</v>
      </c>
      <c r="G2139" s="3">
        <v>44313.6091087963</v>
      </c>
      <c r="H2139" s="1" t="s">
        <v>2883</v>
      </c>
      <c r="I2139" s="1" t="s">
        <v>4185</v>
      </c>
      <c r="J2139" s="1" t="s">
        <v>2883</v>
      </c>
    </row>
    <row r="2140" spans="1:10" ht="13.2" x14ac:dyDescent="0.25">
      <c r="A2140" s="1" t="s">
        <v>2899</v>
      </c>
      <c r="B2140" s="1" t="s">
        <v>2900</v>
      </c>
      <c r="C2140" s="1">
        <v>5</v>
      </c>
      <c r="D2140" s="1">
        <v>1</v>
      </c>
      <c r="E2140" s="1" t="b">
        <v>1</v>
      </c>
      <c r="F2140" s="2" t="s">
        <v>2901</v>
      </c>
      <c r="G2140" s="3">
        <v>44279.552893518521</v>
      </c>
      <c r="H2140" s="1" t="s">
        <v>2883</v>
      </c>
      <c r="I2140" s="1" t="s">
        <v>4185</v>
      </c>
      <c r="J2140" s="1" t="s">
        <v>2883</v>
      </c>
    </row>
    <row r="2141" spans="1:10" ht="13.2" x14ac:dyDescent="0.25">
      <c r="A2141" s="1" t="s">
        <v>2902</v>
      </c>
      <c r="B2141" s="1" t="s">
        <v>2903</v>
      </c>
      <c r="C2141" s="1">
        <v>5</v>
      </c>
      <c r="D2141" s="1">
        <v>0</v>
      </c>
      <c r="E2141" s="1" t="b">
        <v>1</v>
      </c>
      <c r="F2141" s="2" t="s">
        <v>2904</v>
      </c>
      <c r="G2141" s="3">
        <v>44256.7575</v>
      </c>
      <c r="H2141" s="1" t="s">
        <v>2883</v>
      </c>
      <c r="I2141" s="1" t="s">
        <v>4185</v>
      </c>
      <c r="J2141" s="1" t="s">
        <v>2883</v>
      </c>
    </row>
    <row r="2142" spans="1:10" ht="13.2" x14ac:dyDescent="0.25">
      <c r="A2142" s="1" t="s">
        <v>2905</v>
      </c>
      <c r="B2142" s="1" t="s">
        <v>2906</v>
      </c>
      <c r="C2142" s="1">
        <v>5</v>
      </c>
      <c r="D2142" s="1">
        <v>0</v>
      </c>
      <c r="E2142" s="1" t="b">
        <v>1</v>
      </c>
      <c r="F2142" s="2" t="s">
        <v>2907</v>
      </c>
      <c r="G2142" s="3">
        <v>44243.836180555554</v>
      </c>
      <c r="H2142" s="1" t="s">
        <v>2883</v>
      </c>
      <c r="I2142" s="1" t="s">
        <v>4185</v>
      </c>
      <c r="J2142" s="1" t="s">
        <v>2883</v>
      </c>
    </row>
    <row r="2143" spans="1:10" ht="13.2" x14ac:dyDescent="0.25">
      <c r="A2143" s="1" t="s">
        <v>2908</v>
      </c>
      <c r="B2143" s="1" t="s">
        <v>2909</v>
      </c>
      <c r="C2143" s="1">
        <v>5</v>
      </c>
      <c r="D2143" s="1">
        <v>2</v>
      </c>
      <c r="E2143" s="1" t="b">
        <v>1</v>
      </c>
      <c r="F2143" s="2" t="s">
        <v>2910</v>
      </c>
      <c r="G2143" s="3">
        <v>44228.713888888888</v>
      </c>
      <c r="H2143" s="1" t="s">
        <v>2883</v>
      </c>
      <c r="I2143" s="1" t="s">
        <v>4185</v>
      </c>
      <c r="J2143" s="1" t="s">
        <v>2883</v>
      </c>
    </row>
    <row r="2144" spans="1:10" ht="13.2" x14ac:dyDescent="0.25">
      <c r="A2144" s="1" t="s">
        <v>2911</v>
      </c>
      <c r="B2144" s="1" t="s">
        <v>2912</v>
      </c>
      <c r="C2144" s="1">
        <v>5</v>
      </c>
      <c r="D2144" s="1">
        <v>2</v>
      </c>
      <c r="E2144" s="1" t="b">
        <v>1</v>
      </c>
      <c r="F2144" s="2" t="s">
        <v>2913</v>
      </c>
      <c r="G2144" s="3">
        <v>44013.641701388886</v>
      </c>
      <c r="H2144" s="1" t="s">
        <v>2883</v>
      </c>
      <c r="I2144" s="1" t="s">
        <v>4185</v>
      </c>
      <c r="J2144" s="1" t="s">
        <v>2883</v>
      </c>
    </row>
    <row r="2145" spans="1:10" ht="13.2" x14ac:dyDescent="0.25">
      <c r="A2145" s="1" t="s">
        <v>2914</v>
      </c>
      <c r="B2145" s="1" t="s">
        <v>2915</v>
      </c>
      <c r="C2145" s="1">
        <v>5</v>
      </c>
      <c r="D2145" s="1">
        <v>1</v>
      </c>
      <c r="E2145" s="1" t="b">
        <v>1</v>
      </c>
      <c r="F2145" s="2" t="s">
        <v>2916</v>
      </c>
      <c r="G2145" s="3">
        <v>44005.579965277779</v>
      </c>
      <c r="H2145" s="1" t="s">
        <v>2883</v>
      </c>
      <c r="I2145" s="1" t="s">
        <v>4185</v>
      </c>
      <c r="J2145" s="1" t="s">
        <v>2883</v>
      </c>
    </row>
    <row r="2146" spans="1:10" ht="13.2" x14ac:dyDescent="0.25">
      <c r="A2146" s="1" t="s">
        <v>2917</v>
      </c>
      <c r="B2146" s="1" t="s">
        <v>2918</v>
      </c>
      <c r="C2146" s="1">
        <v>5</v>
      </c>
      <c r="D2146" s="1">
        <v>0</v>
      </c>
      <c r="E2146" s="1" t="b">
        <v>1</v>
      </c>
      <c r="F2146" s="2" t="s">
        <v>2919</v>
      </c>
      <c r="G2146" s="3">
        <v>43978.512766203705</v>
      </c>
      <c r="H2146" s="1" t="s">
        <v>2883</v>
      </c>
      <c r="I2146" s="1" t="s">
        <v>4185</v>
      </c>
      <c r="J2146" s="1" t="s">
        <v>2883</v>
      </c>
    </row>
    <row r="2147" spans="1:10" ht="13.2" x14ac:dyDescent="0.25">
      <c r="A2147" s="1" t="s">
        <v>2920</v>
      </c>
      <c r="B2147" s="1" t="s">
        <v>2921</v>
      </c>
      <c r="C2147" s="1">
        <v>5</v>
      </c>
      <c r="D2147" s="1">
        <v>4</v>
      </c>
      <c r="E2147" s="1" t="b">
        <v>1</v>
      </c>
      <c r="F2147" s="2" t="s">
        <v>2922</v>
      </c>
      <c r="G2147" s="3">
        <v>43756.947025462963</v>
      </c>
      <c r="H2147" s="1" t="s">
        <v>2883</v>
      </c>
      <c r="I2147" s="1" t="s">
        <v>4185</v>
      </c>
      <c r="J2147" s="1" t="s">
        <v>2883</v>
      </c>
    </row>
    <row r="2148" spans="1:10" ht="13.2" x14ac:dyDescent="0.25">
      <c r="A2148" s="1" t="s">
        <v>2923</v>
      </c>
      <c r="B2148" s="1" t="s">
        <v>2924</v>
      </c>
      <c r="C2148" s="1">
        <v>5</v>
      </c>
      <c r="D2148" s="1">
        <v>8</v>
      </c>
      <c r="E2148" s="1" t="b">
        <v>1</v>
      </c>
      <c r="F2148" s="2" t="s">
        <v>2925</v>
      </c>
      <c r="G2148" s="3">
        <v>43966.624247685184</v>
      </c>
      <c r="H2148" s="1" t="s">
        <v>2883</v>
      </c>
      <c r="I2148" s="1" t="s">
        <v>4185</v>
      </c>
      <c r="J2148" s="1" t="s">
        <v>2883</v>
      </c>
    </row>
    <row r="2149" spans="1:10" ht="13.2" x14ac:dyDescent="0.25">
      <c r="A2149" s="1" t="s">
        <v>2926</v>
      </c>
      <c r="B2149" s="1" t="s">
        <v>2927</v>
      </c>
      <c r="C2149" s="1">
        <v>5</v>
      </c>
      <c r="D2149" s="1">
        <v>3</v>
      </c>
      <c r="E2149" s="1" t="b">
        <v>1</v>
      </c>
      <c r="F2149" s="2" t="s">
        <v>2928</v>
      </c>
      <c r="G2149" s="3">
        <v>43963.997835648152</v>
      </c>
      <c r="H2149" s="1" t="s">
        <v>2883</v>
      </c>
      <c r="I2149" s="1" t="s">
        <v>4185</v>
      </c>
      <c r="J2149" s="1" t="s">
        <v>2883</v>
      </c>
    </row>
    <row r="2150" spans="1:10" ht="13.2" x14ac:dyDescent="0.25">
      <c r="A2150" s="1" t="s">
        <v>2929</v>
      </c>
      <c r="B2150" s="1" t="s">
        <v>2930</v>
      </c>
      <c r="C2150" s="1">
        <v>5</v>
      </c>
      <c r="D2150" s="1">
        <v>13</v>
      </c>
      <c r="E2150" s="1" t="b">
        <v>1</v>
      </c>
      <c r="F2150" s="2" t="s">
        <v>2931</v>
      </c>
      <c r="G2150" s="3">
        <v>43937.12840277778</v>
      </c>
      <c r="H2150" s="1" t="s">
        <v>2883</v>
      </c>
      <c r="I2150" s="1" t="s">
        <v>4185</v>
      </c>
      <c r="J2150" s="1" t="s">
        <v>2883</v>
      </c>
    </row>
    <row r="2151" spans="1:10" ht="13.2" x14ac:dyDescent="0.25">
      <c r="A2151" s="1" t="s">
        <v>2932</v>
      </c>
      <c r="B2151" s="1" t="s">
        <v>2933</v>
      </c>
      <c r="C2151" s="1">
        <v>5</v>
      </c>
      <c r="D2151" s="1">
        <v>2</v>
      </c>
      <c r="E2151" s="1" t="b">
        <v>1</v>
      </c>
      <c r="F2151" s="2" t="s">
        <v>2934</v>
      </c>
      <c r="G2151" s="3">
        <v>43879.862291666665</v>
      </c>
      <c r="H2151" s="1" t="s">
        <v>2883</v>
      </c>
      <c r="I2151" s="1" t="s">
        <v>4185</v>
      </c>
      <c r="J2151" s="1" t="s">
        <v>2883</v>
      </c>
    </row>
    <row r="2152" spans="1:10" ht="13.2" x14ac:dyDescent="0.25">
      <c r="A2152" s="1" t="s">
        <v>2935</v>
      </c>
      <c r="B2152" s="1" t="s">
        <v>2936</v>
      </c>
      <c r="C2152" s="1">
        <v>5</v>
      </c>
      <c r="D2152" s="1">
        <v>0</v>
      </c>
      <c r="E2152" s="1" t="b">
        <v>1</v>
      </c>
      <c r="G2152" s="3">
        <v>44357.402881944443</v>
      </c>
      <c r="H2152" s="1" t="s">
        <v>2883</v>
      </c>
      <c r="I2152" s="1" t="s">
        <v>4185</v>
      </c>
      <c r="J2152" s="1" t="s">
        <v>2883</v>
      </c>
    </row>
    <row r="2153" spans="1:10" ht="13.2" x14ac:dyDescent="0.25">
      <c r="A2153" s="1" t="s">
        <v>2937</v>
      </c>
      <c r="B2153" s="1" t="s">
        <v>2938</v>
      </c>
      <c r="C2153" s="1">
        <v>5</v>
      </c>
      <c r="D2153" s="1">
        <v>0</v>
      </c>
      <c r="E2153" s="1" t="b">
        <v>1</v>
      </c>
      <c r="G2153" s="3">
        <v>44354.588356481479</v>
      </c>
      <c r="H2153" s="1" t="s">
        <v>2883</v>
      </c>
      <c r="I2153" s="1" t="s">
        <v>4185</v>
      </c>
      <c r="J2153" s="1" t="s">
        <v>2883</v>
      </c>
    </row>
    <row r="2154" spans="1:10" ht="13.2" x14ac:dyDescent="0.25">
      <c r="A2154" s="1" t="s">
        <v>4186</v>
      </c>
      <c r="B2154" s="1" t="s">
        <v>4187</v>
      </c>
      <c r="C2154" s="1">
        <v>5</v>
      </c>
      <c r="D2154" s="1">
        <v>0</v>
      </c>
      <c r="E2154" s="1" t="b">
        <v>1</v>
      </c>
      <c r="G2154" s="3">
        <v>44234.682986111111</v>
      </c>
      <c r="H2154" s="1" t="s">
        <v>4188</v>
      </c>
      <c r="I2154" s="1" t="s">
        <v>4189</v>
      </c>
      <c r="J2154" s="1" t="s">
        <v>4188</v>
      </c>
    </row>
    <row r="2155" spans="1:10" ht="13.2" x14ac:dyDescent="0.25">
      <c r="A2155" s="1" t="s">
        <v>4190</v>
      </c>
      <c r="B2155" s="1" t="s">
        <v>4191</v>
      </c>
      <c r="C2155" s="1">
        <v>5</v>
      </c>
      <c r="D2155" s="1">
        <v>0</v>
      </c>
      <c r="E2155" s="1" t="b">
        <v>1</v>
      </c>
      <c r="G2155" s="3">
        <v>44199.519097222219</v>
      </c>
      <c r="H2155" s="1" t="s">
        <v>4188</v>
      </c>
      <c r="I2155" s="1" t="s">
        <v>4189</v>
      </c>
      <c r="J2155" s="1" t="s">
        <v>4188</v>
      </c>
    </row>
    <row r="2156" spans="1:10" ht="13.2" x14ac:dyDescent="0.25">
      <c r="A2156" s="1" t="s">
        <v>1422</v>
      </c>
      <c r="B2156" s="1" t="s">
        <v>4192</v>
      </c>
      <c r="C2156" s="1">
        <v>5</v>
      </c>
      <c r="D2156" s="1">
        <v>0</v>
      </c>
      <c r="E2156" s="1" t="b">
        <v>1</v>
      </c>
      <c r="G2156" s="3">
        <v>44177.676979166667</v>
      </c>
      <c r="H2156" s="1" t="s">
        <v>4188</v>
      </c>
      <c r="I2156" s="1" t="s">
        <v>4189</v>
      </c>
      <c r="J2156" s="1" t="s">
        <v>4188</v>
      </c>
    </row>
    <row r="2157" spans="1:10" ht="13.2" x14ac:dyDescent="0.25">
      <c r="A2157" s="1" t="s">
        <v>644</v>
      </c>
      <c r="B2157" s="1" t="s">
        <v>4193</v>
      </c>
      <c r="C2157" s="1">
        <v>5</v>
      </c>
      <c r="D2157" s="1">
        <v>0</v>
      </c>
      <c r="E2157" s="1" t="b">
        <v>1</v>
      </c>
      <c r="G2157" s="3">
        <v>44176.665266203701</v>
      </c>
      <c r="H2157" s="1" t="s">
        <v>4188</v>
      </c>
      <c r="I2157" s="1" t="s">
        <v>4189</v>
      </c>
      <c r="J2157" s="1" t="s">
        <v>4188</v>
      </c>
    </row>
    <row r="2158" spans="1:10" ht="13.2" x14ac:dyDescent="0.25">
      <c r="A2158" s="1" t="s">
        <v>4194</v>
      </c>
      <c r="B2158" s="1" t="s">
        <v>4195</v>
      </c>
      <c r="C2158" s="1">
        <v>5</v>
      </c>
      <c r="D2158" s="1">
        <v>1</v>
      </c>
      <c r="E2158" s="1" t="b">
        <v>1</v>
      </c>
      <c r="G2158" s="3">
        <v>44043.956203703703</v>
      </c>
      <c r="H2158" s="1" t="s">
        <v>4188</v>
      </c>
      <c r="I2158" s="1" t="s">
        <v>4189</v>
      </c>
      <c r="J2158" s="1" t="s">
        <v>4188</v>
      </c>
    </row>
    <row r="2159" spans="1:10" ht="13.2" x14ac:dyDescent="0.25">
      <c r="A2159" s="1" t="s">
        <v>4196</v>
      </c>
      <c r="B2159" s="1" t="s">
        <v>4197</v>
      </c>
      <c r="C2159" s="1">
        <v>5</v>
      </c>
      <c r="D2159" s="1">
        <v>1</v>
      </c>
      <c r="E2159" s="1" t="b">
        <v>1</v>
      </c>
      <c r="G2159" s="3">
        <v>43902.418055555558</v>
      </c>
      <c r="H2159" s="1" t="s">
        <v>4188</v>
      </c>
      <c r="I2159" s="1" t="s">
        <v>4189</v>
      </c>
      <c r="J2159" s="1" t="s">
        <v>4188</v>
      </c>
    </row>
    <row r="2160" spans="1:10" ht="13.2" x14ac:dyDescent="0.25">
      <c r="A2160" s="1" t="s">
        <v>4198</v>
      </c>
      <c r="B2160" s="1" t="s">
        <v>4199</v>
      </c>
      <c r="C2160" s="1">
        <v>5</v>
      </c>
      <c r="D2160" s="1">
        <v>0</v>
      </c>
      <c r="E2160" s="1" t="b">
        <v>1</v>
      </c>
      <c r="G2160" s="3">
        <v>44335.671481481484</v>
      </c>
      <c r="H2160" s="1" t="s">
        <v>4188</v>
      </c>
      <c r="I2160" s="1" t="s">
        <v>4189</v>
      </c>
      <c r="J2160" s="1" t="s">
        <v>4188</v>
      </c>
    </row>
    <row r="2161" spans="1:10" ht="13.2" x14ac:dyDescent="0.25">
      <c r="A2161" s="1" t="s">
        <v>4200</v>
      </c>
      <c r="B2161" s="1" t="s">
        <v>4201</v>
      </c>
      <c r="C2161" s="1">
        <v>5</v>
      </c>
      <c r="D2161" s="1">
        <v>0</v>
      </c>
      <c r="E2161" s="1" t="b">
        <v>1</v>
      </c>
      <c r="G2161" s="3">
        <v>44308.737951388888</v>
      </c>
      <c r="H2161" s="1" t="s">
        <v>4188</v>
      </c>
      <c r="I2161" s="1" t="s">
        <v>4189</v>
      </c>
      <c r="J2161" s="1" t="s">
        <v>4188</v>
      </c>
    </row>
    <row r="2162" spans="1:10" ht="13.2" x14ac:dyDescent="0.25">
      <c r="A2162" s="1" t="s">
        <v>4202</v>
      </c>
      <c r="B2162" s="1" t="s">
        <v>4203</v>
      </c>
      <c r="C2162" s="1">
        <v>5</v>
      </c>
      <c r="D2162" s="1">
        <v>0</v>
      </c>
      <c r="E2162" s="1" t="b">
        <v>1</v>
      </c>
      <c r="G2162" s="3">
        <v>44138.040752314817</v>
      </c>
      <c r="H2162" s="1" t="s">
        <v>4188</v>
      </c>
      <c r="I2162" s="1" t="s">
        <v>4189</v>
      </c>
      <c r="J2162" s="1" t="s">
        <v>4188</v>
      </c>
    </row>
    <row r="2163" spans="1:10" ht="13.2" x14ac:dyDescent="0.25">
      <c r="A2163" s="1" t="s">
        <v>4204</v>
      </c>
      <c r="B2163" s="1" t="s">
        <v>4205</v>
      </c>
      <c r="C2163" s="1">
        <v>5</v>
      </c>
      <c r="D2163" s="1">
        <v>0</v>
      </c>
      <c r="E2163" s="1" t="b">
        <v>1</v>
      </c>
      <c r="G2163" s="3">
        <v>43769.372615740744</v>
      </c>
      <c r="H2163" s="1" t="s">
        <v>4188</v>
      </c>
      <c r="I2163" s="1" t="s">
        <v>4189</v>
      </c>
      <c r="J2163" s="1" t="s">
        <v>4188</v>
      </c>
    </row>
    <row r="2164" spans="1:10" ht="13.2" x14ac:dyDescent="0.25">
      <c r="A2164" s="1" t="s">
        <v>4206</v>
      </c>
      <c r="B2164" s="1" t="s">
        <v>4207</v>
      </c>
      <c r="C2164" s="1">
        <v>5</v>
      </c>
      <c r="D2164" s="1">
        <v>0</v>
      </c>
      <c r="E2164" s="1" t="b">
        <v>1</v>
      </c>
      <c r="G2164" s="3">
        <v>43715.006979166668</v>
      </c>
      <c r="H2164" s="1" t="s">
        <v>4188</v>
      </c>
      <c r="I2164" s="1" t="s">
        <v>4189</v>
      </c>
      <c r="J2164" s="1" t="s">
        <v>4188</v>
      </c>
    </row>
    <row r="2165" spans="1:10" ht="13.2" x14ac:dyDescent="0.25">
      <c r="A2165" s="1" t="s">
        <v>4208</v>
      </c>
      <c r="B2165" s="1" t="s">
        <v>4209</v>
      </c>
      <c r="C2165" s="1">
        <v>4</v>
      </c>
      <c r="D2165" s="1">
        <v>0</v>
      </c>
      <c r="E2165" s="1" t="b">
        <v>1</v>
      </c>
      <c r="F2165" s="2" t="s">
        <v>4210</v>
      </c>
      <c r="G2165" s="3">
        <v>44277.716273148151</v>
      </c>
      <c r="H2165" s="1" t="s">
        <v>4188</v>
      </c>
      <c r="I2165" s="1" t="s">
        <v>4189</v>
      </c>
      <c r="J2165" s="1" t="s">
        <v>4188</v>
      </c>
    </row>
    <row r="2166" spans="1:10" ht="13.2" x14ac:dyDescent="0.25">
      <c r="A2166" s="1" t="s">
        <v>207</v>
      </c>
      <c r="B2166" s="1" t="s">
        <v>4211</v>
      </c>
      <c r="C2166" s="1">
        <v>4</v>
      </c>
      <c r="D2166" s="1">
        <v>1</v>
      </c>
      <c r="E2166" s="1" t="b">
        <v>1</v>
      </c>
      <c r="F2166" s="2" t="s">
        <v>4212</v>
      </c>
      <c r="G2166" s="3">
        <v>44186.96334490741</v>
      </c>
      <c r="H2166" s="1" t="s">
        <v>4188</v>
      </c>
      <c r="I2166" s="1" t="s">
        <v>4189</v>
      </c>
      <c r="J2166" s="1" t="s">
        <v>4188</v>
      </c>
    </row>
    <row r="2167" spans="1:10" ht="13.2" x14ac:dyDescent="0.25">
      <c r="A2167" s="1" t="s">
        <v>4213</v>
      </c>
      <c r="B2167" s="1" t="s">
        <v>4214</v>
      </c>
      <c r="C2167" s="1">
        <v>4</v>
      </c>
      <c r="D2167" s="1">
        <v>0</v>
      </c>
      <c r="E2167" s="1" t="b">
        <v>1</v>
      </c>
      <c r="F2167" s="2" t="s">
        <v>4215</v>
      </c>
      <c r="G2167" s="3">
        <v>44168.586273148147</v>
      </c>
      <c r="H2167" s="1" t="s">
        <v>4188</v>
      </c>
      <c r="I2167" s="1" t="s">
        <v>4189</v>
      </c>
      <c r="J2167" s="1" t="s">
        <v>4188</v>
      </c>
    </row>
    <row r="2168" spans="1:10" ht="13.2" x14ac:dyDescent="0.25">
      <c r="A2168" s="1" t="s">
        <v>2410</v>
      </c>
      <c r="B2168" s="1" t="s">
        <v>4216</v>
      </c>
      <c r="C2168" s="1">
        <v>4</v>
      </c>
      <c r="D2168" s="1">
        <v>0</v>
      </c>
      <c r="E2168" s="1" t="b">
        <v>1</v>
      </c>
      <c r="G2168" s="3">
        <v>43693.493923611109</v>
      </c>
      <c r="H2168" s="1" t="s">
        <v>4188</v>
      </c>
      <c r="I2168" s="1" t="s">
        <v>4189</v>
      </c>
      <c r="J2168" s="1" t="s">
        <v>4188</v>
      </c>
    </row>
    <row r="2169" spans="1:10" ht="13.2" x14ac:dyDescent="0.25">
      <c r="A2169" s="1" t="s">
        <v>4217</v>
      </c>
      <c r="B2169" s="1" t="s">
        <v>4218</v>
      </c>
      <c r="C2169" s="1">
        <v>4</v>
      </c>
      <c r="D2169" s="1">
        <v>0</v>
      </c>
      <c r="E2169" s="1" t="b">
        <v>1</v>
      </c>
      <c r="G2169" s="3">
        <v>44054.518819444442</v>
      </c>
      <c r="H2169" s="1" t="s">
        <v>4188</v>
      </c>
      <c r="I2169" s="1" t="s">
        <v>4189</v>
      </c>
      <c r="J2169" s="1" t="s">
        <v>4188</v>
      </c>
    </row>
    <row r="2170" spans="1:10" ht="13.2" x14ac:dyDescent="0.25">
      <c r="A2170" s="1" t="s">
        <v>4074</v>
      </c>
      <c r="B2170" s="1" t="s">
        <v>4219</v>
      </c>
      <c r="C2170" s="1">
        <v>3</v>
      </c>
      <c r="D2170" s="1">
        <v>0</v>
      </c>
      <c r="E2170" s="1" t="b">
        <v>1</v>
      </c>
      <c r="G2170" s="3">
        <v>43797.521562499998</v>
      </c>
      <c r="H2170" s="1" t="s">
        <v>4188</v>
      </c>
      <c r="I2170" s="1" t="s">
        <v>4189</v>
      </c>
      <c r="J2170" s="1" t="s">
        <v>4188</v>
      </c>
    </row>
    <row r="2171" spans="1:10" ht="13.2" x14ac:dyDescent="0.25">
      <c r="A2171" s="1" t="s">
        <v>4160</v>
      </c>
      <c r="B2171" s="1" t="s">
        <v>4220</v>
      </c>
      <c r="C2171" s="1">
        <v>5</v>
      </c>
      <c r="D2171" s="1">
        <v>0</v>
      </c>
      <c r="E2171" s="1" t="b">
        <v>0</v>
      </c>
      <c r="F2171" s="2" t="s">
        <v>4221</v>
      </c>
      <c r="G2171" s="3">
        <v>44168.871886574074</v>
      </c>
      <c r="H2171" s="1" t="s">
        <v>4188</v>
      </c>
      <c r="I2171" s="1" t="s">
        <v>4189</v>
      </c>
      <c r="J2171" s="1" t="s">
        <v>4188</v>
      </c>
    </row>
    <row r="2172" spans="1:10" ht="13.2" x14ac:dyDescent="0.25">
      <c r="A2172" s="1" t="s">
        <v>3850</v>
      </c>
      <c r="B2172" s="1" t="s">
        <v>4222</v>
      </c>
      <c r="C2172" s="1">
        <v>5</v>
      </c>
      <c r="D2172" s="1">
        <v>0</v>
      </c>
      <c r="E2172" s="1" t="b">
        <v>0</v>
      </c>
      <c r="F2172" s="2" t="s">
        <v>4223</v>
      </c>
      <c r="G2172" s="3">
        <v>44296.804571759261</v>
      </c>
      <c r="H2172" s="1" t="s">
        <v>4188</v>
      </c>
      <c r="I2172" s="1" t="s">
        <v>4189</v>
      </c>
      <c r="J2172" s="1" t="s">
        <v>4188</v>
      </c>
    </row>
    <row r="2173" spans="1:10" ht="13.2" x14ac:dyDescent="0.25">
      <c r="A2173" s="1" t="s">
        <v>4224</v>
      </c>
      <c r="B2173" s="1" t="s">
        <v>367</v>
      </c>
      <c r="C2173" s="1">
        <v>5</v>
      </c>
      <c r="D2173" s="1">
        <v>0</v>
      </c>
      <c r="E2173" s="1" t="b">
        <v>0</v>
      </c>
      <c r="F2173" s="2" t="s">
        <v>4225</v>
      </c>
      <c r="G2173" s="3">
        <v>44232.595775462964</v>
      </c>
      <c r="H2173" s="1" t="s">
        <v>4188</v>
      </c>
      <c r="I2173" s="1" t="s">
        <v>4189</v>
      </c>
      <c r="J2173" s="1" t="s">
        <v>4188</v>
      </c>
    </row>
    <row r="2174" spans="1:10" ht="13.2" x14ac:dyDescent="0.25">
      <c r="A2174" s="1" t="s">
        <v>4226</v>
      </c>
      <c r="B2174" s="1" t="s">
        <v>4227</v>
      </c>
      <c r="C2174" s="1">
        <v>5</v>
      </c>
      <c r="D2174" s="1">
        <v>0</v>
      </c>
      <c r="E2174" s="1" t="b">
        <v>1</v>
      </c>
      <c r="F2174" s="2" t="s">
        <v>4228</v>
      </c>
      <c r="G2174" s="3">
        <v>44354.683078703703</v>
      </c>
      <c r="H2174" s="1" t="s">
        <v>4229</v>
      </c>
      <c r="I2174" s="1" t="s">
        <v>4230</v>
      </c>
      <c r="J2174" s="1" t="s">
        <v>4229</v>
      </c>
    </row>
    <row r="2175" spans="1:10" ht="13.2" x14ac:dyDescent="0.25">
      <c r="A2175" s="1" t="s">
        <v>4231</v>
      </c>
      <c r="B2175" s="1" t="s">
        <v>4232</v>
      </c>
      <c r="C2175" s="1">
        <v>5</v>
      </c>
      <c r="D2175" s="1">
        <v>2</v>
      </c>
      <c r="E2175" s="1" t="b">
        <v>1</v>
      </c>
      <c r="F2175" s="2" t="s">
        <v>4233</v>
      </c>
      <c r="G2175" s="3">
        <v>44165.524259259262</v>
      </c>
      <c r="H2175" s="1" t="s">
        <v>4229</v>
      </c>
      <c r="I2175" s="1" t="s">
        <v>4230</v>
      </c>
      <c r="J2175" s="1" t="s">
        <v>4229</v>
      </c>
    </row>
    <row r="2176" spans="1:10" ht="13.2" x14ac:dyDescent="0.25">
      <c r="A2176" s="1" t="s">
        <v>4234</v>
      </c>
      <c r="B2176" s="1" t="s">
        <v>1541</v>
      </c>
      <c r="C2176" s="1">
        <v>5</v>
      </c>
      <c r="D2176" s="1">
        <v>0</v>
      </c>
      <c r="E2176" s="1" t="b">
        <v>1</v>
      </c>
      <c r="F2176" s="2" t="s">
        <v>4235</v>
      </c>
      <c r="G2176" s="3">
        <v>44238.567280092589</v>
      </c>
      <c r="H2176" s="1" t="s">
        <v>4229</v>
      </c>
      <c r="I2176" s="1" t="s">
        <v>4230</v>
      </c>
      <c r="J2176" s="1" t="s">
        <v>4229</v>
      </c>
    </row>
    <row r="2177" spans="1:10" ht="13.2" x14ac:dyDescent="0.25">
      <c r="A2177" s="1" t="s">
        <v>4236</v>
      </c>
      <c r="B2177" s="1" t="s">
        <v>4237</v>
      </c>
      <c r="C2177" s="1">
        <v>5</v>
      </c>
      <c r="D2177" s="1">
        <v>0</v>
      </c>
      <c r="E2177" s="1" t="b">
        <v>1</v>
      </c>
      <c r="F2177" s="2" t="s">
        <v>4238</v>
      </c>
      <c r="G2177" s="3">
        <v>44133.026574074072</v>
      </c>
      <c r="H2177" s="1" t="s">
        <v>4229</v>
      </c>
      <c r="I2177" s="1" t="s">
        <v>4230</v>
      </c>
      <c r="J2177" s="1" t="s">
        <v>4229</v>
      </c>
    </row>
    <row r="2178" spans="1:10" ht="13.2" x14ac:dyDescent="0.25">
      <c r="A2178" s="1" t="s">
        <v>4239</v>
      </c>
      <c r="B2178" s="1" t="s">
        <v>4240</v>
      </c>
      <c r="C2178" s="1">
        <v>5</v>
      </c>
      <c r="D2178" s="1">
        <v>0</v>
      </c>
      <c r="E2178" s="1" t="b">
        <v>1</v>
      </c>
      <c r="F2178" s="2" t="s">
        <v>4241</v>
      </c>
      <c r="G2178" s="3">
        <v>44000.750601851854</v>
      </c>
      <c r="H2178" s="1" t="s">
        <v>4229</v>
      </c>
      <c r="I2178" s="1" t="s">
        <v>4230</v>
      </c>
      <c r="J2178" s="1" t="s">
        <v>4229</v>
      </c>
    </row>
    <row r="2179" spans="1:10" ht="13.2" x14ac:dyDescent="0.25">
      <c r="A2179" s="1" t="s">
        <v>4242</v>
      </c>
      <c r="B2179" s="1" t="s">
        <v>4243</v>
      </c>
      <c r="C2179" s="1">
        <v>5</v>
      </c>
      <c r="D2179" s="1">
        <v>0</v>
      </c>
      <c r="E2179" s="1" t="b">
        <v>1</v>
      </c>
      <c r="G2179" s="3">
        <v>44344.785046296296</v>
      </c>
      <c r="H2179" s="1" t="s">
        <v>4229</v>
      </c>
      <c r="I2179" s="1" t="s">
        <v>4230</v>
      </c>
      <c r="J2179" s="1" t="s">
        <v>4229</v>
      </c>
    </row>
    <row r="2180" spans="1:10" ht="13.2" x14ac:dyDescent="0.25">
      <c r="A2180" s="1" t="s">
        <v>4244</v>
      </c>
      <c r="B2180" s="1" t="s">
        <v>4245</v>
      </c>
      <c r="C2180" s="1">
        <v>5</v>
      </c>
      <c r="D2180" s="1">
        <v>0</v>
      </c>
      <c r="E2180" s="1" t="b">
        <v>1</v>
      </c>
      <c r="G2180" s="3">
        <v>44317.375208333331</v>
      </c>
      <c r="H2180" s="1" t="s">
        <v>4229</v>
      </c>
      <c r="I2180" s="1" t="s">
        <v>4230</v>
      </c>
      <c r="J2180" s="1" t="s">
        <v>4229</v>
      </c>
    </row>
    <row r="2181" spans="1:10" ht="13.2" x14ac:dyDescent="0.25">
      <c r="A2181" s="1" t="s">
        <v>4246</v>
      </c>
      <c r="B2181" s="1" t="s">
        <v>4247</v>
      </c>
      <c r="C2181" s="1">
        <v>5</v>
      </c>
      <c r="D2181" s="1">
        <v>0</v>
      </c>
      <c r="E2181" s="1" t="b">
        <v>1</v>
      </c>
      <c r="G2181" s="3">
        <v>43686.9924537037</v>
      </c>
      <c r="H2181" s="1" t="s">
        <v>4229</v>
      </c>
      <c r="I2181" s="1" t="s">
        <v>4230</v>
      </c>
      <c r="J2181" s="1" t="s">
        <v>4229</v>
      </c>
    </row>
    <row r="2182" spans="1:10" ht="13.2" x14ac:dyDescent="0.25">
      <c r="A2182" s="1" t="s">
        <v>4248</v>
      </c>
      <c r="B2182" s="1" t="s">
        <v>4249</v>
      </c>
      <c r="C2182" s="1">
        <v>5</v>
      </c>
      <c r="D2182" s="1">
        <v>0</v>
      </c>
      <c r="E2182" s="1" t="b">
        <v>1</v>
      </c>
      <c r="G2182" s="3">
        <v>44400.489201388889</v>
      </c>
      <c r="H2182" s="1" t="s">
        <v>4229</v>
      </c>
      <c r="I2182" s="1" t="s">
        <v>4230</v>
      </c>
      <c r="J2182" s="1" t="s">
        <v>4229</v>
      </c>
    </row>
    <row r="2183" spans="1:10" ht="13.2" x14ac:dyDescent="0.25">
      <c r="A2183" s="1" t="s">
        <v>4250</v>
      </c>
      <c r="B2183" s="1" t="s">
        <v>4251</v>
      </c>
      <c r="C2183" s="1">
        <v>5</v>
      </c>
      <c r="D2183" s="1">
        <v>0</v>
      </c>
      <c r="E2183" s="1" t="b">
        <v>1</v>
      </c>
      <c r="G2183" s="3">
        <v>44392.397418981483</v>
      </c>
      <c r="H2183" s="1" t="s">
        <v>4229</v>
      </c>
      <c r="I2183" s="1" t="s">
        <v>4230</v>
      </c>
      <c r="J2183" s="1" t="s">
        <v>4229</v>
      </c>
    </row>
    <row r="2184" spans="1:10" ht="13.2" x14ac:dyDescent="0.25">
      <c r="A2184" s="1" t="s">
        <v>4252</v>
      </c>
      <c r="B2184" s="1" t="s">
        <v>4253</v>
      </c>
      <c r="C2184" s="1">
        <v>5</v>
      </c>
      <c r="D2184" s="1">
        <v>0</v>
      </c>
      <c r="E2184" s="1" t="b">
        <v>1</v>
      </c>
      <c r="G2184" s="3">
        <v>44383.726689814815</v>
      </c>
      <c r="H2184" s="1" t="s">
        <v>4229</v>
      </c>
      <c r="I2184" s="1" t="s">
        <v>4230</v>
      </c>
      <c r="J2184" s="1" t="s">
        <v>4229</v>
      </c>
    </row>
    <row r="2185" spans="1:10" ht="13.2" x14ac:dyDescent="0.25">
      <c r="A2185" s="1" t="s">
        <v>4254</v>
      </c>
      <c r="B2185" s="1" t="s">
        <v>4255</v>
      </c>
      <c r="C2185" s="1">
        <v>5</v>
      </c>
      <c r="D2185" s="1">
        <v>0</v>
      </c>
      <c r="E2185" s="1" t="b">
        <v>1</v>
      </c>
      <c r="G2185" s="3">
        <v>44367.717199074075</v>
      </c>
      <c r="H2185" s="1" t="s">
        <v>4229</v>
      </c>
      <c r="I2185" s="1" t="s">
        <v>4230</v>
      </c>
      <c r="J2185" s="1" t="s">
        <v>4229</v>
      </c>
    </row>
    <row r="2186" spans="1:10" ht="13.2" x14ac:dyDescent="0.25">
      <c r="A2186" s="1" t="s">
        <v>4256</v>
      </c>
      <c r="B2186" s="1" t="s">
        <v>4257</v>
      </c>
      <c r="C2186" s="1">
        <v>5</v>
      </c>
      <c r="D2186" s="1">
        <v>0</v>
      </c>
      <c r="E2186" s="1" t="b">
        <v>1</v>
      </c>
      <c r="G2186" s="3">
        <v>44346.416527777779</v>
      </c>
      <c r="H2186" s="1" t="s">
        <v>4229</v>
      </c>
      <c r="I2186" s="1" t="s">
        <v>4230</v>
      </c>
      <c r="J2186" s="1" t="s">
        <v>4229</v>
      </c>
    </row>
    <row r="2187" spans="1:10" ht="13.2" x14ac:dyDescent="0.25">
      <c r="A2187" s="1" t="s">
        <v>4258</v>
      </c>
      <c r="B2187" s="1" t="s">
        <v>4259</v>
      </c>
      <c r="C2187" s="1">
        <v>5</v>
      </c>
      <c r="D2187" s="1">
        <v>0</v>
      </c>
      <c r="E2187" s="1" t="b">
        <v>1</v>
      </c>
      <c r="G2187" s="3">
        <v>44313.01767361111</v>
      </c>
      <c r="H2187" s="1" t="s">
        <v>4229</v>
      </c>
      <c r="I2187" s="1" t="s">
        <v>4230</v>
      </c>
      <c r="J2187" s="1" t="s">
        <v>4229</v>
      </c>
    </row>
    <row r="2188" spans="1:10" ht="13.2" x14ac:dyDescent="0.25">
      <c r="A2188" s="1" t="s">
        <v>4260</v>
      </c>
      <c r="B2188" s="1" t="s">
        <v>4261</v>
      </c>
      <c r="C2188" s="1">
        <v>5</v>
      </c>
      <c r="D2188" s="1">
        <v>1</v>
      </c>
      <c r="E2188" s="1" t="b">
        <v>1</v>
      </c>
      <c r="G2188" s="3">
        <v>43777.440659722219</v>
      </c>
      <c r="H2188" s="1" t="s">
        <v>4229</v>
      </c>
      <c r="I2188" s="1" t="s">
        <v>4230</v>
      </c>
      <c r="J2188" s="1" t="s">
        <v>4229</v>
      </c>
    </row>
    <row r="2189" spans="1:10" ht="13.2" x14ac:dyDescent="0.25">
      <c r="A2189" s="1" t="s">
        <v>4262</v>
      </c>
      <c r="B2189" s="1" t="s">
        <v>4263</v>
      </c>
      <c r="C2189" s="1">
        <v>5</v>
      </c>
      <c r="D2189" s="1">
        <v>0</v>
      </c>
      <c r="E2189" s="1" t="b">
        <v>1</v>
      </c>
      <c r="G2189" s="3">
        <v>43820.862662037034</v>
      </c>
      <c r="H2189" s="1" t="s">
        <v>4229</v>
      </c>
      <c r="I2189" s="1" t="s">
        <v>4230</v>
      </c>
      <c r="J2189" s="1" t="s">
        <v>4229</v>
      </c>
    </row>
    <row r="2190" spans="1:10" ht="13.2" x14ac:dyDescent="0.25">
      <c r="A2190" s="1" t="s">
        <v>4264</v>
      </c>
      <c r="B2190" s="1" t="s">
        <v>4265</v>
      </c>
      <c r="C2190" s="1">
        <v>5</v>
      </c>
      <c r="D2190" s="1">
        <v>0</v>
      </c>
      <c r="E2190" s="1" t="b">
        <v>1</v>
      </c>
      <c r="G2190" s="3">
        <v>43752.655868055554</v>
      </c>
      <c r="H2190" s="1" t="s">
        <v>4229</v>
      </c>
      <c r="I2190" s="1" t="s">
        <v>4230</v>
      </c>
      <c r="J2190" s="1" t="s">
        <v>4229</v>
      </c>
    </row>
    <row r="2191" spans="1:10" ht="13.2" x14ac:dyDescent="0.25">
      <c r="A2191" s="1" t="s">
        <v>4266</v>
      </c>
      <c r="B2191" s="1" t="s">
        <v>4267</v>
      </c>
      <c r="C2191" s="1">
        <v>5</v>
      </c>
      <c r="D2191" s="1">
        <v>0</v>
      </c>
      <c r="E2191" s="1" t="b">
        <v>1</v>
      </c>
      <c r="G2191" s="3">
        <v>43683.986400462964</v>
      </c>
      <c r="H2191" s="1" t="s">
        <v>4229</v>
      </c>
      <c r="I2191" s="1" t="s">
        <v>4230</v>
      </c>
      <c r="J2191" s="1" t="s">
        <v>4229</v>
      </c>
    </row>
    <row r="2192" spans="1:10" ht="13.2" x14ac:dyDescent="0.25">
      <c r="A2192" s="1" t="s">
        <v>4268</v>
      </c>
      <c r="B2192" s="1" t="s">
        <v>4269</v>
      </c>
      <c r="C2192" s="1">
        <v>5</v>
      </c>
      <c r="D2192" s="1">
        <v>0</v>
      </c>
      <c r="E2192" s="1" t="b">
        <v>1</v>
      </c>
      <c r="G2192" s="3">
        <v>43651.799571759257</v>
      </c>
      <c r="H2192" s="1" t="s">
        <v>4229</v>
      </c>
      <c r="I2192" s="1" t="s">
        <v>4230</v>
      </c>
      <c r="J2192" s="1" t="s">
        <v>4229</v>
      </c>
    </row>
    <row r="2193" spans="1:10" ht="13.2" x14ac:dyDescent="0.25">
      <c r="A2193" s="1" t="s">
        <v>4270</v>
      </c>
      <c r="B2193" s="1" t="s">
        <v>4271</v>
      </c>
      <c r="C2193" s="1">
        <v>5</v>
      </c>
      <c r="D2193" s="1">
        <v>0</v>
      </c>
      <c r="E2193" s="1" t="b">
        <v>1</v>
      </c>
      <c r="G2193" s="3">
        <v>43503.937662037039</v>
      </c>
      <c r="H2193" s="1" t="s">
        <v>4229</v>
      </c>
      <c r="I2193" s="1" t="s">
        <v>4230</v>
      </c>
      <c r="J2193" s="1" t="s">
        <v>4229</v>
      </c>
    </row>
    <row r="2194" spans="1:10" ht="13.2" x14ac:dyDescent="0.25">
      <c r="A2194" s="1" t="s">
        <v>4272</v>
      </c>
      <c r="B2194" s="1" t="s">
        <v>4273</v>
      </c>
      <c r="C2194" s="1">
        <v>5</v>
      </c>
      <c r="D2194" s="1">
        <v>0</v>
      </c>
      <c r="E2194" s="1" t="b">
        <v>1</v>
      </c>
      <c r="G2194" s="3">
        <v>43690.788819444446</v>
      </c>
      <c r="H2194" s="1" t="s">
        <v>4274</v>
      </c>
      <c r="I2194" s="1" t="s">
        <v>4275</v>
      </c>
      <c r="J2194" s="1" t="s">
        <v>4274</v>
      </c>
    </row>
    <row r="2195" spans="1:10" ht="13.2" x14ac:dyDescent="0.25">
      <c r="A2195" s="1" t="s">
        <v>4276</v>
      </c>
      <c r="B2195" s="1" t="s">
        <v>4277</v>
      </c>
      <c r="C2195" s="1">
        <v>4</v>
      </c>
      <c r="D2195" s="1">
        <v>0</v>
      </c>
      <c r="E2195" s="1" t="b">
        <v>1</v>
      </c>
      <c r="G2195" s="3">
        <v>44116.502615740741</v>
      </c>
      <c r="H2195" s="1" t="s">
        <v>4274</v>
      </c>
      <c r="I2195" s="1" t="s">
        <v>4275</v>
      </c>
      <c r="J2195" s="1" t="s">
        <v>4274</v>
      </c>
    </row>
    <row r="2196" spans="1:10" ht="13.2" x14ac:dyDescent="0.25">
      <c r="A2196" s="1" t="s">
        <v>4278</v>
      </c>
      <c r="B2196" s="1" t="s">
        <v>4279</v>
      </c>
      <c r="C2196" s="1">
        <v>4</v>
      </c>
      <c r="D2196" s="1">
        <v>0</v>
      </c>
      <c r="E2196" s="1" t="b">
        <v>1</v>
      </c>
      <c r="G2196" s="3">
        <v>43720.81009259259</v>
      </c>
      <c r="H2196" s="1" t="s">
        <v>4274</v>
      </c>
      <c r="I2196" s="1" t="s">
        <v>4275</v>
      </c>
      <c r="J2196" s="1" t="s">
        <v>4274</v>
      </c>
    </row>
    <row r="2197" spans="1:10" ht="13.2" x14ac:dyDescent="0.25">
      <c r="A2197" s="1" t="s">
        <v>4280</v>
      </c>
      <c r="B2197" s="1" t="s">
        <v>4281</v>
      </c>
      <c r="C2197" s="1">
        <v>2</v>
      </c>
      <c r="D2197" s="1">
        <v>0</v>
      </c>
      <c r="E2197" s="1" t="b">
        <v>1</v>
      </c>
      <c r="G2197" s="3">
        <v>43830.523078703707</v>
      </c>
      <c r="H2197" s="1" t="s">
        <v>4274</v>
      </c>
      <c r="I2197" s="1" t="s">
        <v>4275</v>
      </c>
      <c r="J2197" s="1" t="s">
        <v>4274</v>
      </c>
    </row>
    <row r="2198" spans="1:10" ht="13.2" x14ac:dyDescent="0.25">
      <c r="A2198" s="1" t="s">
        <v>549</v>
      </c>
      <c r="B2198" s="1" t="s">
        <v>4282</v>
      </c>
      <c r="C2198" s="1">
        <v>5</v>
      </c>
      <c r="D2198" s="1">
        <v>0</v>
      </c>
      <c r="E2198" s="1" t="b">
        <v>0</v>
      </c>
      <c r="G2198" s="3">
        <v>43341.725486111114</v>
      </c>
      <c r="H2198" s="1" t="s">
        <v>4274</v>
      </c>
      <c r="I2198" s="1" t="s">
        <v>4275</v>
      </c>
      <c r="J2198" s="1" t="s">
        <v>4274</v>
      </c>
    </row>
    <row r="2199" spans="1:10" ht="13.2" x14ac:dyDescent="0.25">
      <c r="A2199" s="1" t="s">
        <v>4283</v>
      </c>
      <c r="B2199" s="1" t="s">
        <v>4284</v>
      </c>
      <c r="C2199" s="1">
        <v>5</v>
      </c>
      <c r="D2199" s="1">
        <v>2</v>
      </c>
      <c r="E2199" s="1" t="b">
        <v>0</v>
      </c>
      <c r="G2199" s="3">
        <v>42130.800196759257</v>
      </c>
      <c r="H2199" s="1" t="s">
        <v>4274</v>
      </c>
      <c r="I2199" s="1" t="s">
        <v>4275</v>
      </c>
      <c r="J2199" s="1" t="s">
        <v>4274</v>
      </c>
    </row>
    <row r="2200" spans="1:10" ht="13.2" x14ac:dyDescent="0.25">
      <c r="A2200" s="1" t="s">
        <v>4285</v>
      </c>
      <c r="B2200" s="1" t="s">
        <v>4286</v>
      </c>
      <c r="C2200" s="1">
        <v>4</v>
      </c>
      <c r="D2200" s="1">
        <v>0</v>
      </c>
      <c r="E2200" s="1" t="b">
        <v>0</v>
      </c>
      <c r="G2200" s="3">
        <v>43944.493194444447</v>
      </c>
      <c r="H2200" s="1" t="s">
        <v>4274</v>
      </c>
      <c r="I2200" s="1" t="s">
        <v>4275</v>
      </c>
      <c r="J2200" s="1" t="s">
        <v>4274</v>
      </c>
    </row>
    <row r="2201" spans="1:10" ht="13.2" x14ac:dyDescent="0.25">
      <c r="A2201" s="1" t="s">
        <v>4287</v>
      </c>
      <c r="B2201" s="1" t="s">
        <v>4288</v>
      </c>
      <c r="C2201" s="1">
        <v>4</v>
      </c>
      <c r="D2201" s="1">
        <v>0</v>
      </c>
      <c r="E2201" s="1" t="b">
        <v>0</v>
      </c>
      <c r="G2201" s="3">
        <v>43287.487141203703</v>
      </c>
      <c r="H2201" s="1" t="s">
        <v>4274</v>
      </c>
      <c r="I2201" s="1" t="s">
        <v>4275</v>
      </c>
      <c r="J2201" s="1" t="s">
        <v>4274</v>
      </c>
    </row>
    <row r="2202" spans="1:10" ht="13.2" x14ac:dyDescent="0.25">
      <c r="A2202" s="1" t="s">
        <v>4289</v>
      </c>
      <c r="B2202" s="1" t="s">
        <v>4290</v>
      </c>
      <c r="C2202" s="1">
        <v>3</v>
      </c>
      <c r="D2202" s="1">
        <v>0</v>
      </c>
      <c r="E2202" s="1" t="b">
        <v>0</v>
      </c>
      <c r="G2202" s="3">
        <v>43507.43236111111</v>
      </c>
      <c r="H2202" s="1" t="s">
        <v>4274</v>
      </c>
      <c r="I2202" s="1" t="s">
        <v>4275</v>
      </c>
      <c r="J2202" s="1" t="s">
        <v>4274</v>
      </c>
    </row>
    <row r="2203" spans="1:10" ht="13.2" x14ac:dyDescent="0.25">
      <c r="A2203" s="1" t="s">
        <v>4291</v>
      </c>
      <c r="B2203" s="1" t="s">
        <v>4292</v>
      </c>
      <c r="C2203" s="1">
        <v>5</v>
      </c>
      <c r="D2203" s="1">
        <v>1</v>
      </c>
      <c r="E2203" s="1" t="b">
        <v>0</v>
      </c>
      <c r="G2203" s="3">
        <v>41875.573854166665</v>
      </c>
      <c r="H2203" s="1" t="s">
        <v>4293</v>
      </c>
      <c r="I2203" s="1" t="s">
        <v>4294</v>
      </c>
      <c r="J2203" s="1" t="s">
        <v>4293</v>
      </c>
    </row>
    <row r="2204" spans="1:10" ht="13.2" x14ac:dyDescent="0.25">
      <c r="A2204" s="1" t="s">
        <v>2972</v>
      </c>
      <c r="B2204" s="1" t="s">
        <v>4295</v>
      </c>
      <c r="C2204" s="1">
        <v>4</v>
      </c>
      <c r="D2204" s="1">
        <v>1</v>
      </c>
      <c r="E2204" s="1" t="b">
        <v>0</v>
      </c>
      <c r="G2204" s="3">
        <v>43495.887615740743</v>
      </c>
      <c r="H2204" s="1" t="s">
        <v>4293</v>
      </c>
      <c r="I2204" s="1" t="s">
        <v>4294</v>
      </c>
      <c r="J2204" s="1" t="s">
        <v>4293</v>
      </c>
    </row>
    <row r="2205" spans="1:10" ht="13.2" x14ac:dyDescent="0.25">
      <c r="A2205" s="1" t="s">
        <v>4296</v>
      </c>
      <c r="B2205" s="1" t="s">
        <v>4297</v>
      </c>
      <c r="C2205" s="1">
        <v>4</v>
      </c>
      <c r="D2205" s="1">
        <v>0</v>
      </c>
      <c r="E2205" s="1" t="b">
        <v>0</v>
      </c>
      <c r="G2205" s="3">
        <v>43734.457361111112</v>
      </c>
      <c r="H2205" s="1" t="s">
        <v>4293</v>
      </c>
      <c r="I2205" s="1" t="s">
        <v>4294</v>
      </c>
      <c r="J2205" s="1" t="s">
        <v>4293</v>
      </c>
    </row>
    <row r="2206" spans="1:10" ht="13.2" x14ac:dyDescent="0.25">
      <c r="A2206" s="1" t="s">
        <v>4298</v>
      </c>
      <c r="B2206" s="1" t="s">
        <v>4299</v>
      </c>
      <c r="C2206" s="1">
        <v>3</v>
      </c>
      <c r="D2206" s="1">
        <v>0</v>
      </c>
      <c r="E2206" s="1" t="b">
        <v>0</v>
      </c>
      <c r="G2206" s="3">
        <v>43636.748206018521</v>
      </c>
      <c r="H2206" s="1" t="s">
        <v>4293</v>
      </c>
      <c r="I2206" s="1" t="s">
        <v>4294</v>
      </c>
      <c r="J2206" s="1" t="s">
        <v>4293</v>
      </c>
    </row>
    <row r="2207" spans="1:10" ht="13.2" x14ac:dyDescent="0.25">
      <c r="A2207" s="1" t="s">
        <v>4300</v>
      </c>
      <c r="B2207" s="1" t="s">
        <v>4301</v>
      </c>
      <c r="C2207" s="1">
        <v>2</v>
      </c>
      <c r="D2207" s="1">
        <v>1</v>
      </c>
      <c r="E2207" s="1" t="b">
        <v>0</v>
      </c>
      <c r="G2207" s="3">
        <v>43505.574618055558</v>
      </c>
      <c r="H2207" s="1" t="s">
        <v>4293</v>
      </c>
      <c r="I2207" s="1" t="s">
        <v>4294</v>
      </c>
      <c r="J2207" s="1" t="s">
        <v>4293</v>
      </c>
    </row>
    <row r="2208" spans="1:10" ht="13.2" x14ac:dyDescent="0.25">
      <c r="A2208" s="1" t="s">
        <v>4302</v>
      </c>
      <c r="B2208" s="1" t="s">
        <v>4303</v>
      </c>
      <c r="C2208" s="1">
        <v>1</v>
      </c>
      <c r="D2208" s="1">
        <v>0</v>
      </c>
      <c r="E2208" s="1" t="b">
        <v>0</v>
      </c>
      <c r="G2208" s="3">
        <v>43311.367280092592</v>
      </c>
      <c r="H2208" s="1" t="s">
        <v>4293</v>
      </c>
      <c r="I2208" s="1" t="s">
        <v>4294</v>
      </c>
      <c r="J2208" s="1" t="s">
        <v>4293</v>
      </c>
    </row>
    <row r="2209" spans="1:10" ht="13.2" x14ac:dyDescent="0.25">
      <c r="A2209" s="1" t="s">
        <v>795</v>
      </c>
      <c r="B2209" s="1" t="s">
        <v>796</v>
      </c>
      <c r="C2209" s="1">
        <v>5</v>
      </c>
      <c r="D2209" s="1">
        <v>0</v>
      </c>
      <c r="E2209" s="1" t="b">
        <v>1</v>
      </c>
      <c r="F2209" s="2" t="s">
        <v>797</v>
      </c>
      <c r="G2209" s="3">
        <v>44342.463541666664</v>
      </c>
      <c r="H2209" s="1" t="s">
        <v>798</v>
      </c>
      <c r="I2209" s="1" t="s">
        <v>4304</v>
      </c>
      <c r="J2209" s="1" t="s">
        <v>798</v>
      </c>
    </row>
    <row r="2210" spans="1:10" ht="13.2" x14ac:dyDescent="0.25">
      <c r="A2210" s="1" t="s">
        <v>800</v>
      </c>
      <c r="B2210" s="1" t="s">
        <v>801</v>
      </c>
      <c r="C2210" s="1">
        <v>5</v>
      </c>
      <c r="D2210" s="1">
        <v>0</v>
      </c>
      <c r="E2210" s="1" t="b">
        <v>1</v>
      </c>
      <c r="F2210" s="2" t="s">
        <v>802</v>
      </c>
      <c r="G2210" s="3">
        <v>44341.810833333337</v>
      </c>
      <c r="H2210" s="1" t="s">
        <v>798</v>
      </c>
      <c r="I2210" s="1" t="s">
        <v>4304</v>
      </c>
      <c r="J2210" s="1" t="s">
        <v>798</v>
      </c>
    </row>
    <row r="2211" spans="1:10" ht="13.2" x14ac:dyDescent="0.25">
      <c r="A2211" s="1" t="s">
        <v>803</v>
      </c>
      <c r="B2211" s="1" t="s">
        <v>804</v>
      </c>
      <c r="C2211" s="1">
        <v>5</v>
      </c>
      <c r="D2211" s="1">
        <v>0</v>
      </c>
      <c r="E2211" s="1" t="b">
        <v>1</v>
      </c>
      <c r="F2211" s="2" t="s">
        <v>805</v>
      </c>
      <c r="G2211" s="3">
        <v>44231.562916666669</v>
      </c>
      <c r="H2211" s="1" t="s">
        <v>798</v>
      </c>
      <c r="I2211" s="1" t="s">
        <v>4304</v>
      </c>
      <c r="J2211" s="1" t="s">
        <v>798</v>
      </c>
    </row>
    <row r="2212" spans="1:10" ht="13.2" x14ac:dyDescent="0.25">
      <c r="A2212" s="1" t="s">
        <v>806</v>
      </c>
      <c r="B2212" s="1" t="s">
        <v>807</v>
      </c>
      <c r="C2212" s="1">
        <v>5</v>
      </c>
      <c r="D2212" s="1">
        <v>1</v>
      </c>
      <c r="E2212" s="1" t="b">
        <v>1</v>
      </c>
      <c r="F2212" s="2" t="s">
        <v>808</v>
      </c>
      <c r="G2212" s="3">
        <v>44196.954502314817</v>
      </c>
      <c r="H2212" s="1" t="s">
        <v>798</v>
      </c>
      <c r="I2212" s="1" t="s">
        <v>4304</v>
      </c>
      <c r="J2212" s="1" t="s">
        <v>798</v>
      </c>
    </row>
    <row r="2213" spans="1:10" ht="13.2" x14ac:dyDescent="0.25">
      <c r="A2213" s="1" t="s">
        <v>809</v>
      </c>
      <c r="B2213" s="1" t="s">
        <v>810</v>
      </c>
      <c r="C2213" s="1">
        <v>5</v>
      </c>
      <c r="D2213" s="1">
        <v>0</v>
      </c>
      <c r="E2213" s="1" t="b">
        <v>1</v>
      </c>
      <c r="F2213" s="2" t="s">
        <v>811</v>
      </c>
      <c r="G2213" s="3">
        <v>44156.566168981481</v>
      </c>
      <c r="H2213" s="1" t="s">
        <v>798</v>
      </c>
      <c r="I2213" s="1" t="s">
        <v>4304</v>
      </c>
      <c r="J2213" s="1" t="s">
        <v>798</v>
      </c>
    </row>
    <row r="2214" spans="1:10" ht="13.2" x14ac:dyDescent="0.25">
      <c r="A2214" s="1" t="s">
        <v>812</v>
      </c>
      <c r="B2214" s="1" t="s">
        <v>813</v>
      </c>
      <c r="C2214" s="1">
        <v>5</v>
      </c>
      <c r="D2214" s="1">
        <v>0</v>
      </c>
      <c r="E2214" s="1" t="b">
        <v>1</v>
      </c>
      <c r="F2214" s="2" t="s">
        <v>814</v>
      </c>
      <c r="G2214" s="3">
        <v>44155.721724537034</v>
      </c>
      <c r="H2214" s="1" t="s">
        <v>798</v>
      </c>
      <c r="I2214" s="1" t="s">
        <v>4304</v>
      </c>
      <c r="J2214" s="1" t="s">
        <v>798</v>
      </c>
    </row>
    <row r="2215" spans="1:10" ht="13.2" x14ac:dyDescent="0.25">
      <c r="A2215" s="1" t="s">
        <v>815</v>
      </c>
      <c r="B2215" s="1" t="s">
        <v>816</v>
      </c>
      <c r="C2215" s="1">
        <v>5</v>
      </c>
      <c r="D2215" s="1">
        <v>1</v>
      </c>
      <c r="E2215" s="1" t="b">
        <v>1</v>
      </c>
      <c r="F2215" s="2" t="s">
        <v>817</v>
      </c>
      <c r="G2215" s="3">
        <v>44138.449479166666</v>
      </c>
      <c r="H2215" s="1" t="s">
        <v>798</v>
      </c>
      <c r="I2215" s="1" t="s">
        <v>4304</v>
      </c>
      <c r="J2215" s="1" t="s">
        <v>798</v>
      </c>
    </row>
    <row r="2216" spans="1:10" ht="13.2" x14ac:dyDescent="0.25">
      <c r="A2216" s="1" t="s">
        <v>818</v>
      </c>
      <c r="B2216" s="1" t="s">
        <v>819</v>
      </c>
      <c r="C2216" s="1">
        <v>5</v>
      </c>
      <c r="D2216" s="1">
        <v>1</v>
      </c>
      <c r="E2216" s="1" t="b">
        <v>1</v>
      </c>
      <c r="F2216" s="2" t="s">
        <v>820</v>
      </c>
      <c r="G2216" s="3">
        <v>44120.284560185188</v>
      </c>
      <c r="H2216" s="1" t="s">
        <v>798</v>
      </c>
      <c r="I2216" s="1" t="s">
        <v>4304</v>
      </c>
      <c r="J2216" s="1" t="s">
        <v>798</v>
      </c>
    </row>
    <row r="2217" spans="1:10" ht="13.2" x14ac:dyDescent="0.25">
      <c r="A2217" s="1" t="s">
        <v>335</v>
      </c>
      <c r="B2217" s="1" t="s">
        <v>821</v>
      </c>
      <c r="C2217" s="1">
        <v>5</v>
      </c>
      <c r="D2217" s="1">
        <v>0</v>
      </c>
      <c r="E2217" s="1" t="b">
        <v>1</v>
      </c>
      <c r="F2217" s="2" t="s">
        <v>822</v>
      </c>
      <c r="G2217" s="3">
        <v>44119.039386574077</v>
      </c>
      <c r="H2217" s="1" t="s">
        <v>798</v>
      </c>
      <c r="I2217" s="1" t="s">
        <v>4304</v>
      </c>
      <c r="J2217" s="1" t="s">
        <v>798</v>
      </c>
    </row>
    <row r="2218" spans="1:10" ht="13.2" x14ac:dyDescent="0.25">
      <c r="A2218" s="1" t="s">
        <v>823</v>
      </c>
      <c r="B2218" s="1" t="s">
        <v>824</v>
      </c>
      <c r="C2218" s="1">
        <v>5</v>
      </c>
      <c r="D2218" s="1">
        <v>0</v>
      </c>
      <c r="E2218" s="1" t="b">
        <v>1</v>
      </c>
      <c r="F2218" s="2" t="s">
        <v>825</v>
      </c>
      <c r="G2218" s="3">
        <v>44054.484293981484</v>
      </c>
      <c r="H2218" s="1" t="s">
        <v>798</v>
      </c>
      <c r="I2218" s="1" t="s">
        <v>4304</v>
      </c>
      <c r="J2218" s="1" t="s">
        <v>798</v>
      </c>
    </row>
    <row r="2219" spans="1:10" ht="13.2" x14ac:dyDescent="0.25">
      <c r="A2219" s="1" t="s">
        <v>826</v>
      </c>
      <c r="B2219" s="1" t="s">
        <v>827</v>
      </c>
      <c r="C2219" s="1">
        <v>5</v>
      </c>
      <c r="D2219" s="1">
        <v>0</v>
      </c>
      <c r="E2219" s="1" t="b">
        <v>1</v>
      </c>
      <c r="F2219" s="2" t="s">
        <v>828</v>
      </c>
      <c r="G2219" s="3">
        <v>44025.970219907409</v>
      </c>
      <c r="H2219" s="1" t="s">
        <v>798</v>
      </c>
      <c r="I2219" s="1" t="s">
        <v>4304</v>
      </c>
      <c r="J2219" s="1" t="s">
        <v>798</v>
      </c>
    </row>
    <row r="2220" spans="1:10" ht="13.2" x14ac:dyDescent="0.25">
      <c r="A2220" s="1" t="s">
        <v>829</v>
      </c>
      <c r="B2220" s="1" t="s">
        <v>830</v>
      </c>
      <c r="C2220" s="1">
        <v>5</v>
      </c>
      <c r="D2220" s="1">
        <v>6</v>
      </c>
      <c r="E2220" s="1" t="b">
        <v>1</v>
      </c>
      <c r="F2220" s="2" t="s">
        <v>831</v>
      </c>
      <c r="G2220" s="3">
        <v>43995.762199074074</v>
      </c>
      <c r="H2220" s="1" t="s">
        <v>798</v>
      </c>
      <c r="I2220" s="1" t="s">
        <v>4304</v>
      </c>
      <c r="J2220" s="1" t="s">
        <v>798</v>
      </c>
    </row>
    <row r="2221" spans="1:10" ht="13.2" x14ac:dyDescent="0.25">
      <c r="A2221" s="1" t="s">
        <v>832</v>
      </c>
      <c r="B2221" s="1" t="s">
        <v>833</v>
      </c>
      <c r="C2221" s="1">
        <v>5</v>
      </c>
      <c r="D2221" s="1">
        <v>0</v>
      </c>
      <c r="E2221" s="1" t="b">
        <v>1</v>
      </c>
      <c r="F2221" s="2" t="s">
        <v>834</v>
      </c>
      <c r="G2221" s="3">
        <v>43906.498287037037</v>
      </c>
      <c r="H2221" s="1" t="s">
        <v>798</v>
      </c>
      <c r="I2221" s="1" t="s">
        <v>4304</v>
      </c>
      <c r="J2221" s="1" t="s">
        <v>798</v>
      </c>
    </row>
    <row r="2222" spans="1:10" ht="13.2" x14ac:dyDescent="0.25">
      <c r="A2222" s="1" t="s">
        <v>835</v>
      </c>
      <c r="B2222" s="1" t="s">
        <v>836</v>
      </c>
      <c r="C2222" s="1">
        <v>5</v>
      </c>
      <c r="D2222" s="1">
        <v>1</v>
      </c>
      <c r="E2222" s="1" t="b">
        <v>1</v>
      </c>
      <c r="F2222" s="2" t="s">
        <v>837</v>
      </c>
      <c r="G2222" s="3">
        <v>43816.643368055556</v>
      </c>
      <c r="H2222" s="1" t="s">
        <v>798</v>
      </c>
      <c r="I2222" s="1" t="s">
        <v>4304</v>
      </c>
      <c r="J2222" s="1" t="s">
        <v>798</v>
      </c>
    </row>
    <row r="2223" spans="1:10" ht="13.2" x14ac:dyDescent="0.25">
      <c r="A2223" s="1" t="s">
        <v>838</v>
      </c>
      <c r="B2223" s="1" t="s">
        <v>839</v>
      </c>
      <c r="C2223" s="1">
        <v>5</v>
      </c>
      <c r="D2223" s="1">
        <v>0</v>
      </c>
      <c r="E2223" s="1" t="b">
        <v>1</v>
      </c>
      <c r="F2223" s="2" t="s">
        <v>840</v>
      </c>
      <c r="G2223" s="3">
        <v>44010.94568287037</v>
      </c>
      <c r="H2223" s="1" t="s">
        <v>798</v>
      </c>
      <c r="I2223" s="1" t="s">
        <v>4304</v>
      </c>
      <c r="J2223" s="1" t="s">
        <v>798</v>
      </c>
    </row>
    <row r="2224" spans="1:10" ht="13.2" x14ac:dyDescent="0.25">
      <c r="A2224" s="1" t="s">
        <v>841</v>
      </c>
      <c r="B2224" s="1" t="s">
        <v>842</v>
      </c>
      <c r="C2224" s="1">
        <v>5</v>
      </c>
      <c r="D2224" s="1">
        <v>1</v>
      </c>
      <c r="E2224" s="1" t="b">
        <v>1</v>
      </c>
      <c r="F2224" s="2" t="s">
        <v>843</v>
      </c>
      <c r="G2224" s="3">
        <v>43890.812361111108</v>
      </c>
      <c r="H2224" s="1" t="s">
        <v>798</v>
      </c>
      <c r="I2224" s="1" t="s">
        <v>4304</v>
      </c>
      <c r="J2224" s="1" t="s">
        <v>798</v>
      </c>
    </row>
    <row r="2225" spans="1:10" ht="13.2" x14ac:dyDescent="0.25">
      <c r="A2225" s="1" t="s">
        <v>844</v>
      </c>
      <c r="B2225" s="1" t="s">
        <v>845</v>
      </c>
      <c r="C2225" s="1">
        <v>5</v>
      </c>
      <c r="D2225" s="1">
        <v>2</v>
      </c>
      <c r="E2225" s="1" t="b">
        <v>1</v>
      </c>
      <c r="F2225" s="2" t="s">
        <v>846</v>
      </c>
      <c r="G2225" s="3">
        <v>43870.749097222222</v>
      </c>
      <c r="H2225" s="1" t="s">
        <v>798</v>
      </c>
      <c r="I2225" s="1" t="s">
        <v>4304</v>
      </c>
      <c r="J2225" s="1" t="s">
        <v>798</v>
      </c>
    </row>
    <row r="2226" spans="1:10" ht="13.2" x14ac:dyDescent="0.25">
      <c r="A2226" s="1" t="s">
        <v>847</v>
      </c>
      <c r="B2226" s="1" t="s">
        <v>848</v>
      </c>
      <c r="C2226" s="1">
        <v>5</v>
      </c>
      <c r="D2226" s="1">
        <v>2</v>
      </c>
      <c r="E2226" s="1" t="b">
        <v>1</v>
      </c>
      <c r="F2226" s="2" t="s">
        <v>849</v>
      </c>
      <c r="G2226" s="3">
        <v>43823.710486111115</v>
      </c>
      <c r="H2226" s="1" t="s">
        <v>798</v>
      </c>
      <c r="I2226" s="1" t="s">
        <v>4304</v>
      </c>
      <c r="J2226" s="1" t="s">
        <v>798</v>
      </c>
    </row>
    <row r="2227" spans="1:10" ht="13.2" x14ac:dyDescent="0.25">
      <c r="A2227" s="1" t="s">
        <v>850</v>
      </c>
      <c r="B2227" s="1" t="s">
        <v>851</v>
      </c>
      <c r="C2227" s="1">
        <v>5</v>
      </c>
      <c r="D2227" s="1">
        <v>0</v>
      </c>
      <c r="E2227" s="1" t="b">
        <v>1</v>
      </c>
      <c r="G2227" s="3">
        <v>44333.937731481485</v>
      </c>
      <c r="H2227" s="1" t="s">
        <v>798</v>
      </c>
      <c r="I2227" s="1" t="s">
        <v>4304</v>
      </c>
      <c r="J2227" s="1" t="s">
        <v>798</v>
      </c>
    </row>
    <row r="2228" spans="1:10" ht="13.2" x14ac:dyDescent="0.25">
      <c r="A2228" s="1" t="s">
        <v>852</v>
      </c>
      <c r="B2228" s="1" t="s">
        <v>853</v>
      </c>
      <c r="C2228" s="1">
        <v>5</v>
      </c>
      <c r="D2228" s="1">
        <v>0</v>
      </c>
      <c r="E2228" s="1" t="b">
        <v>1</v>
      </c>
      <c r="G2228" s="3">
        <v>44326.360694444447</v>
      </c>
      <c r="H2228" s="1" t="s">
        <v>798</v>
      </c>
      <c r="I2228" s="1" t="s">
        <v>4304</v>
      </c>
      <c r="J2228" s="1" t="s">
        <v>798</v>
      </c>
    </row>
    <row r="2229" spans="1:10" ht="13.2" x14ac:dyDescent="0.25">
      <c r="A2229" s="1" t="s">
        <v>854</v>
      </c>
      <c r="B2229" s="1" t="s">
        <v>855</v>
      </c>
      <c r="C2229" s="1">
        <v>5</v>
      </c>
      <c r="D2229" s="1">
        <v>0</v>
      </c>
      <c r="E2229" s="1" t="b">
        <v>1</v>
      </c>
      <c r="G2229" s="3">
        <v>43719.649675925924</v>
      </c>
      <c r="H2229" s="1" t="s">
        <v>856</v>
      </c>
      <c r="I2229" s="1" t="s">
        <v>4305</v>
      </c>
      <c r="J2229" s="1" t="s">
        <v>856</v>
      </c>
    </row>
    <row r="2230" spans="1:10" ht="13.2" x14ac:dyDescent="0.25">
      <c r="A2230" s="1" t="s">
        <v>858</v>
      </c>
      <c r="B2230" s="1" t="s">
        <v>859</v>
      </c>
      <c r="C2230" s="1">
        <v>5</v>
      </c>
      <c r="D2230" s="1">
        <v>0</v>
      </c>
      <c r="E2230" s="1" t="b">
        <v>1</v>
      </c>
      <c r="G2230" s="3">
        <v>43714.976481481484</v>
      </c>
      <c r="H2230" s="1" t="s">
        <v>856</v>
      </c>
      <c r="I2230" s="1" t="s">
        <v>4305</v>
      </c>
      <c r="J2230" s="1" t="s">
        <v>856</v>
      </c>
    </row>
    <row r="2231" spans="1:10" ht="13.2" x14ac:dyDescent="0.25">
      <c r="A2231" s="1" t="s">
        <v>860</v>
      </c>
      <c r="B2231" s="1" t="s">
        <v>861</v>
      </c>
      <c r="C2231" s="1">
        <v>5</v>
      </c>
      <c r="D2231" s="1">
        <v>0</v>
      </c>
      <c r="E2231" s="1" t="b">
        <v>1</v>
      </c>
      <c r="G2231" s="3">
        <v>43695.980682870373</v>
      </c>
      <c r="H2231" s="1" t="s">
        <v>856</v>
      </c>
      <c r="I2231" s="1" t="s">
        <v>4305</v>
      </c>
      <c r="J2231" s="1" t="s">
        <v>856</v>
      </c>
    </row>
    <row r="2232" spans="1:10" ht="13.2" x14ac:dyDescent="0.25">
      <c r="A2232" s="1" t="s">
        <v>862</v>
      </c>
      <c r="B2232" s="1" t="s">
        <v>863</v>
      </c>
      <c r="C2232" s="1">
        <v>5</v>
      </c>
      <c r="D2232" s="1">
        <v>0</v>
      </c>
      <c r="E2232" s="1" t="b">
        <v>1</v>
      </c>
      <c r="G2232" s="3">
        <v>43689.071400462963</v>
      </c>
      <c r="H2232" s="1" t="s">
        <v>856</v>
      </c>
      <c r="I2232" s="1" t="s">
        <v>4305</v>
      </c>
      <c r="J2232" s="1" t="s">
        <v>856</v>
      </c>
    </row>
    <row r="2233" spans="1:10" ht="13.2" x14ac:dyDescent="0.25">
      <c r="A2233" s="1" t="s">
        <v>864</v>
      </c>
      <c r="B2233" s="1" t="s">
        <v>865</v>
      </c>
      <c r="C2233" s="1">
        <v>5</v>
      </c>
      <c r="D2233" s="1">
        <v>0</v>
      </c>
      <c r="E2233" s="1" t="b">
        <v>1</v>
      </c>
      <c r="G2233" s="3">
        <v>43663.942893518521</v>
      </c>
      <c r="H2233" s="1" t="s">
        <v>856</v>
      </c>
      <c r="I2233" s="1" t="s">
        <v>4305</v>
      </c>
      <c r="J2233" s="1" t="s">
        <v>856</v>
      </c>
    </row>
    <row r="2234" spans="1:10" ht="13.2" x14ac:dyDescent="0.25">
      <c r="A2234" s="1" t="s">
        <v>866</v>
      </c>
      <c r="B2234" s="1" t="s">
        <v>867</v>
      </c>
      <c r="C2234" s="1">
        <v>5</v>
      </c>
      <c r="D2234" s="1">
        <v>0</v>
      </c>
      <c r="E2234" s="1" t="b">
        <v>1</v>
      </c>
      <c r="G2234" s="3">
        <v>43663.777222222219</v>
      </c>
      <c r="H2234" s="1" t="s">
        <v>856</v>
      </c>
      <c r="I2234" s="1" t="s">
        <v>4305</v>
      </c>
      <c r="J2234" s="1" t="s">
        <v>856</v>
      </c>
    </row>
    <row r="2235" spans="1:10" ht="13.2" x14ac:dyDescent="0.25">
      <c r="A2235" s="1" t="s">
        <v>868</v>
      </c>
      <c r="B2235" s="1" t="s">
        <v>869</v>
      </c>
      <c r="C2235" s="1">
        <v>5</v>
      </c>
      <c r="D2235" s="1">
        <v>0</v>
      </c>
      <c r="E2235" s="1" t="b">
        <v>1</v>
      </c>
      <c r="G2235" s="3">
        <v>43663.463067129633</v>
      </c>
      <c r="H2235" s="1" t="s">
        <v>856</v>
      </c>
      <c r="I2235" s="1" t="s">
        <v>4305</v>
      </c>
      <c r="J2235" s="1" t="s">
        <v>856</v>
      </c>
    </row>
    <row r="2236" spans="1:10" ht="13.2" x14ac:dyDescent="0.25">
      <c r="A2236" s="1" t="s">
        <v>870</v>
      </c>
      <c r="B2236" s="1" t="s">
        <v>871</v>
      </c>
      <c r="C2236" s="1">
        <v>5</v>
      </c>
      <c r="D2236" s="1">
        <v>0</v>
      </c>
      <c r="E2236" s="1" t="b">
        <v>1</v>
      </c>
      <c r="G2236" s="3">
        <v>43651.337893518517</v>
      </c>
      <c r="H2236" s="1" t="s">
        <v>856</v>
      </c>
      <c r="I2236" s="1" t="s">
        <v>4305</v>
      </c>
      <c r="J2236" s="1" t="s">
        <v>856</v>
      </c>
    </row>
    <row r="2237" spans="1:10" ht="13.2" x14ac:dyDescent="0.25">
      <c r="A2237" s="1" t="s">
        <v>872</v>
      </c>
      <c r="B2237" s="1" t="s">
        <v>873</v>
      </c>
      <c r="C2237" s="1">
        <v>5</v>
      </c>
      <c r="D2237" s="1">
        <v>0</v>
      </c>
      <c r="E2237" s="1" t="b">
        <v>1</v>
      </c>
      <c r="G2237" s="3">
        <v>43647.597800925927</v>
      </c>
      <c r="H2237" s="1" t="s">
        <v>856</v>
      </c>
      <c r="I2237" s="1" t="s">
        <v>4305</v>
      </c>
      <c r="J2237" s="1" t="s">
        <v>856</v>
      </c>
    </row>
    <row r="2238" spans="1:10" ht="13.2" x14ac:dyDescent="0.25">
      <c r="A2238" s="1" t="s">
        <v>874</v>
      </c>
      <c r="B2238" s="1" t="s">
        <v>875</v>
      </c>
      <c r="C2238" s="1">
        <v>5</v>
      </c>
      <c r="D2238" s="1">
        <v>1</v>
      </c>
      <c r="E2238" s="1" t="b">
        <v>1</v>
      </c>
      <c r="G2238" s="3">
        <v>43629.57304398148</v>
      </c>
      <c r="H2238" s="1" t="s">
        <v>856</v>
      </c>
      <c r="I2238" s="1" t="s">
        <v>4305</v>
      </c>
      <c r="J2238" s="1" t="s">
        <v>856</v>
      </c>
    </row>
    <row r="2239" spans="1:10" ht="13.2" x14ac:dyDescent="0.25">
      <c r="A2239" s="1" t="s">
        <v>876</v>
      </c>
      <c r="B2239" s="1" t="s">
        <v>877</v>
      </c>
      <c r="C2239" s="1">
        <v>5</v>
      </c>
      <c r="D2239" s="1">
        <v>0</v>
      </c>
      <c r="E2239" s="1" t="b">
        <v>1</v>
      </c>
      <c r="G2239" s="3">
        <v>43587.749814814815</v>
      </c>
      <c r="H2239" s="1" t="s">
        <v>856</v>
      </c>
      <c r="I2239" s="1" t="s">
        <v>4305</v>
      </c>
      <c r="J2239" s="1" t="s">
        <v>856</v>
      </c>
    </row>
    <row r="2240" spans="1:10" ht="13.2" x14ac:dyDescent="0.25">
      <c r="A2240" s="1" t="s">
        <v>878</v>
      </c>
      <c r="B2240" s="1" t="s">
        <v>879</v>
      </c>
      <c r="C2240" s="1">
        <v>5</v>
      </c>
      <c r="D2240" s="1">
        <v>0</v>
      </c>
      <c r="E2240" s="1" t="b">
        <v>1</v>
      </c>
      <c r="G2240" s="3">
        <v>43587.719363425924</v>
      </c>
      <c r="H2240" s="1" t="s">
        <v>856</v>
      </c>
      <c r="I2240" s="1" t="s">
        <v>4305</v>
      </c>
      <c r="J2240" s="1" t="s">
        <v>856</v>
      </c>
    </row>
    <row r="2241" spans="1:10" ht="13.2" x14ac:dyDescent="0.25">
      <c r="A2241" s="1" t="s">
        <v>880</v>
      </c>
      <c r="B2241" s="1" t="s">
        <v>881</v>
      </c>
      <c r="C2241" s="1">
        <v>5</v>
      </c>
      <c r="D2241" s="1">
        <v>0</v>
      </c>
      <c r="E2241" s="1" t="b">
        <v>1</v>
      </c>
      <c r="G2241" s="3">
        <v>43572.703090277777</v>
      </c>
      <c r="H2241" s="1" t="s">
        <v>856</v>
      </c>
      <c r="I2241" s="1" t="s">
        <v>4305</v>
      </c>
      <c r="J2241" s="1" t="s">
        <v>856</v>
      </c>
    </row>
    <row r="2242" spans="1:10" ht="13.2" x14ac:dyDescent="0.25">
      <c r="A2242" s="1" t="s">
        <v>862</v>
      </c>
      <c r="B2242" s="1" t="s">
        <v>882</v>
      </c>
      <c r="C2242" s="1">
        <v>5</v>
      </c>
      <c r="D2242" s="1">
        <v>0</v>
      </c>
      <c r="E2242" s="1" t="b">
        <v>1</v>
      </c>
      <c r="G2242" s="3">
        <v>43546.29446759259</v>
      </c>
      <c r="H2242" s="1" t="s">
        <v>856</v>
      </c>
      <c r="I2242" s="1" t="s">
        <v>4305</v>
      </c>
      <c r="J2242" s="1" t="s">
        <v>856</v>
      </c>
    </row>
    <row r="2243" spans="1:10" ht="13.2" x14ac:dyDescent="0.25">
      <c r="A2243" s="1" t="s">
        <v>883</v>
      </c>
      <c r="B2243" s="1" t="s">
        <v>884</v>
      </c>
      <c r="C2243" s="1">
        <v>5</v>
      </c>
      <c r="D2243" s="1">
        <v>0</v>
      </c>
      <c r="E2243" s="1" t="b">
        <v>1</v>
      </c>
      <c r="G2243" s="3">
        <v>43483.577245370368</v>
      </c>
      <c r="H2243" s="1" t="s">
        <v>856</v>
      </c>
      <c r="I2243" s="1" t="s">
        <v>4305</v>
      </c>
      <c r="J2243" s="1" t="s">
        <v>856</v>
      </c>
    </row>
    <row r="2244" spans="1:10" ht="13.2" x14ac:dyDescent="0.25">
      <c r="A2244" s="1" t="s">
        <v>885</v>
      </c>
      <c r="B2244" s="1" t="s">
        <v>886</v>
      </c>
      <c r="C2244" s="1">
        <v>5</v>
      </c>
      <c r="D2244" s="1">
        <v>0</v>
      </c>
      <c r="E2244" s="1" t="b">
        <v>1</v>
      </c>
      <c r="G2244" s="3">
        <v>43366.019375000003</v>
      </c>
      <c r="H2244" s="1" t="s">
        <v>856</v>
      </c>
      <c r="I2244" s="1" t="s">
        <v>4305</v>
      </c>
      <c r="J2244" s="1" t="s">
        <v>856</v>
      </c>
    </row>
    <row r="2245" spans="1:10" ht="13.2" x14ac:dyDescent="0.25">
      <c r="A2245" s="1" t="s">
        <v>887</v>
      </c>
      <c r="B2245" s="1" t="s">
        <v>888</v>
      </c>
      <c r="C2245" s="1">
        <v>5</v>
      </c>
      <c r="D2245" s="1">
        <v>0</v>
      </c>
      <c r="E2245" s="1" t="b">
        <v>1</v>
      </c>
      <c r="G2245" s="3">
        <v>43350.723101851851</v>
      </c>
      <c r="H2245" s="1" t="s">
        <v>856</v>
      </c>
      <c r="I2245" s="1" t="s">
        <v>4305</v>
      </c>
      <c r="J2245" s="1" t="s">
        <v>856</v>
      </c>
    </row>
    <row r="2246" spans="1:10" ht="13.2" x14ac:dyDescent="0.25">
      <c r="A2246" s="1" t="s">
        <v>889</v>
      </c>
      <c r="B2246" s="1" t="s">
        <v>890</v>
      </c>
      <c r="C2246" s="1">
        <v>5</v>
      </c>
      <c r="D2246" s="1">
        <v>0</v>
      </c>
      <c r="E2246" s="1" t="b">
        <v>1</v>
      </c>
      <c r="G2246" s="3">
        <v>43275.806585648148</v>
      </c>
      <c r="H2246" s="1" t="s">
        <v>856</v>
      </c>
      <c r="I2246" s="1" t="s">
        <v>4305</v>
      </c>
      <c r="J2246" s="1" t="s">
        <v>856</v>
      </c>
    </row>
    <row r="2247" spans="1:10" ht="13.2" x14ac:dyDescent="0.25">
      <c r="A2247" s="1" t="s">
        <v>891</v>
      </c>
      <c r="B2247" s="1" t="s">
        <v>892</v>
      </c>
      <c r="C2247" s="1">
        <v>5</v>
      </c>
      <c r="D2247" s="1">
        <v>0</v>
      </c>
      <c r="E2247" s="1" t="b">
        <v>1</v>
      </c>
      <c r="G2247" s="3">
        <v>44402.029675925929</v>
      </c>
      <c r="H2247" s="1" t="s">
        <v>856</v>
      </c>
      <c r="I2247" s="1" t="s">
        <v>4305</v>
      </c>
      <c r="J2247" s="1" t="s">
        <v>856</v>
      </c>
    </row>
    <row r="2248" spans="1:10" ht="13.2" x14ac:dyDescent="0.25">
      <c r="A2248" s="1" t="s">
        <v>893</v>
      </c>
      <c r="B2248" s="1" t="s">
        <v>894</v>
      </c>
      <c r="C2248" s="1">
        <v>5</v>
      </c>
      <c r="D2248" s="1">
        <v>0</v>
      </c>
      <c r="E2248" s="1" t="b">
        <v>1</v>
      </c>
      <c r="G2248" s="3">
        <v>44395.34337962963</v>
      </c>
      <c r="H2248" s="1" t="s">
        <v>856</v>
      </c>
      <c r="I2248" s="1" t="s">
        <v>4305</v>
      </c>
      <c r="J2248" s="1" t="s">
        <v>856</v>
      </c>
    </row>
    <row r="2249" spans="1:10" ht="13.2" x14ac:dyDescent="0.25">
      <c r="A2249" s="1" t="s">
        <v>4306</v>
      </c>
      <c r="B2249" s="1" t="s">
        <v>4307</v>
      </c>
      <c r="C2249" s="1">
        <v>4</v>
      </c>
      <c r="D2249" s="1">
        <v>2</v>
      </c>
      <c r="E2249" s="1" t="b">
        <v>1</v>
      </c>
      <c r="G2249" s="3">
        <v>43975.551111111112</v>
      </c>
      <c r="H2249" s="1" t="s">
        <v>4308</v>
      </c>
      <c r="I2249" s="1" t="s">
        <v>4309</v>
      </c>
      <c r="J2249" s="1" t="s">
        <v>4308</v>
      </c>
    </row>
    <row r="2250" spans="1:10" ht="13.2" x14ac:dyDescent="0.25">
      <c r="A2250" s="1" t="s">
        <v>4310</v>
      </c>
      <c r="B2250" s="1" t="s">
        <v>4311</v>
      </c>
      <c r="C2250" s="1">
        <v>4</v>
      </c>
      <c r="D2250" s="1">
        <v>0</v>
      </c>
      <c r="E2250" s="1" t="b">
        <v>1</v>
      </c>
      <c r="G2250" s="3">
        <v>43962.509699074071</v>
      </c>
      <c r="H2250" s="1" t="s">
        <v>4308</v>
      </c>
      <c r="I2250" s="1" t="s">
        <v>4309</v>
      </c>
      <c r="J2250" s="1" t="s">
        <v>4308</v>
      </c>
    </row>
    <row r="2251" spans="1:10" ht="13.2" x14ac:dyDescent="0.25">
      <c r="A2251" s="1" t="s">
        <v>4312</v>
      </c>
      <c r="B2251" s="1" t="s">
        <v>4313</v>
      </c>
      <c r="C2251" s="1">
        <v>4</v>
      </c>
      <c r="D2251" s="1">
        <v>0</v>
      </c>
      <c r="E2251" s="1" t="b">
        <v>1</v>
      </c>
      <c r="G2251" s="3">
        <v>43945.344097222223</v>
      </c>
      <c r="H2251" s="1" t="s">
        <v>4308</v>
      </c>
      <c r="I2251" s="1" t="s">
        <v>4309</v>
      </c>
      <c r="J2251" s="1" t="s">
        <v>4308</v>
      </c>
    </row>
    <row r="2252" spans="1:10" ht="13.2" x14ac:dyDescent="0.25">
      <c r="A2252" s="1" t="s">
        <v>4314</v>
      </c>
      <c r="B2252" s="1" t="s">
        <v>4315</v>
      </c>
      <c r="C2252" s="1">
        <v>4</v>
      </c>
      <c r="D2252" s="1">
        <v>1</v>
      </c>
      <c r="E2252" s="1" t="b">
        <v>1</v>
      </c>
      <c r="G2252" s="3">
        <v>43869.581909722219</v>
      </c>
      <c r="H2252" s="1" t="s">
        <v>4308</v>
      </c>
      <c r="I2252" s="1" t="s">
        <v>4309</v>
      </c>
      <c r="J2252" s="1" t="s">
        <v>4308</v>
      </c>
    </row>
    <row r="2253" spans="1:10" ht="13.2" x14ac:dyDescent="0.25">
      <c r="A2253" s="1" t="s">
        <v>4316</v>
      </c>
      <c r="B2253" s="1" t="s">
        <v>4317</v>
      </c>
      <c r="C2253" s="1">
        <v>4</v>
      </c>
      <c r="D2253" s="1">
        <v>0</v>
      </c>
      <c r="E2253" s="1" t="b">
        <v>1</v>
      </c>
      <c r="G2253" s="3">
        <v>43851.81863425926</v>
      </c>
      <c r="H2253" s="1" t="s">
        <v>4308</v>
      </c>
      <c r="I2253" s="1" t="s">
        <v>4309</v>
      </c>
      <c r="J2253" s="1" t="s">
        <v>4308</v>
      </c>
    </row>
    <row r="2254" spans="1:10" ht="13.2" x14ac:dyDescent="0.25">
      <c r="A2254" s="1" t="s">
        <v>4318</v>
      </c>
      <c r="B2254" s="1" t="s">
        <v>4319</v>
      </c>
      <c r="C2254" s="1">
        <v>4</v>
      </c>
      <c r="D2254" s="1">
        <v>2</v>
      </c>
      <c r="E2254" s="1" t="b">
        <v>1</v>
      </c>
      <c r="G2254" s="3">
        <v>43848.567766203705</v>
      </c>
      <c r="H2254" s="1" t="s">
        <v>4308</v>
      </c>
      <c r="I2254" s="1" t="s">
        <v>4309</v>
      </c>
      <c r="J2254" s="1" t="s">
        <v>4308</v>
      </c>
    </row>
    <row r="2255" spans="1:10" ht="13.2" x14ac:dyDescent="0.25">
      <c r="A2255" s="1" t="s">
        <v>4320</v>
      </c>
      <c r="B2255" s="1" t="s">
        <v>4321</v>
      </c>
      <c r="C2255" s="1">
        <v>4</v>
      </c>
      <c r="D2255" s="1">
        <v>0</v>
      </c>
      <c r="E2255" s="1" t="b">
        <v>1</v>
      </c>
      <c r="G2255" s="3">
        <v>43823.469733796293</v>
      </c>
      <c r="H2255" s="1" t="s">
        <v>4308</v>
      </c>
      <c r="I2255" s="1" t="s">
        <v>4309</v>
      </c>
      <c r="J2255" s="1" t="s">
        <v>4308</v>
      </c>
    </row>
    <row r="2256" spans="1:10" ht="13.2" x14ac:dyDescent="0.25">
      <c r="A2256" s="1" t="s">
        <v>4322</v>
      </c>
      <c r="B2256" s="1" t="s">
        <v>4323</v>
      </c>
      <c r="C2256" s="1">
        <v>4</v>
      </c>
      <c r="D2256" s="1">
        <v>1</v>
      </c>
      <c r="E2256" s="1" t="b">
        <v>1</v>
      </c>
      <c r="G2256" s="3">
        <v>43821.258634259262</v>
      </c>
      <c r="H2256" s="1" t="s">
        <v>4308</v>
      </c>
      <c r="I2256" s="1" t="s">
        <v>4309</v>
      </c>
      <c r="J2256" s="1" t="s">
        <v>4308</v>
      </c>
    </row>
    <row r="2257" spans="1:10" ht="13.2" x14ac:dyDescent="0.25">
      <c r="A2257" s="1" t="s">
        <v>4324</v>
      </c>
      <c r="B2257" s="1" t="s">
        <v>4325</v>
      </c>
      <c r="C2257" s="1">
        <v>4</v>
      </c>
      <c r="D2257" s="1">
        <v>3</v>
      </c>
      <c r="E2257" s="1" t="b">
        <v>1</v>
      </c>
      <c r="G2257" s="3">
        <v>43799.658263888887</v>
      </c>
      <c r="H2257" s="1" t="s">
        <v>4308</v>
      </c>
      <c r="I2257" s="1" t="s">
        <v>4309</v>
      </c>
      <c r="J2257" s="1" t="s">
        <v>4308</v>
      </c>
    </row>
    <row r="2258" spans="1:10" ht="13.2" x14ac:dyDescent="0.25">
      <c r="A2258" s="1" t="s">
        <v>4326</v>
      </c>
      <c r="B2258" s="1" t="s">
        <v>4327</v>
      </c>
      <c r="C2258" s="1">
        <v>4</v>
      </c>
      <c r="D2258" s="1">
        <v>0</v>
      </c>
      <c r="E2258" s="1" t="b">
        <v>1</v>
      </c>
      <c r="G2258" s="3">
        <v>43787.398020833331</v>
      </c>
      <c r="H2258" s="1" t="s">
        <v>4308</v>
      </c>
      <c r="I2258" s="1" t="s">
        <v>4309</v>
      </c>
      <c r="J2258" s="1" t="s">
        <v>4308</v>
      </c>
    </row>
    <row r="2259" spans="1:10" ht="13.2" x14ac:dyDescent="0.25">
      <c r="A2259" s="1" t="s">
        <v>4328</v>
      </c>
      <c r="B2259" s="1" t="s">
        <v>4329</v>
      </c>
      <c r="C2259" s="1">
        <v>4</v>
      </c>
      <c r="D2259" s="1">
        <v>0</v>
      </c>
      <c r="E2259" s="1" t="b">
        <v>1</v>
      </c>
      <c r="G2259" s="3">
        <v>43760.963645833333</v>
      </c>
      <c r="H2259" s="1" t="s">
        <v>4308</v>
      </c>
      <c r="I2259" s="1" t="s">
        <v>4309</v>
      </c>
      <c r="J2259" s="1" t="s">
        <v>4308</v>
      </c>
    </row>
    <row r="2260" spans="1:10" ht="13.2" x14ac:dyDescent="0.25">
      <c r="A2260" s="1" t="s">
        <v>4330</v>
      </c>
      <c r="B2260" s="1" t="s">
        <v>4331</v>
      </c>
      <c r="C2260" s="1">
        <v>4</v>
      </c>
      <c r="D2260" s="1">
        <v>0</v>
      </c>
      <c r="E2260" s="1" t="b">
        <v>1</v>
      </c>
      <c r="G2260" s="3">
        <v>43760.837476851855</v>
      </c>
      <c r="H2260" s="1" t="s">
        <v>4308</v>
      </c>
      <c r="I2260" s="1" t="s">
        <v>4309</v>
      </c>
      <c r="J2260" s="1" t="s">
        <v>4308</v>
      </c>
    </row>
    <row r="2261" spans="1:10" ht="13.2" x14ac:dyDescent="0.25">
      <c r="A2261" s="1" t="s">
        <v>4332</v>
      </c>
      <c r="B2261" s="1" t="s">
        <v>4333</v>
      </c>
      <c r="C2261" s="1">
        <v>4</v>
      </c>
      <c r="D2261" s="1">
        <v>0</v>
      </c>
      <c r="E2261" s="1" t="b">
        <v>1</v>
      </c>
      <c r="G2261" s="3">
        <v>43728.095486111109</v>
      </c>
      <c r="H2261" s="1" t="s">
        <v>4308</v>
      </c>
      <c r="I2261" s="1" t="s">
        <v>4309</v>
      </c>
      <c r="J2261" s="1" t="s">
        <v>4308</v>
      </c>
    </row>
    <row r="2262" spans="1:10" ht="13.2" x14ac:dyDescent="0.25">
      <c r="A2262" s="1" t="s">
        <v>4334</v>
      </c>
      <c r="B2262" s="1" t="s">
        <v>4335</v>
      </c>
      <c r="C2262" s="1">
        <v>4</v>
      </c>
      <c r="D2262" s="1">
        <v>1</v>
      </c>
      <c r="E2262" s="1" t="b">
        <v>1</v>
      </c>
      <c r="G2262" s="3">
        <v>43727.01939814815</v>
      </c>
      <c r="H2262" s="1" t="s">
        <v>4308</v>
      </c>
      <c r="I2262" s="1" t="s">
        <v>4309</v>
      </c>
      <c r="J2262" s="1" t="s">
        <v>4308</v>
      </c>
    </row>
    <row r="2263" spans="1:10" ht="13.2" x14ac:dyDescent="0.25">
      <c r="A2263" s="1" t="s">
        <v>4336</v>
      </c>
      <c r="B2263" s="1" t="s">
        <v>4337</v>
      </c>
      <c r="C2263" s="1">
        <v>4</v>
      </c>
      <c r="D2263" s="1">
        <v>0</v>
      </c>
      <c r="E2263" s="1" t="b">
        <v>1</v>
      </c>
      <c r="G2263" s="3">
        <v>43724.992164351854</v>
      </c>
      <c r="H2263" s="1" t="s">
        <v>4308</v>
      </c>
      <c r="I2263" s="1" t="s">
        <v>4309</v>
      </c>
      <c r="J2263" s="1" t="s">
        <v>4308</v>
      </c>
    </row>
    <row r="2264" spans="1:10" ht="13.2" x14ac:dyDescent="0.25">
      <c r="A2264" s="1" t="s">
        <v>4338</v>
      </c>
      <c r="B2264" s="1" t="s">
        <v>4339</v>
      </c>
      <c r="C2264" s="1">
        <v>4</v>
      </c>
      <c r="D2264" s="1">
        <v>1</v>
      </c>
      <c r="E2264" s="1" t="b">
        <v>1</v>
      </c>
      <c r="G2264" s="3">
        <v>43685.851689814815</v>
      </c>
      <c r="H2264" s="1" t="s">
        <v>4308</v>
      </c>
      <c r="I2264" s="1" t="s">
        <v>4309</v>
      </c>
      <c r="J2264" s="1" t="s">
        <v>4308</v>
      </c>
    </row>
    <row r="2265" spans="1:10" ht="13.2" x14ac:dyDescent="0.25">
      <c r="A2265" s="1" t="s">
        <v>4340</v>
      </c>
      <c r="B2265" s="1" t="s">
        <v>4341</v>
      </c>
      <c r="C2265" s="1">
        <v>4</v>
      </c>
      <c r="D2265" s="1">
        <v>0</v>
      </c>
      <c r="E2265" s="1" t="b">
        <v>1</v>
      </c>
      <c r="G2265" s="3">
        <v>43683.706099537034</v>
      </c>
      <c r="H2265" s="1" t="s">
        <v>4308</v>
      </c>
      <c r="I2265" s="1" t="s">
        <v>4309</v>
      </c>
      <c r="J2265" s="1" t="s">
        <v>4308</v>
      </c>
    </row>
    <row r="2266" spans="1:10" ht="13.2" x14ac:dyDescent="0.25">
      <c r="A2266" s="1" t="s">
        <v>4342</v>
      </c>
      <c r="B2266" s="1" t="s">
        <v>4343</v>
      </c>
      <c r="C2266" s="1">
        <v>4</v>
      </c>
      <c r="D2266" s="1">
        <v>0</v>
      </c>
      <c r="E2266" s="1" t="b">
        <v>1</v>
      </c>
      <c r="G2266" s="3">
        <v>43671.546620370369</v>
      </c>
      <c r="H2266" s="1" t="s">
        <v>4308</v>
      </c>
      <c r="I2266" s="1" t="s">
        <v>4309</v>
      </c>
      <c r="J2266" s="1" t="s">
        <v>4308</v>
      </c>
    </row>
    <row r="2267" spans="1:10" ht="13.2" x14ac:dyDescent="0.25">
      <c r="A2267" s="1" t="s">
        <v>4344</v>
      </c>
      <c r="B2267" s="1" t="s">
        <v>4345</v>
      </c>
      <c r="C2267" s="1">
        <v>4</v>
      </c>
      <c r="D2267" s="1">
        <v>0</v>
      </c>
      <c r="E2267" s="1" t="b">
        <v>1</v>
      </c>
      <c r="G2267" s="3">
        <v>43603.316053240742</v>
      </c>
      <c r="H2267" s="1" t="s">
        <v>4308</v>
      </c>
      <c r="I2267" s="1" t="s">
        <v>4309</v>
      </c>
      <c r="J2267" s="1" t="s">
        <v>4308</v>
      </c>
    </row>
    <row r="2268" spans="1:10" ht="13.2" x14ac:dyDescent="0.25">
      <c r="A2268" s="1" t="s">
        <v>4346</v>
      </c>
      <c r="B2268" s="1" t="s">
        <v>4347</v>
      </c>
      <c r="C2268" s="1">
        <v>4</v>
      </c>
      <c r="D2268" s="1">
        <v>0</v>
      </c>
      <c r="E2268" s="1" t="b">
        <v>1</v>
      </c>
      <c r="G2268" s="3">
        <v>43582.600555555553</v>
      </c>
      <c r="H2268" s="1" t="s">
        <v>4308</v>
      </c>
      <c r="I2268" s="1" t="s">
        <v>4309</v>
      </c>
      <c r="J2268" s="1" t="s">
        <v>4308</v>
      </c>
    </row>
    <row r="2269" spans="1:10" ht="13.2" x14ac:dyDescent="0.25">
      <c r="A2269" s="1" t="s">
        <v>3949</v>
      </c>
      <c r="B2269" s="1" t="s">
        <v>4348</v>
      </c>
      <c r="C2269" s="1">
        <v>4</v>
      </c>
      <c r="D2269" s="1">
        <v>0</v>
      </c>
      <c r="E2269" s="1" t="b">
        <v>0</v>
      </c>
      <c r="F2269" s="2" t="s">
        <v>4349</v>
      </c>
      <c r="G2269" s="3">
        <v>44034.515300925923</v>
      </c>
      <c r="H2269" s="1" t="s">
        <v>4350</v>
      </c>
      <c r="I2269" s="1" t="s">
        <v>4351</v>
      </c>
      <c r="J2269" s="1" t="s">
        <v>4350</v>
      </c>
    </row>
    <row r="2270" spans="1:10" ht="13.2" x14ac:dyDescent="0.25">
      <c r="A2270" s="1" t="s">
        <v>3664</v>
      </c>
      <c r="B2270" s="1" t="s">
        <v>4352</v>
      </c>
      <c r="C2270" s="1">
        <v>4</v>
      </c>
      <c r="D2270" s="1">
        <v>0</v>
      </c>
      <c r="E2270" s="1" t="b">
        <v>0</v>
      </c>
      <c r="F2270" s="2" t="s">
        <v>4353</v>
      </c>
      <c r="G2270" s="3">
        <v>44295.582928240743</v>
      </c>
      <c r="H2270" s="1" t="s">
        <v>4350</v>
      </c>
      <c r="I2270" s="1" t="s">
        <v>4351</v>
      </c>
      <c r="J2270" s="1" t="s">
        <v>4350</v>
      </c>
    </row>
    <row r="2271" spans="1:10" ht="13.2" x14ac:dyDescent="0.25">
      <c r="A2271" s="1" t="s">
        <v>4354</v>
      </c>
      <c r="B2271" s="1" t="s">
        <v>4355</v>
      </c>
      <c r="C2271" s="1">
        <v>4</v>
      </c>
      <c r="D2271" s="1">
        <v>0</v>
      </c>
      <c r="E2271" s="1" t="b">
        <v>0</v>
      </c>
      <c r="F2271" s="2" t="s">
        <v>4356</v>
      </c>
      <c r="G2271" s="3">
        <v>44176.759293981479</v>
      </c>
      <c r="H2271" s="1" t="s">
        <v>4350</v>
      </c>
      <c r="I2271" s="1" t="s">
        <v>4351</v>
      </c>
      <c r="J2271" s="1" t="s">
        <v>4350</v>
      </c>
    </row>
    <row r="2272" spans="1:10" ht="13.2" x14ac:dyDescent="0.25">
      <c r="A2272" s="1" t="s">
        <v>4357</v>
      </c>
      <c r="B2272" s="1" t="s">
        <v>4358</v>
      </c>
      <c r="C2272" s="1">
        <v>4</v>
      </c>
      <c r="D2272" s="1">
        <v>0</v>
      </c>
      <c r="E2272" s="1" t="b">
        <v>0</v>
      </c>
      <c r="G2272" s="3">
        <v>44047.728842592594</v>
      </c>
      <c r="H2272" s="1" t="s">
        <v>4350</v>
      </c>
      <c r="I2272" s="1" t="s">
        <v>4351</v>
      </c>
      <c r="J2272" s="1" t="s">
        <v>4350</v>
      </c>
    </row>
    <row r="2273" spans="1:10" ht="13.2" x14ac:dyDescent="0.25">
      <c r="A2273" s="1" t="s">
        <v>4359</v>
      </c>
      <c r="B2273" s="1" t="s">
        <v>4360</v>
      </c>
      <c r="C2273" s="1">
        <v>4</v>
      </c>
      <c r="D2273" s="1">
        <v>0</v>
      </c>
      <c r="E2273" s="1" t="b">
        <v>0</v>
      </c>
      <c r="G2273" s="3">
        <v>43959.6015625</v>
      </c>
      <c r="H2273" s="1" t="s">
        <v>4350</v>
      </c>
      <c r="I2273" s="1" t="s">
        <v>4351</v>
      </c>
      <c r="J2273" s="1" t="s">
        <v>4350</v>
      </c>
    </row>
    <row r="2274" spans="1:10" ht="13.2" x14ac:dyDescent="0.25">
      <c r="A2274" s="1" t="s">
        <v>4361</v>
      </c>
      <c r="B2274" s="1" t="s">
        <v>4362</v>
      </c>
      <c r="C2274" s="1">
        <v>4</v>
      </c>
      <c r="D2274" s="1">
        <v>0</v>
      </c>
      <c r="E2274" s="1" t="b">
        <v>0</v>
      </c>
      <c r="G2274" s="3">
        <v>43781.986805555556</v>
      </c>
      <c r="H2274" s="1" t="s">
        <v>4350</v>
      </c>
      <c r="I2274" s="1" t="s">
        <v>4351</v>
      </c>
      <c r="J2274" s="1" t="s">
        <v>4350</v>
      </c>
    </row>
    <row r="2275" spans="1:10" ht="13.2" x14ac:dyDescent="0.25">
      <c r="A2275" s="4">
        <v>44648</v>
      </c>
      <c r="B2275" s="1" t="s">
        <v>4363</v>
      </c>
      <c r="C2275" s="1">
        <v>4</v>
      </c>
      <c r="D2275" s="1">
        <v>1</v>
      </c>
      <c r="E2275" s="1" t="b">
        <v>0</v>
      </c>
      <c r="G2275" s="3">
        <v>43486.743483796294</v>
      </c>
      <c r="H2275" s="1" t="s">
        <v>4350</v>
      </c>
      <c r="I2275" s="1" t="s">
        <v>4351</v>
      </c>
      <c r="J2275" s="1" t="s">
        <v>4350</v>
      </c>
    </row>
    <row r="2276" spans="1:10" ht="13.2" x14ac:dyDescent="0.25">
      <c r="A2276" s="1" t="s">
        <v>4364</v>
      </c>
      <c r="B2276" s="1" t="s">
        <v>4365</v>
      </c>
      <c r="C2276" s="1">
        <v>4</v>
      </c>
      <c r="D2276" s="1">
        <v>3</v>
      </c>
      <c r="E2276" s="1" t="b">
        <v>0</v>
      </c>
      <c r="G2276" s="3">
        <v>43432.85434027778</v>
      </c>
      <c r="H2276" s="1" t="s">
        <v>4350</v>
      </c>
      <c r="I2276" s="1" t="s">
        <v>4351</v>
      </c>
      <c r="J2276" s="1" t="s">
        <v>4350</v>
      </c>
    </row>
    <row r="2277" spans="1:10" ht="13.2" x14ac:dyDescent="0.25">
      <c r="A2277" s="1" t="s">
        <v>4366</v>
      </c>
      <c r="B2277" s="1" t="s">
        <v>4367</v>
      </c>
      <c r="C2277" s="1">
        <v>4</v>
      </c>
      <c r="D2277" s="1">
        <v>0</v>
      </c>
      <c r="E2277" s="1" t="b">
        <v>0</v>
      </c>
      <c r="G2277" s="3">
        <v>43418.910810185182</v>
      </c>
      <c r="H2277" s="1" t="s">
        <v>4350</v>
      </c>
      <c r="I2277" s="1" t="s">
        <v>4351</v>
      </c>
      <c r="J2277" s="1" t="s">
        <v>4350</v>
      </c>
    </row>
    <row r="2278" spans="1:10" ht="13.2" x14ac:dyDescent="0.25">
      <c r="A2278" s="1" t="s">
        <v>4368</v>
      </c>
      <c r="B2278" s="1" t="s">
        <v>4369</v>
      </c>
      <c r="C2278" s="1">
        <v>4</v>
      </c>
      <c r="D2278" s="1">
        <v>0</v>
      </c>
      <c r="E2278" s="1" t="b">
        <v>0</v>
      </c>
      <c r="G2278" s="3">
        <v>43360.612268518518</v>
      </c>
      <c r="H2278" s="1" t="s">
        <v>4350</v>
      </c>
      <c r="I2278" s="1" t="s">
        <v>4351</v>
      </c>
      <c r="J2278" s="1" t="s">
        <v>4350</v>
      </c>
    </row>
    <row r="2279" spans="1:10" ht="13.2" x14ac:dyDescent="0.25">
      <c r="A2279" s="1" t="s">
        <v>4370</v>
      </c>
      <c r="B2279" s="1" t="s">
        <v>4371</v>
      </c>
      <c r="C2279" s="1">
        <v>4</v>
      </c>
      <c r="D2279" s="1">
        <v>0</v>
      </c>
      <c r="E2279" s="1" t="b">
        <v>0</v>
      </c>
      <c r="G2279" s="3">
        <v>43356.719421296293</v>
      </c>
      <c r="H2279" s="1" t="s">
        <v>4350</v>
      </c>
      <c r="I2279" s="1" t="s">
        <v>4351</v>
      </c>
      <c r="J2279" s="1" t="s">
        <v>4350</v>
      </c>
    </row>
    <row r="2280" spans="1:10" ht="13.2" x14ac:dyDescent="0.25">
      <c r="A2280" s="1" t="s">
        <v>4372</v>
      </c>
      <c r="B2280" s="1" t="s">
        <v>4373</v>
      </c>
      <c r="C2280" s="1">
        <v>4</v>
      </c>
      <c r="D2280" s="1">
        <v>0</v>
      </c>
      <c r="E2280" s="1" t="b">
        <v>0</v>
      </c>
      <c r="G2280" s="3">
        <v>43325.00503472222</v>
      </c>
      <c r="H2280" s="1" t="s">
        <v>4350</v>
      </c>
      <c r="I2280" s="1" t="s">
        <v>4351</v>
      </c>
      <c r="J2280" s="1" t="s">
        <v>4350</v>
      </c>
    </row>
    <row r="2281" spans="1:10" ht="13.2" x14ac:dyDescent="0.25">
      <c r="A2281" s="1" t="s">
        <v>3010</v>
      </c>
      <c r="B2281" s="1" t="s">
        <v>4374</v>
      </c>
      <c r="C2281" s="1">
        <v>4</v>
      </c>
      <c r="D2281" s="1">
        <v>0</v>
      </c>
      <c r="E2281" s="1" t="b">
        <v>0</v>
      </c>
      <c r="G2281" s="3">
        <v>43240.676759259259</v>
      </c>
      <c r="H2281" s="1" t="s">
        <v>4350</v>
      </c>
      <c r="I2281" s="1" t="s">
        <v>4351</v>
      </c>
      <c r="J2281" s="1" t="s">
        <v>4350</v>
      </c>
    </row>
    <row r="2282" spans="1:10" ht="13.2" x14ac:dyDescent="0.25">
      <c r="A2282" s="1" t="s">
        <v>4375</v>
      </c>
      <c r="B2282" s="1" t="s">
        <v>4376</v>
      </c>
      <c r="C2282" s="1">
        <v>4</v>
      </c>
      <c r="D2282" s="1">
        <v>0</v>
      </c>
      <c r="E2282" s="1" t="b">
        <v>0</v>
      </c>
      <c r="G2282" s="3">
        <v>43193.548703703702</v>
      </c>
      <c r="H2282" s="1" t="s">
        <v>4350</v>
      </c>
      <c r="I2282" s="1" t="s">
        <v>4351</v>
      </c>
      <c r="J2282" s="1" t="s">
        <v>4350</v>
      </c>
    </row>
    <row r="2283" spans="1:10" ht="13.2" x14ac:dyDescent="0.25">
      <c r="A2283" s="1" t="s">
        <v>4377</v>
      </c>
      <c r="B2283" s="1" t="s">
        <v>4378</v>
      </c>
      <c r="C2283" s="1">
        <v>4</v>
      </c>
      <c r="D2283" s="1">
        <v>0</v>
      </c>
      <c r="E2283" s="1" t="b">
        <v>0</v>
      </c>
      <c r="G2283" s="3">
        <v>43083.523564814815</v>
      </c>
      <c r="H2283" s="1" t="s">
        <v>4350</v>
      </c>
      <c r="I2283" s="1" t="s">
        <v>4351</v>
      </c>
      <c r="J2283" s="1" t="s">
        <v>4350</v>
      </c>
    </row>
    <row r="2284" spans="1:10" ht="13.2" x14ac:dyDescent="0.25">
      <c r="A2284" s="1" t="s">
        <v>4379</v>
      </c>
      <c r="B2284" s="1" t="s">
        <v>4380</v>
      </c>
      <c r="C2284" s="1">
        <v>4</v>
      </c>
      <c r="D2284" s="1">
        <v>0</v>
      </c>
      <c r="E2284" s="1" t="b">
        <v>0</v>
      </c>
      <c r="G2284" s="3">
        <v>42880.542754629627</v>
      </c>
      <c r="H2284" s="1" t="s">
        <v>4350</v>
      </c>
      <c r="I2284" s="1" t="s">
        <v>4351</v>
      </c>
      <c r="J2284" s="1" t="s">
        <v>4350</v>
      </c>
    </row>
    <row r="2285" spans="1:10" ht="13.2" x14ac:dyDescent="0.25">
      <c r="A2285" s="1" t="s">
        <v>4381</v>
      </c>
      <c r="B2285" s="1" t="s">
        <v>4382</v>
      </c>
      <c r="C2285" s="1">
        <v>4</v>
      </c>
      <c r="D2285" s="1">
        <v>0</v>
      </c>
      <c r="E2285" s="1" t="b">
        <v>0</v>
      </c>
      <c r="G2285" s="3">
        <v>42870.440740740742</v>
      </c>
      <c r="H2285" s="1" t="s">
        <v>4350</v>
      </c>
      <c r="I2285" s="1" t="s">
        <v>4351</v>
      </c>
      <c r="J2285" s="1" t="s">
        <v>4350</v>
      </c>
    </row>
    <row r="2286" spans="1:10" ht="13.2" x14ac:dyDescent="0.25">
      <c r="A2286" s="1" t="s">
        <v>4383</v>
      </c>
      <c r="B2286" s="1" t="s">
        <v>4384</v>
      </c>
      <c r="C2286" s="1">
        <v>4</v>
      </c>
      <c r="D2286" s="1">
        <v>0</v>
      </c>
      <c r="E2286" s="1" t="b">
        <v>0</v>
      </c>
      <c r="G2286" s="3">
        <v>42762.673032407409</v>
      </c>
      <c r="H2286" s="1" t="s">
        <v>4350</v>
      </c>
      <c r="I2286" s="1" t="s">
        <v>4351</v>
      </c>
      <c r="J2286" s="1" t="s">
        <v>4350</v>
      </c>
    </row>
    <row r="2287" spans="1:10" ht="13.2" x14ac:dyDescent="0.25">
      <c r="A2287" s="1" t="s">
        <v>4385</v>
      </c>
      <c r="B2287" s="1" t="s">
        <v>4386</v>
      </c>
      <c r="C2287" s="1">
        <v>4</v>
      </c>
      <c r="D2287" s="1">
        <v>0</v>
      </c>
      <c r="E2287" s="1" t="b">
        <v>0</v>
      </c>
      <c r="G2287" s="3">
        <v>42346.935474537036</v>
      </c>
      <c r="H2287" s="1" t="s">
        <v>4350</v>
      </c>
      <c r="I2287" s="1" t="s">
        <v>4351</v>
      </c>
      <c r="J2287" s="1" t="s">
        <v>4350</v>
      </c>
    </row>
    <row r="2288" spans="1:10" ht="13.2" x14ac:dyDescent="0.25">
      <c r="A2288" s="1" t="s">
        <v>4387</v>
      </c>
      <c r="B2288" s="1" t="s">
        <v>4388</v>
      </c>
      <c r="C2288" s="1">
        <v>3</v>
      </c>
      <c r="D2288" s="1">
        <v>0</v>
      </c>
      <c r="E2288" s="1" t="b">
        <v>0</v>
      </c>
      <c r="G2288" s="3">
        <v>44021.872789351852</v>
      </c>
      <c r="H2288" s="1" t="s">
        <v>4350</v>
      </c>
      <c r="I2288" s="1" t="s">
        <v>4351</v>
      </c>
      <c r="J2288" s="1" t="s">
        <v>4350</v>
      </c>
    </row>
    <row r="2289" spans="1:10" ht="13.2" x14ac:dyDescent="0.25">
      <c r="A2289" s="1" t="s">
        <v>4389</v>
      </c>
      <c r="B2289" s="1" t="s">
        <v>4390</v>
      </c>
      <c r="C2289" s="1">
        <v>5</v>
      </c>
      <c r="D2289" s="1">
        <v>0</v>
      </c>
      <c r="E2289" s="1" t="b">
        <v>1</v>
      </c>
      <c r="G2289" s="3">
        <v>43511.640208333331</v>
      </c>
      <c r="H2289" s="1" t="s">
        <v>4391</v>
      </c>
      <c r="I2289" s="1" t="s">
        <v>4392</v>
      </c>
      <c r="J2289" s="1" t="s">
        <v>4391</v>
      </c>
    </row>
    <row r="2290" spans="1:10" ht="13.2" x14ac:dyDescent="0.25">
      <c r="A2290" s="1" t="s">
        <v>4393</v>
      </c>
      <c r="B2290" s="1" t="s">
        <v>4394</v>
      </c>
      <c r="C2290" s="1">
        <v>5</v>
      </c>
      <c r="D2290" s="1">
        <v>0</v>
      </c>
      <c r="E2290" s="1" t="b">
        <v>1</v>
      </c>
      <c r="G2290" s="3">
        <v>43501.54488425926</v>
      </c>
      <c r="H2290" s="1" t="s">
        <v>4391</v>
      </c>
      <c r="I2290" s="1" t="s">
        <v>4392</v>
      </c>
      <c r="J2290" s="1" t="s">
        <v>4391</v>
      </c>
    </row>
    <row r="2291" spans="1:10" ht="13.2" x14ac:dyDescent="0.25">
      <c r="A2291" s="1" t="s">
        <v>4395</v>
      </c>
      <c r="B2291" s="1" t="s">
        <v>4396</v>
      </c>
      <c r="C2291" s="1">
        <v>5</v>
      </c>
      <c r="D2291" s="1">
        <v>0</v>
      </c>
      <c r="E2291" s="1" t="b">
        <v>1</v>
      </c>
      <c r="G2291" s="3">
        <v>43500.107048611113</v>
      </c>
      <c r="H2291" s="1" t="s">
        <v>4391</v>
      </c>
      <c r="I2291" s="1" t="s">
        <v>4392</v>
      </c>
      <c r="J2291" s="1" t="s">
        <v>4391</v>
      </c>
    </row>
    <row r="2292" spans="1:10" ht="13.2" x14ac:dyDescent="0.25">
      <c r="A2292" s="1" t="s">
        <v>4397</v>
      </c>
      <c r="B2292" s="1" t="s">
        <v>4398</v>
      </c>
      <c r="C2292" s="1">
        <v>5</v>
      </c>
      <c r="D2292" s="1">
        <v>0</v>
      </c>
      <c r="E2292" s="1" t="b">
        <v>1</v>
      </c>
      <c r="G2292" s="3">
        <v>43495.86215277778</v>
      </c>
      <c r="H2292" s="1" t="s">
        <v>4391</v>
      </c>
      <c r="I2292" s="1" t="s">
        <v>4392</v>
      </c>
      <c r="J2292" s="1" t="s">
        <v>4391</v>
      </c>
    </row>
    <row r="2293" spans="1:10" ht="13.2" x14ac:dyDescent="0.25">
      <c r="A2293" s="1" t="s">
        <v>4399</v>
      </c>
      <c r="B2293" s="1" t="s">
        <v>4400</v>
      </c>
      <c r="C2293" s="1">
        <v>5</v>
      </c>
      <c r="D2293" s="1">
        <v>0</v>
      </c>
      <c r="E2293" s="1" t="b">
        <v>1</v>
      </c>
      <c r="G2293" s="3">
        <v>43487.555636574078</v>
      </c>
      <c r="H2293" s="1" t="s">
        <v>4391</v>
      </c>
      <c r="I2293" s="1" t="s">
        <v>4392</v>
      </c>
      <c r="J2293" s="1" t="s">
        <v>4391</v>
      </c>
    </row>
    <row r="2294" spans="1:10" ht="13.2" x14ac:dyDescent="0.25">
      <c r="A2294" s="1" t="s">
        <v>4401</v>
      </c>
      <c r="B2294" s="1" t="s">
        <v>4402</v>
      </c>
      <c r="C2294" s="1">
        <v>5</v>
      </c>
      <c r="D2294" s="1">
        <v>0</v>
      </c>
      <c r="E2294" s="1" t="b">
        <v>1</v>
      </c>
      <c r="G2294" s="3">
        <v>43472.801817129628</v>
      </c>
      <c r="H2294" s="1" t="s">
        <v>4391</v>
      </c>
      <c r="I2294" s="1" t="s">
        <v>4392</v>
      </c>
      <c r="J2294" s="1" t="s">
        <v>4391</v>
      </c>
    </row>
    <row r="2295" spans="1:10" ht="13.2" x14ac:dyDescent="0.25">
      <c r="A2295" s="1" t="s">
        <v>4403</v>
      </c>
      <c r="B2295" s="1" t="s">
        <v>4404</v>
      </c>
      <c r="C2295" s="1">
        <v>5</v>
      </c>
      <c r="D2295" s="1">
        <v>0</v>
      </c>
      <c r="E2295" s="1" t="b">
        <v>1</v>
      </c>
      <c r="G2295" s="3">
        <v>43435.994884259257</v>
      </c>
      <c r="H2295" s="1" t="s">
        <v>4391</v>
      </c>
      <c r="I2295" s="1" t="s">
        <v>4392</v>
      </c>
      <c r="J2295" s="1" t="s">
        <v>4391</v>
      </c>
    </row>
    <row r="2296" spans="1:10" ht="13.2" x14ac:dyDescent="0.25">
      <c r="A2296" s="1" t="s">
        <v>4405</v>
      </c>
      <c r="B2296" s="1" t="s">
        <v>4406</v>
      </c>
      <c r="C2296" s="1">
        <v>5</v>
      </c>
      <c r="D2296" s="1">
        <v>0</v>
      </c>
      <c r="E2296" s="1" t="b">
        <v>1</v>
      </c>
      <c r="G2296" s="3">
        <v>43432.663136574076</v>
      </c>
      <c r="H2296" s="1" t="s">
        <v>4391</v>
      </c>
      <c r="I2296" s="1" t="s">
        <v>4392</v>
      </c>
      <c r="J2296" s="1" t="s">
        <v>4391</v>
      </c>
    </row>
    <row r="2297" spans="1:10" ht="13.2" x14ac:dyDescent="0.25">
      <c r="A2297" s="1" t="s">
        <v>4407</v>
      </c>
      <c r="B2297" s="1" t="s">
        <v>4408</v>
      </c>
      <c r="C2297" s="1">
        <v>5</v>
      </c>
      <c r="D2297" s="1">
        <v>0</v>
      </c>
      <c r="E2297" s="1" t="b">
        <v>1</v>
      </c>
      <c r="G2297" s="3">
        <v>43431.428148148145</v>
      </c>
      <c r="H2297" s="1" t="s">
        <v>4391</v>
      </c>
      <c r="I2297" s="1" t="s">
        <v>4392</v>
      </c>
      <c r="J2297" s="1" t="s">
        <v>4391</v>
      </c>
    </row>
    <row r="2298" spans="1:10" ht="13.2" x14ac:dyDescent="0.25">
      <c r="A2298" s="1" t="s">
        <v>4409</v>
      </c>
      <c r="B2298" s="1" t="s">
        <v>4410</v>
      </c>
      <c r="C2298" s="1">
        <v>5</v>
      </c>
      <c r="D2298" s="1">
        <v>0</v>
      </c>
      <c r="E2298" s="1" t="b">
        <v>1</v>
      </c>
      <c r="G2298" s="3">
        <v>43404.802557870367</v>
      </c>
      <c r="H2298" s="1" t="s">
        <v>4391</v>
      </c>
      <c r="I2298" s="1" t="s">
        <v>4392</v>
      </c>
      <c r="J2298" s="1" t="s">
        <v>4391</v>
      </c>
    </row>
    <row r="2299" spans="1:10" ht="13.2" x14ac:dyDescent="0.25">
      <c r="A2299" s="1" t="s">
        <v>4411</v>
      </c>
      <c r="B2299" s="1" t="s">
        <v>4412</v>
      </c>
      <c r="C2299" s="1">
        <v>5</v>
      </c>
      <c r="D2299" s="1">
        <v>0</v>
      </c>
      <c r="E2299" s="1" t="b">
        <v>1</v>
      </c>
      <c r="G2299" s="3">
        <v>43402.99832175926</v>
      </c>
      <c r="H2299" s="1" t="s">
        <v>4391</v>
      </c>
      <c r="I2299" s="1" t="s">
        <v>4392</v>
      </c>
      <c r="J2299" s="1" t="s">
        <v>4391</v>
      </c>
    </row>
    <row r="2300" spans="1:10" ht="13.2" x14ac:dyDescent="0.25">
      <c r="A2300" s="1" t="s">
        <v>4413</v>
      </c>
      <c r="B2300" s="1" t="s">
        <v>4414</v>
      </c>
      <c r="C2300" s="1">
        <v>5</v>
      </c>
      <c r="D2300" s="1">
        <v>0</v>
      </c>
      <c r="E2300" s="1" t="b">
        <v>1</v>
      </c>
      <c r="G2300" s="3">
        <v>43399.38008101852</v>
      </c>
      <c r="H2300" s="1" t="s">
        <v>4391</v>
      </c>
      <c r="I2300" s="1" t="s">
        <v>4392</v>
      </c>
      <c r="J2300" s="1" t="s">
        <v>4391</v>
      </c>
    </row>
    <row r="2301" spans="1:10" ht="13.2" x14ac:dyDescent="0.25">
      <c r="A2301" s="1" t="s">
        <v>4415</v>
      </c>
      <c r="B2301" s="1" t="s">
        <v>4416</v>
      </c>
      <c r="C2301" s="1">
        <v>5</v>
      </c>
      <c r="D2301" s="1">
        <v>0</v>
      </c>
      <c r="E2301" s="1" t="b">
        <v>1</v>
      </c>
      <c r="G2301" s="3">
        <v>43390.880023148151</v>
      </c>
      <c r="H2301" s="1" t="s">
        <v>4391</v>
      </c>
      <c r="I2301" s="1" t="s">
        <v>4392</v>
      </c>
      <c r="J2301" s="1" t="s">
        <v>4391</v>
      </c>
    </row>
    <row r="2302" spans="1:10" ht="13.2" x14ac:dyDescent="0.25">
      <c r="A2302" s="1" t="s">
        <v>4417</v>
      </c>
      <c r="B2302" s="1" t="s">
        <v>4418</v>
      </c>
      <c r="C2302" s="1">
        <v>5</v>
      </c>
      <c r="D2302" s="1">
        <v>0</v>
      </c>
      <c r="E2302" s="1" t="b">
        <v>1</v>
      </c>
      <c r="G2302" s="3">
        <v>43368.389745370368</v>
      </c>
      <c r="H2302" s="1" t="s">
        <v>4391</v>
      </c>
      <c r="I2302" s="1" t="s">
        <v>4392</v>
      </c>
      <c r="J2302" s="1" t="s">
        <v>4391</v>
      </c>
    </row>
    <row r="2303" spans="1:10" ht="13.2" x14ac:dyDescent="0.25">
      <c r="A2303" s="1" t="s">
        <v>4419</v>
      </c>
      <c r="B2303" s="1" t="s">
        <v>4420</v>
      </c>
      <c r="C2303" s="1">
        <v>5</v>
      </c>
      <c r="D2303" s="1">
        <v>1</v>
      </c>
      <c r="E2303" s="1" t="b">
        <v>1</v>
      </c>
      <c r="G2303" s="3">
        <v>43366.598414351851</v>
      </c>
      <c r="H2303" s="1" t="s">
        <v>4391</v>
      </c>
      <c r="I2303" s="1" t="s">
        <v>4392</v>
      </c>
      <c r="J2303" s="1" t="s">
        <v>4391</v>
      </c>
    </row>
    <row r="2304" spans="1:10" ht="13.2" x14ac:dyDescent="0.25">
      <c r="A2304" s="1" t="s">
        <v>4421</v>
      </c>
      <c r="B2304" s="1" t="s">
        <v>4422</v>
      </c>
      <c r="C2304" s="1">
        <v>5</v>
      </c>
      <c r="D2304" s="1">
        <v>0</v>
      </c>
      <c r="E2304" s="1" t="b">
        <v>1</v>
      </c>
      <c r="G2304" s="3">
        <v>43359.522361111114</v>
      </c>
      <c r="H2304" s="1" t="s">
        <v>4391</v>
      </c>
      <c r="I2304" s="1" t="s">
        <v>4392</v>
      </c>
      <c r="J2304" s="1" t="s">
        <v>4391</v>
      </c>
    </row>
    <row r="2305" spans="1:10" ht="13.2" x14ac:dyDescent="0.25">
      <c r="A2305" s="1" t="s">
        <v>4423</v>
      </c>
      <c r="B2305" s="1" t="s">
        <v>4424</v>
      </c>
      <c r="C2305" s="1">
        <v>5</v>
      </c>
      <c r="D2305" s="1">
        <v>0</v>
      </c>
      <c r="E2305" s="1" t="b">
        <v>1</v>
      </c>
      <c r="G2305" s="3">
        <v>43348.965821759259</v>
      </c>
      <c r="H2305" s="1" t="s">
        <v>4391</v>
      </c>
      <c r="I2305" s="1" t="s">
        <v>4392</v>
      </c>
      <c r="J2305" s="1" t="s">
        <v>4391</v>
      </c>
    </row>
    <row r="2306" spans="1:10" ht="13.2" x14ac:dyDescent="0.25">
      <c r="A2306" s="1" t="s">
        <v>4425</v>
      </c>
      <c r="B2306" s="1" t="s">
        <v>4426</v>
      </c>
      <c r="C2306" s="1">
        <v>5</v>
      </c>
      <c r="D2306" s="1">
        <v>0</v>
      </c>
      <c r="E2306" s="1" t="b">
        <v>1</v>
      </c>
      <c r="G2306" s="3">
        <v>43307.12190972222</v>
      </c>
      <c r="H2306" s="1" t="s">
        <v>4391</v>
      </c>
      <c r="I2306" s="1" t="s">
        <v>4392</v>
      </c>
      <c r="J2306" s="1" t="s">
        <v>4391</v>
      </c>
    </row>
    <row r="2307" spans="1:10" ht="13.2" x14ac:dyDescent="0.25">
      <c r="A2307" s="1" t="s">
        <v>4427</v>
      </c>
      <c r="B2307" s="1" t="s">
        <v>4428</v>
      </c>
      <c r="C2307" s="1">
        <v>5</v>
      </c>
      <c r="D2307" s="1">
        <v>2</v>
      </c>
      <c r="E2307" s="1" t="b">
        <v>1</v>
      </c>
      <c r="G2307" s="3">
        <v>43281.516550925924</v>
      </c>
      <c r="H2307" s="1" t="s">
        <v>4391</v>
      </c>
      <c r="I2307" s="1" t="s">
        <v>4392</v>
      </c>
      <c r="J2307" s="1" t="s">
        <v>4391</v>
      </c>
    </row>
    <row r="2308" spans="1:10" ht="13.2" x14ac:dyDescent="0.25">
      <c r="A2308" s="1" t="s">
        <v>4429</v>
      </c>
      <c r="B2308" s="1" t="s">
        <v>4430</v>
      </c>
      <c r="C2308" s="1">
        <v>5</v>
      </c>
      <c r="D2308" s="1">
        <v>0</v>
      </c>
      <c r="E2308" s="1" t="b">
        <v>1</v>
      </c>
      <c r="G2308" s="3">
        <v>43254.020231481481</v>
      </c>
      <c r="H2308" s="1" t="s">
        <v>4391</v>
      </c>
      <c r="I2308" s="1" t="s">
        <v>4392</v>
      </c>
      <c r="J2308" s="1" t="s">
        <v>4391</v>
      </c>
    </row>
    <row r="2309" spans="1:10" ht="13.2" x14ac:dyDescent="0.25">
      <c r="A2309" s="1" t="s">
        <v>728</v>
      </c>
      <c r="B2309" s="1" t="s">
        <v>4431</v>
      </c>
      <c r="C2309" s="1">
        <v>5</v>
      </c>
      <c r="D2309" s="1">
        <v>0</v>
      </c>
      <c r="E2309" s="1" t="b">
        <v>0</v>
      </c>
      <c r="G2309" s="3">
        <v>43906.656909722224</v>
      </c>
      <c r="H2309" s="1" t="s">
        <v>4432</v>
      </c>
      <c r="I2309" s="1" t="s">
        <v>4433</v>
      </c>
      <c r="J2309" s="1" t="s">
        <v>4432</v>
      </c>
    </row>
    <row r="2310" spans="1:10" ht="13.2" x14ac:dyDescent="0.25">
      <c r="A2310" s="1" t="s">
        <v>4434</v>
      </c>
      <c r="B2310" s="1" t="s">
        <v>4435</v>
      </c>
      <c r="C2310" s="1">
        <v>5</v>
      </c>
      <c r="D2310" s="1">
        <v>0</v>
      </c>
      <c r="E2310" s="1" t="b">
        <v>0</v>
      </c>
      <c r="G2310" s="3">
        <v>43895.646064814813</v>
      </c>
      <c r="H2310" s="1" t="s">
        <v>4432</v>
      </c>
      <c r="I2310" s="1" t="s">
        <v>4433</v>
      </c>
      <c r="J2310" s="1" t="s">
        <v>4432</v>
      </c>
    </row>
    <row r="2311" spans="1:10" ht="13.2" x14ac:dyDescent="0.25">
      <c r="A2311" s="1" t="s">
        <v>4436</v>
      </c>
      <c r="B2311" s="1" t="s">
        <v>4437</v>
      </c>
      <c r="C2311" s="1">
        <v>5</v>
      </c>
      <c r="D2311" s="1">
        <v>0</v>
      </c>
      <c r="E2311" s="1" t="b">
        <v>0</v>
      </c>
      <c r="G2311" s="3">
        <v>43895.624525462961</v>
      </c>
      <c r="H2311" s="1" t="s">
        <v>4432</v>
      </c>
      <c r="I2311" s="1" t="s">
        <v>4433</v>
      </c>
      <c r="J2311" s="1" t="s">
        <v>4432</v>
      </c>
    </row>
    <row r="2312" spans="1:10" ht="13.2" x14ac:dyDescent="0.25">
      <c r="A2312" s="1" t="s">
        <v>3819</v>
      </c>
      <c r="B2312" s="1" t="s">
        <v>4438</v>
      </c>
      <c r="C2312" s="1">
        <v>5</v>
      </c>
      <c r="D2312" s="1">
        <v>0</v>
      </c>
      <c r="E2312" s="1" t="b">
        <v>0</v>
      </c>
      <c r="G2312" s="3">
        <v>43826.95045138889</v>
      </c>
      <c r="H2312" s="1" t="s">
        <v>4432</v>
      </c>
      <c r="I2312" s="1" t="s">
        <v>4433</v>
      </c>
      <c r="J2312" s="1" t="s">
        <v>4432</v>
      </c>
    </row>
    <row r="2313" spans="1:10" ht="13.2" x14ac:dyDescent="0.25">
      <c r="A2313" s="1" t="s">
        <v>4439</v>
      </c>
      <c r="B2313" s="1" t="s">
        <v>4440</v>
      </c>
      <c r="C2313" s="1">
        <v>5</v>
      </c>
      <c r="D2313" s="1">
        <v>0</v>
      </c>
      <c r="E2313" s="1" t="b">
        <v>0</v>
      </c>
      <c r="G2313" s="3">
        <v>43806.350347222222</v>
      </c>
      <c r="H2313" s="1" t="s">
        <v>4432</v>
      </c>
      <c r="I2313" s="1" t="s">
        <v>4433</v>
      </c>
      <c r="J2313" s="1" t="s">
        <v>4432</v>
      </c>
    </row>
    <row r="2314" spans="1:10" ht="13.2" x14ac:dyDescent="0.25">
      <c r="A2314" s="1" t="s">
        <v>4441</v>
      </c>
      <c r="B2314" s="1" t="s">
        <v>4442</v>
      </c>
      <c r="C2314" s="1">
        <v>5</v>
      </c>
      <c r="D2314" s="1">
        <v>0</v>
      </c>
      <c r="E2314" s="1" t="b">
        <v>0</v>
      </c>
      <c r="G2314" s="3">
        <v>43804.639386574076</v>
      </c>
      <c r="H2314" s="1" t="s">
        <v>4432</v>
      </c>
      <c r="I2314" s="1" t="s">
        <v>4433</v>
      </c>
      <c r="J2314" s="1" t="s">
        <v>4432</v>
      </c>
    </row>
    <row r="2315" spans="1:10" ht="13.2" x14ac:dyDescent="0.25">
      <c r="A2315" s="1" t="s">
        <v>4443</v>
      </c>
      <c r="B2315" s="1" t="s">
        <v>4444</v>
      </c>
      <c r="C2315" s="1">
        <v>5</v>
      </c>
      <c r="D2315" s="1">
        <v>0</v>
      </c>
      <c r="E2315" s="1" t="b">
        <v>0</v>
      </c>
      <c r="G2315" s="3">
        <v>43737.855127314811</v>
      </c>
      <c r="H2315" s="1" t="s">
        <v>4432</v>
      </c>
      <c r="I2315" s="1" t="s">
        <v>4433</v>
      </c>
      <c r="J2315" s="1" t="s">
        <v>4432</v>
      </c>
    </row>
    <row r="2316" spans="1:10" ht="13.2" x14ac:dyDescent="0.25">
      <c r="A2316" s="1" t="s">
        <v>4445</v>
      </c>
      <c r="B2316" s="1" t="s">
        <v>4446</v>
      </c>
      <c r="C2316" s="1">
        <v>5</v>
      </c>
      <c r="D2316" s="1">
        <v>0</v>
      </c>
      <c r="E2316" s="1" t="b">
        <v>0</v>
      </c>
      <c r="G2316" s="3">
        <v>43732.758159722223</v>
      </c>
      <c r="H2316" s="1" t="s">
        <v>4432</v>
      </c>
      <c r="I2316" s="1" t="s">
        <v>4433</v>
      </c>
      <c r="J2316" s="1" t="s">
        <v>4432</v>
      </c>
    </row>
    <row r="2317" spans="1:10" ht="13.2" x14ac:dyDescent="0.25">
      <c r="A2317" s="1" t="s">
        <v>4447</v>
      </c>
      <c r="B2317" s="1" t="s">
        <v>4448</v>
      </c>
      <c r="C2317" s="1">
        <v>5</v>
      </c>
      <c r="D2317" s="1">
        <v>0</v>
      </c>
      <c r="E2317" s="1" t="b">
        <v>0</v>
      </c>
      <c r="G2317" s="3">
        <v>43731.602719907409</v>
      </c>
      <c r="H2317" s="1" t="s">
        <v>4432</v>
      </c>
      <c r="I2317" s="1" t="s">
        <v>4433</v>
      </c>
      <c r="J2317" s="1" t="s">
        <v>4432</v>
      </c>
    </row>
    <row r="2318" spans="1:10" ht="13.2" x14ac:dyDescent="0.25">
      <c r="A2318" s="1" t="s">
        <v>4449</v>
      </c>
      <c r="B2318" s="1" t="s">
        <v>4450</v>
      </c>
      <c r="C2318" s="1">
        <v>5</v>
      </c>
      <c r="D2318" s="1">
        <v>0</v>
      </c>
      <c r="E2318" s="1" t="b">
        <v>0</v>
      </c>
      <c r="G2318" s="3">
        <v>43702.149224537039</v>
      </c>
      <c r="H2318" s="1" t="s">
        <v>4432</v>
      </c>
      <c r="I2318" s="1" t="s">
        <v>4433</v>
      </c>
      <c r="J2318" s="1" t="s">
        <v>4432</v>
      </c>
    </row>
    <row r="2319" spans="1:10" ht="13.2" x14ac:dyDescent="0.25">
      <c r="A2319" s="1" t="s">
        <v>4451</v>
      </c>
      <c r="B2319" s="1" t="s">
        <v>4452</v>
      </c>
      <c r="C2319" s="1">
        <v>5</v>
      </c>
      <c r="D2319" s="1">
        <v>0</v>
      </c>
      <c r="E2319" s="1" t="b">
        <v>0</v>
      </c>
      <c r="G2319" s="3">
        <v>43693.84747685185</v>
      </c>
      <c r="H2319" s="1" t="s">
        <v>4432</v>
      </c>
      <c r="I2319" s="1" t="s">
        <v>4433</v>
      </c>
      <c r="J2319" s="1" t="s">
        <v>4432</v>
      </c>
    </row>
    <row r="2320" spans="1:10" ht="13.2" x14ac:dyDescent="0.25">
      <c r="A2320" s="1" t="s">
        <v>4453</v>
      </c>
      <c r="B2320" s="1" t="s">
        <v>4454</v>
      </c>
      <c r="C2320" s="1">
        <v>5</v>
      </c>
      <c r="D2320" s="1">
        <v>0</v>
      </c>
      <c r="E2320" s="1" t="b">
        <v>0</v>
      </c>
      <c r="G2320" s="3">
        <v>43689.496400462966</v>
      </c>
      <c r="H2320" s="1" t="s">
        <v>4432</v>
      </c>
      <c r="I2320" s="1" t="s">
        <v>4433</v>
      </c>
      <c r="J2320" s="1" t="s">
        <v>4432</v>
      </c>
    </row>
    <row r="2321" spans="1:10" ht="13.2" x14ac:dyDescent="0.25">
      <c r="A2321" s="1" t="s">
        <v>4455</v>
      </c>
      <c r="B2321" s="1" t="s">
        <v>4456</v>
      </c>
      <c r="C2321" s="1">
        <v>5</v>
      </c>
      <c r="D2321" s="1">
        <v>0</v>
      </c>
      <c r="E2321" s="1" t="b">
        <v>0</v>
      </c>
      <c r="G2321" s="3">
        <v>43676.52648148148</v>
      </c>
      <c r="H2321" s="1" t="s">
        <v>4432</v>
      </c>
      <c r="I2321" s="1" t="s">
        <v>4433</v>
      </c>
      <c r="J2321" s="1" t="s">
        <v>4432</v>
      </c>
    </row>
    <row r="2322" spans="1:10" ht="13.2" x14ac:dyDescent="0.25">
      <c r="A2322" s="1" t="s">
        <v>4457</v>
      </c>
      <c r="B2322" s="1" t="s">
        <v>4458</v>
      </c>
      <c r="C2322" s="1">
        <v>5</v>
      </c>
      <c r="D2322" s="1">
        <v>0</v>
      </c>
      <c r="E2322" s="1" t="b">
        <v>0</v>
      </c>
      <c r="G2322" s="3">
        <v>43631.731400462966</v>
      </c>
      <c r="H2322" s="1" t="s">
        <v>4432</v>
      </c>
      <c r="I2322" s="1" t="s">
        <v>4433</v>
      </c>
      <c r="J2322" s="1" t="s">
        <v>4432</v>
      </c>
    </row>
    <row r="2323" spans="1:10" ht="13.2" x14ac:dyDescent="0.25">
      <c r="A2323" s="1" t="s">
        <v>4459</v>
      </c>
      <c r="B2323" s="1" t="s">
        <v>4460</v>
      </c>
      <c r="C2323" s="1">
        <v>5</v>
      </c>
      <c r="D2323" s="1">
        <v>0</v>
      </c>
      <c r="E2323" s="1" t="b">
        <v>0</v>
      </c>
      <c r="G2323" s="3">
        <v>43609.89570601852</v>
      </c>
      <c r="H2323" s="1" t="s">
        <v>4432</v>
      </c>
      <c r="I2323" s="1" t="s">
        <v>4433</v>
      </c>
      <c r="J2323" s="1" t="s">
        <v>4432</v>
      </c>
    </row>
    <row r="2324" spans="1:10" ht="13.2" x14ac:dyDescent="0.25">
      <c r="A2324" s="1" t="s">
        <v>4461</v>
      </c>
      <c r="B2324" s="1" t="s">
        <v>4462</v>
      </c>
      <c r="C2324" s="1">
        <v>5</v>
      </c>
      <c r="D2324" s="1">
        <v>0</v>
      </c>
      <c r="E2324" s="1" t="b">
        <v>0</v>
      </c>
      <c r="G2324" s="3">
        <v>43609.882928240739</v>
      </c>
      <c r="H2324" s="1" t="s">
        <v>4432</v>
      </c>
      <c r="I2324" s="1" t="s">
        <v>4433</v>
      </c>
      <c r="J2324" s="1" t="s">
        <v>4432</v>
      </c>
    </row>
    <row r="2325" spans="1:10" ht="13.2" x14ac:dyDescent="0.25">
      <c r="A2325" s="1" t="s">
        <v>4463</v>
      </c>
      <c r="B2325" s="1" t="s">
        <v>4464</v>
      </c>
      <c r="C2325" s="1">
        <v>5</v>
      </c>
      <c r="D2325" s="1">
        <v>0</v>
      </c>
      <c r="E2325" s="1" t="b">
        <v>0</v>
      </c>
      <c r="G2325" s="3">
        <v>43608.494606481479</v>
      </c>
      <c r="H2325" s="1" t="s">
        <v>4432</v>
      </c>
      <c r="I2325" s="1" t="s">
        <v>4433</v>
      </c>
      <c r="J2325" s="1" t="s">
        <v>4432</v>
      </c>
    </row>
    <row r="2326" spans="1:10" ht="13.2" x14ac:dyDescent="0.25">
      <c r="A2326" s="1" t="s">
        <v>4465</v>
      </c>
      <c r="B2326" s="1" t="s">
        <v>4466</v>
      </c>
      <c r="C2326" s="1">
        <v>5</v>
      </c>
      <c r="D2326" s="1">
        <v>0</v>
      </c>
      <c r="E2326" s="1" t="b">
        <v>0</v>
      </c>
      <c r="G2326" s="3">
        <v>43567.526446759257</v>
      </c>
      <c r="H2326" s="1" t="s">
        <v>4432</v>
      </c>
      <c r="I2326" s="1" t="s">
        <v>4433</v>
      </c>
      <c r="J2326" s="1" t="s">
        <v>4432</v>
      </c>
    </row>
    <row r="2327" spans="1:10" ht="13.2" x14ac:dyDescent="0.25">
      <c r="A2327" s="1" t="s">
        <v>4467</v>
      </c>
      <c r="B2327" s="1" t="s">
        <v>4468</v>
      </c>
      <c r="C2327" s="1">
        <v>5</v>
      </c>
      <c r="D2327" s="1">
        <v>0</v>
      </c>
      <c r="E2327" s="1" t="b">
        <v>0</v>
      </c>
      <c r="G2327" s="3">
        <v>43565.981631944444</v>
      </c>
      <c r="H2327" s="1" t="s">
        <v>4432</v>
      </c>
      <c r="I2327" s="1" t="s">
        <v>4433</v>
      </c>
      <c r="J2327" s="1" t="s">
        <v>4432</v>
      </c>
    </row>
    <row r="2328" spans="1:10" ht="13.2" x14ac:dyDescent="0.25">
      <c r="A2328" s="1" t="s">
        <v>4469</v>
      </c>
      <c r="B2328" s="1" t="s">
        <v>4470</v>
      </c>
      <c r="C2328" s="1">
        <v>5</v>
      </c>
      <c r="D2328" s="1">
        <v>0</v>
      </c>
      <c r="E2328" s="1" t="b">
        <v>0</v>
      </c>
      <c r="G2328" s="3">
        <v>43552.798935185187</v>
      </c>
      <c r="H2328" s="1" t="s">
        <v>4432</v>
      </c>
      <c r="I2328" s="1" t="s">
        <v>4433</v>
      </c>
      <c r="J2328" s="1" t="s">
        <v>4432</v>
      </c>
    </row>
    <row r="2329" spans="1:10" ht="13.2" x14ac:dyDescent="0.25">
      <c r="A2329" s="1" t="s">
        <v>4471</v>
      </c>
      <c r="B2329" s="1" t="s">
        <v>4472</v>
      </c>
      <c r="C2329" s="1">
        <v>4</v>
      </c>
      <c r="D2329" s="1">
        <v>0</v>
      </c>
      <c r="E2329" s="1" t="b">
        <v>0</v>
      </c>
      <c r="G2329" s="3">
        <v>44343.469467592593</v>
      </c>
      <c r="H2329" s="1" t="s">
        <v>4473</v>
      </c>
      <c r="I2329" s="1" t="s">
        <v>4474</v>
      </c>
      <c r="J2329" s="1" t="s">
        <v>4473</v>
      </c>
    </row>
    <row r="2330" spans="1:10" ht="13.2" x14ac:dyDescent="0.25">
      <c r="A2330" s="1" t="s">
        <v>4475</v>
      </c>
      <c r="B2330" s="1" t="s">
        <v>4476</v>
      </c>
      <c r="C2330" s="1">
        <v>4</v>
      </c>
      <c r="D2330" s="1">
        <v>0</v>
      </c>
      <c r="E2330" s="1" t="b">
        <v>0</v>
      </c>
      <c r="G2330" s="3">
        <v>44049.620706018519</v>
      </c>
      <c r="H2330" s="1" t="s">
        <v>4473</v>
      </c>
      <c r="I2330" s="1" t="s">
        <v>4474</v>
      </c>
      <c r="J2330" s="1" t="s">
        <v>4473</v>
      </c>
    </row>
    <row r="2331" spans="1:10" ht="13.2" x14ac:dyDescent="0.25">
      <c r="A2331" s="1" t="s">
        <v>4477</v>
      </c>
      <c r="B2331" s="1" t="s">
        <v>4478</v>
      </c>
      <c r="C2331" s="1">
        <v>4</v>
      </c>
      <c r="D2331" s="1">
        <v>0</v>
      </c>
      <c r="E2331" s="1" t="b">
        <v>0</v>
      </c>
      <c r="G2331" s="3">
        <v>43721.399629629632</v>
      </c>
      <c r="H2331" s="1" t="s">
        <v>4473</v>
      </c>
      <c r="I2331" s="1" t="s">
        <v>4474</v>
      </c>
      <c r="J2331" s="1" t="s">
        <v>4473</v>
      </c>
    </row>
    <row r="2332" spans="1:10" ht="13.2" x14ac:dyDescent="0.25">
      <c r="A2332" s="1" t="s">
        <v>4479</v>
      </c>
      <c r="B2332" s="1" t="s">
        <v>4480</v>
      </c>
      <c r="C2332" s="1">
        <v>4</v>
      </c>
      <c r="D2332" s="1">
        <v>0</v>
      </c>
      <c r="E2332" s="1" t="b">
        <v>0</v>
      </c>
      <c r="G2332" s="3">
        <v>43669.711446759262</v>
      </c>
      <c r="H2332" s="1" t="s">
        <v>4473</v>
      </c>
      <c r="I2332" s="1" t="s">
        <v>4474</v>
      </c>
      <c r="J2332" s="1" t="s">
        <v>4473</v>
      </c>
    </row>
    <row r="2333" spans="1:10" ht="13.2" x14ac:dyDescent="0.25">
      <c r="A2333" s="1" t="s">
        <v>4481</v>
      </c>
      <c r="B2333" s="1" t="s">
        <v>4482</v>
      </c>
      <c r="C2333" s="1">
        <v>4</v>
      </c>
      <c r="D2333" s="1">
        <v>0</v>
      </c>
      <c r="E2333" s="1" t="b">
        <v>0</v>
      </c>
      <c r="G2333" s="3">
        <v>43662.715173611112</v>
      </c>
      <c r="H2333" s="1" t="s">
        <v>4473</v>
      </c>
      <c r="I2333" s="1" t="s">
        <v>4474</v>
      </c>
      <c r="J2333" s="1" t="s">
        <v>4473</v>
      </c>
    </row>
    <row r="2334" spans="1:10" ht="13.2" x14ac:dyDescent="0.25">
      <c r="A2334" s="1" t="s">
        <v>4483</v>
      </c>
      <c r="B2334" s="1" t="s">
        <v>4484</v>
      </c>
      <c r="C2334" s="1">
        <v>4</v>
      </c>
      <c r="D2334" s="1">
        <v>1</v>
      </c>
      <c r="E2334" s="1" t="b">
        <v>0</v>
      </c>
      <c r="G2334" s="3">
        <v>43632.404432870368</v>
      </c>
      <c r="H2334" s="1" t="s">
        <v>4473</v>
      </c>
      <c r="I2334" s="1" t="s">
        <v>4474</v>
      </c>
      <c r="J2334" s="1" t="s">
        <v>4473</v>
      </c>
    </row>
    <row r="2335" spans="1:10" ht="13.2" x14ac:dyDescent="0.25">
      <c r="A2335" s="1" t="s">
        <v>1786</v>
      </c>
      <c r="B2335" s="1" t="s">
        <v>4485</v>
      </c>
      <c r="C2335" s="1">
        <v>4</v>
      </c>
      <c r="D2335" s="1">
        <v>0</v>
      </c>
      <c r="E2335" s="1" t="b">
        <v>0</v>
      </c>
      <c r="G2335" s="3">
        <v>43560.669768518521</v>
      </c>
      <c r="H2335" s="1" t="s">
        <v>4473</v>
      </c>
      <c r="I2335" s="1" t="s">
        <v>4474</v>
      </c>
      <c r="J2335" s="1" t="s">
        <v>4473</v>
      </c>
    </row>
    <row r="2336" spans="1:10" ht="13.2" x14ac:dyDescent="0.25">
      <c r="A2336" s="1" t="s">
        <v>4486</v>
      </c>
      <c r="B2336" s="1" t="s">
        <v>4487</v>
      </c>
      <c r="C2336" s="1">
        <v>4</v>
      </c>
      <c r="D2336" s="1">
        <v>0</v>
      </c>
      <c r="E2336" s="1" t="b">
        <v>0</v>
      </c>
      <c r="G2336" s="3">
        <v>43431.053194444445</v>
      </c>
      <c r="H2336" s="1" t="s">
        <v>4473</v>
      </c>
      <c r="I2336" s="1" t="s">
        <v>4474</v>
      </c>
      <c r="J2336" s="1" t="s">
        <v>4473</v>
      </c>
    </row>
    <row r="2337" spans="1:10" ht="13.2" x14ac:dyDescent="0.25">
      <c r="A2337" s="1" t="s">
        <v>4488</v>
      </c>
      <c r="B2337" s="1" t="s">
        <v>4489</v>
      </c>
      <c r="C2337" s="1">
        <v>4</v>
      </c>
      <c r="D2337" s="1">
        <v>0</v>
      </c>
      <c r="E2337" s="1" t="b">
        <v>0</v>
      </c>
      <c r="G2337" s="3">
        <v>43423.561157407406</v>
      </c>
      <c r="H2337" s="1" t="s">
        <v>4473</v>
      </c>
      <c r="I2337" s="1" t="s">
        <v>4474</v>
      </c>
      <c r="J2337" s="1" t="s">
        <v>4473</v>
      </c>
    </row>
    <row r="2338" spans="1:10" ht="13.2" x14ac:dyDescent="0.25">
      <c r="A2338" s="1" t="s">
        <v>4490</v>
      </c>
      <c r="B2338" s="1" t="s">
        <v>4491</v>
      </c>
      <c r="C2338" s="1">
        <v>4</v>
      </c>
      <c r="D2338" s="1">
        <v>0</v>
      </c>
      <c r="E2338" s="1" t="b">
        <v>0</v>
      </c>
      <c r="G2338" s="3">
        <v>43417.525138888886</v>
      </c>
      <c r="H2338" s="1" t="s">
        <v>4473</v>
      </c>
      <c r="I2338" s="1" t="s">
        <v>4474</v>
      </c>
      <c r="J2338" s="1" t="s">
        <v>4473</v>
      </c>
    </row>
    <row r="2339" spans="1:10" ht="13.2" x14ac:dyDescent="0.25">
      <c r="A2339" s="1" t="s">
        <v>4492</v>
      </c>
      <c r="B2339" s="1" t="s">
        <v>4493</v>
      </c>
      <c r="C2339" s="1">
        <v>4</v>
      </c>
      <c r="D2339" s="1">
        <v>0</v>
      </c>
      <c r="E2339" s="1" t="b">
        <v>0</v>
      </c>
      <c r="G2339" s="3">
        <v>43406.303541666668</v>
      </c>
      <c r="H2339" s="1" t="s">
        <v>4473</v>
      </c>
      <c r="I2339" s="1" t="s">
        <v>4474</v>
      </c>
      <c r="J2339" s="1" t="s">
        <v>4473</v>
      </c>
    </row>
    <row r="2340" spans="1:10" ht="13.2" x14ac:dyDescent="0.25">
      <c r="A2340" s="1" t="s">
        <v>4494</v>
      </c>
      <c r="B2340" s="1" t="s">
        <v>4495</v>
      </c>
      <c r="C2340" s="1">
        <v>4</v>
      </c>
      <c r="D2340" s="1">
        <v>0</v>
      </c>
      <c r="E2340" s="1" t="b">
        <v>0</v>
      </c>
      <c r="G2340" s="3">
        <v>43400.506793981483</v>
      </c>
      <c r="H2340" s="1" t="s">
        <v>4473</v>
      </c>
      <c r="I2340" s="1" t="s">
        <v>4474</v>
      </c>
      <c r="J2340" s="1" t="s">
        <v>4473</v>
      </c>
    </row>
    <row r="2341" spans="1:10" ht="13.2" x14ac:dyDescent="0.25">
      <c r="A2341" s="1" t="s">
        <v>4496</v>
      </c>
      <c r="B2341" s="1" t="s">
        <v>4497</v>
      </c>
      <c r="C2341" s="1">
        <v>4</v>
      </c>
      <c r="D2341" s="1">
        <v>0</v>
      </c>
      <c r="E2341" s="1" t="b">
        <v>0</v>
      </c>
      <c r="G2341" s="3">
        <v>43390.520567129628</v>
      </c>
      <c r="H2341" s="1" t="s">
        <v>4473</v>
      </c>
      <c r="I2341" s="1" t="s">
        <v>4474</v>
      </c>
      <c r="J2341" s="1" t="s">
        <v>4473</v>
      </c>
    </row>
    <row r="2342" spans="1:10" ht="13.2" x14ac:dyDescent="0.25">
      <c r="A2342" s="1" t="s">
        <v>4498</v>
      </c>
      <c r="B2342" s="1" t="s">
        <v>4499</v>
      </c>
      <c r="C2342" s="1">
        <v>4</v>
      </c>
      <c r="D2342" s="1">
        <v>0</v>
      </c>
      <c r="E2342" s="1" t="b">
        <v>0</v>
      </c>
      <c r="G2342" s="3">
        <v>43373.779097222221</v>
      </c>
      <c r="H2342" s="1" t="s">
        <v>4473</v>
      </c>
      <c r="I2342" s="1" t="s">
        <v>4474</v>
      </c>
      <c r="J2342" s="1" t="s">
        <v>4473</v>
      </c>
    </row>
    <row r="2343" spans="1:10" ht="13.2" x14ac:dyDescent="0.25">
      <c r="A2343" s="1" t="s">
        <v>4500</v>
      </c>
      <c r="B2343" s="1" t="s">
        <v>4501</v>
      </c>
      <c r="C2343" s="1">
        <v>4</v>
      </c>
      <c r="D2343" s="1">
        <v>0</v>
      </c>
      <c r="E2343" s="1" t="b">
        <v>0</v>
      </c>
      <c r="G2343" s="3">
        <v>43369.616157407407</v>
      </c>
      <c r="H2343" s="1" t="s">
        <v>4473</v>
      </c>
      <c r="I2343" s="1" t="s">
        <v>4474</v>
      </c>
      <c r="J2343" s="1" t="s">
        <v>4473</v>
      </c>
    </row>
    <row r="2344" spans="1:10" ht="13.2" x14ac:dyDescent="0.25">
      <c r="A2344" s="1" t="s">
        <v>4502</v>
      </c>
      <c r="B2344" s="1" t="s">
        <v>4503</v>
      </c>
      <c r="C2344" s="1">
        <v>4</v>
      </c>
      <c r="D2344" s="1">
        <v>0</v>
      </c>
      <c r="E2344" s="1" t="b">
        <v>0</v>
      </c>
      <c r="G2344" s="3">
        <v>43354.849212962959</v>
      </c>
      <c r="H2344" s="1" t="s">
        <v>4473</v>
      </c>
      <c r="I2344" s="1" t="s">
        <v>4474</v>
      </c>
      <c r="J2344" s="1" t="s">
        <v>4473</v>
      </c>
    </row>
    <row r="2345" spans="1:10" ht="13.2" x14ac:dyDescent="0.25">
      <c r="A2345" s="1" t="s">
        <v>4504</v>
      </c>
      <c r="B2345" s="1" t="s">
        <v>4505</v>
      </c>
      <c r="C2345" s="1">
        <v>4</v>
      </c>
      <c r="D2345" s="1">
        <v>0</v>
      </c>
      <c r="E2345" s="1" t="b">
        <v>0</v>
      </c>
      <c r="G2345" s="3">
        <v>43344.489652777775</v>
      </c>
      <c r="H2345" s="1" t="s">
        <v>4473</v>
      </c>
      <c r="I2345" s="1" t="s">
        <v>4474</v>
      </c>
      <c r="J2345" s="1" t="s">
        <v>4473</v>
      </c>
    </row>
    <row r="2346" spans="1:10" ht="13.2" x14ac:dyDescent="0.25">
      <c r="A2346" s="1" t="s">
        <v>4506</v>
      </c>
      <c r="B2346" s="1" t="s">
        <v>4507</v>
      </c>
      <c r="C2346" s="1">
        <v>4</v>
      </c>
      <c r="D2346" s="1">
        <v>1</v>
      </c>
      <c r="E2346" s="1" t="b">
        <v>0</v>
      </c>
      <c r="G2346" s="3">
        <v>43311.85229166667</v>
      </c>
      <c r="H2346" s="1" t="s">
        <v>4473</v>
      </c>
      <c r="I2346" s="1" t="s">
        <v>4474</v>
      </c>
      <c r="J2346" s="1" t="s">
        <v>4473</v>
      </c>
    </row>
    <row r="2347" spans="1:10" ht="13.2" x14ac:dyDescent="0.25">
      <c r="A2347" s="1" t="s">
        <v>4508</v>
      </c>
      <c r="B2347" s="1" t="s">
        <v>4509</v>
      </c>
      <c r="C2347" s="1">
        <v>4</v>
      </c>
      <c r="D2347" s="1">
        <v>2</v>
      </c>
      <c r="E2347" s="1" t="b">
        <v>0</v>
      </c>
      <c r="G2347" s="3">
        <v>43231.993761574071</v>
      </c>
      <c r="H2347" s="1" t="s">
        <v>4473</v>
      </c>
      <c r="I2347" s="1" t="s">
        <v>4474</v>
      </c>
      <c r="J2347" s="1" t="s">
        <v>4473</v>
      </c>
    </row>
    <row r="2348" spans="1:10" ht="13.2" x14ac:dyDescent="0.25">
      <c r="A2348" s="1" t="s">
        <v>4510</v>
      </c>
      <c r="B2348" s="1" t="s">
        <v>4511</v>
      </c>
      <c r="C2348" s="1">
        <v>4</v>
      </c>
      <c r="D2348" s="1">
        <v>0</v>
      </c>
      <c r="E2348" s="1" t="b">
        <v>0</v>
      </c>
      <c r="G2348" s="3">
        <v>43178.63989583333</v>
      </c>
      <c r="H2348" s="1" t="s">
        <v>4473</v>
      </c>
      <c r="I2348" s="1" t="s">
        <v>4474</v>
      </c>
      <c r="J2348" s="1" t="s">
        <v>4473</v>
      </c>
    </row>
    <row r="2349" spans="1:10" ht="13.2" x14ac:dyDescent="0.25">
      <c r="A2349" s="1" t="s">
        <v>4512</v>
      </c>
      <c r="B2349" s="1" t="s">
        <v>4513</v>
      </c>
      <c r="C2349" s="1">
        <v>5</v>
      </c>
      <c r="D2349" s="1">
        <v>0</v>
      </c>
      <c r="E2349" s="1" t="b">
        <v>1</v>
      </c>
      <c r="G2349" s="3">
        <v>42904.770254629628</v>
      </c>
      <c r="H2349" s="1" t="s">
        <v>4514</v>
      </c>
      <c r="I2349" s="1" t="s">
        <v>4515</v>
      </c>
      <c r="J2349" s="1" t="s">
        <v>4514</v>
      </c>
    </row>
    <row r="2350" spans="1:10" ht="13.2" x14ac:dyDescent="0.25">
      <c r="A2350" s="1" t="s">
        <v>4516</v>
      </c>
      <c r="B2350" s="1" t="s">
        <v>4517</v>
      </c>
      <c r="C2350" s="1">
        <v>5</v>
      </c>
      <c r="D2350" s="1">
        <v>0</v>
      </c>
      <c r="E2350" s="1" t="b">
        <v>1</v>
      </c>
      <c r="G2350" s="3">
        <v>42894.476111111115</v>
      </c>
      <c r="H2350" s="1" t="s">
        <v>4514</v>
      </c>
      <c r="I2350" s="1" t="s">
        <v>4515</v>
      </c>
      <c r="J2350" s="1" t="s">
        <v>4514</v>
      </c>
    </row>
    <row r="2351" spans="1:10" ht="13.2" x14ac:dyDescent="0.25">
      <c r="A2351" s="1" t="s">
        <v>4518</v>
      </c>
      <c r="B2351" s="1" t="s">
        <v>4519</v>
      </c>
      <c r="C2351" s="1">
        <v>5</v>
      </c>
      <c r="D2351" s="1">
        <v>0</v>
      </c>
      <c r="E2351" s="1" t="b">
        <v>1</v>
      </c>
      <c r="G2351" s="3">
        <v>42871.125752314816</v>
      </c>
      <c r="H2351" s="1" t="s">
        <v>4514</v>
      </c>
      <c r="I2351" s="1" t="s">
        <v>4515</v>
      </c>
      <c r="J2351" s="1" t="s">
        <v>4514</v>
      </c>
    </row>
    <row r="2352" spans="1:10" ht="13.2" x14ac:dyDescent="0.25">
      <c r="A2352" s="1" t="s">
        <v>4520</v>
      </c>
      <c r="B2352" s="1" t="s">
        <v>4521</v>
      </c>
      <c r="C2352" s="1">
        <v>5</v>
      </c>
      <c r="D2352" s="1">
        <v>0</v>
      </c>
      <c r="E2352" s="1" t="b">
        <v>1</v>
      </c>
      <c r="G2352" s="3">
        <v>42768.631562499999</v>
      </c>
      <c r="H2352" s="1" t="s">
        <v>4514</v>
      </c>
      <c r="I2352" s="1" t="s">
        <v>4515</v>
      </c>
      <c r="J2352" s="1" t="s">
        <v>4514</v>
      </c>
    </row>
    <row r="2353" spans="1:10" ht="13.2" x14ac:dyDescent="0.25">
      <c r="A2353" s="1" t="s">
        <v>4522</v>
      </c>
      <c r="B2353" s="1" t="s">
        <v>4523</v>
      </c>
      <c r="C2353" s="1">
        <v>5</v>
      </c>
      <c r="D2353" s="1">
        <v>0</v>
      </c>
      <c r="E2353" s="1" t="b">
        <v>1</v>
      </c>
      <c r="G2353" s="3">
        <v>42666.363981481481</v>
      </c>
      <c r="H2353" s="1" t="s">
        <v>4514</v>
      </c>
      <c r="I2353" s="1" t="s">
        <v>4515</v>
      </c>
      <c r="J2353" s="1" t="s">
        <v>4514</v>
      </c>
    </row>
    <row r="2354" spans="1:10" ht="13.2" x14ac:dyDescent="0.25">
      <c r="A2354" s="1" t="s">
        <v>4524</v>
      </c>
      <c r="B2354" s="1" t="s">
        <v>4525</v>
      </c>
      <c r="C2354" s="1">
        <v>5</v>
      </c>
      <c r="D2354" s="1">
        <v>0</v>
      </c>
      <c r="E2354" s="1" t="b">
        <v>1</v>
      </c>
      <c r="G2354" s="3">
        <v>42591.856851851851</v>
      </c>
      <c r="H2354" s="1" t="s">
        <v>4514</v>
      </c>
      <c r="I2354" s="1" t="s">
        <v>4515</v>
      </c>
      <c r="J2354" s="1" t="s">
        <v>4514</v>
      </c>
    </row>
    <row r="2355" spans="1:10" ht="13.2" x14ac:dyDescent="0.25">
      <c r="A2355" s="1" t="s">
        <v>4526</v>
      </c>
      <c r="B2355" s="1" t="s">
        <v>4527</v>
      </c>
      <c r="C2355" s="1">
        <v>5</v>
      </c>
      <c r="D2355" s="1">
        <v>0</v>
      </c>
      <c r="E2355" s="1" t="b">
        <v>1</v>
      </c>
      <c r="G2355" s="3">
        <v>42550.781481481485</v>
      </c>
      <c r="H2355" s="1" t="s">
        <v>4514</v>
      </c>
      <c r="I2355" s="1" t="s">
        <v>4515</v>
      </c>
      <c r="J2355" s="1" t="s">
        <v>4514</v>
      </c>
    </row>
    <row r="2356" spans="1:10" ht="13.2" x14ac:dyDescent="0.25">
      <c r="A2356" s="1" t="s">
        <v>4528</v>
      </c>
      <c r="B2356" s="1" t="s">
        <v>4529</v>
      </c>
      <c r="C2356" s="1">
        <v>5</v>
      </c>
      <c r="D2356" s="1">
        <v>0</v>
      </c>
      <c r="E2356" s="1" t="b">
        <v>1</v>
      </c>
      <c r="G2356" s="3">
        <v>42509.088854166665</v>
      </c>
      <c r="H2356" s="1" t="s">
        <v>4514</v>
      </c>
      <c r="I2356" s="1" t="s">
        <v>4515</v>
      </c>
      <c r="J2356" s="1" t="s">
        <v>4514</v>
      </c>
    </row>
    <row r="2357" spans="1:10" ht="13.2" x14ac:dyDescent="0.25">
      <c r="A2357" s="1" t="s">
        <v>4530</v>
      </c>
      <c r="B2357" s="1" t="s">
        <v>4531</v>
      </c>
      <c r="C2357" s="1">
        <v>5</v>
      </c>
      <c r="D2357" s="1">
        <v>0</v>
      </c>
      <c r="E2357" s="1" t="b">
        <v>1</v>
      </c>
      <c r="G2357" s="3">
        <v>42293.813668981478</v>
      </c>
      <c r="H2357" s="1" t="s">
        <v>4514</v>
      </c>
      <c r="I2357" s="1" t="s">
        <v>4515</v>
      </c>
      <c r="J2357" s="1" t="s">
        <v>4514</v>
      </c>
    </row>
    <row r="2358" spans="1:10" ht="13.2" x14ac:dyDescent="0.25">
      <c r="A2358" s="1" t="s">
        <v>4532</v>
      </c>
      <c r="B2358" s="1" t="s">
        <v>4533</v>
      </c>
      <c r="C2358" s="1">
        <v>5</v>
      </c>
      <c r="D2358" s="1">
        <v>1</v>
      </c>
      <c r="E2358" s="1" t="b">
        <v>1</v>
      </c>
      <c r="G2358" s="3">
        <v>42129.804652777777</v>
      </c>
      <c r="H2358" s="1" t="s">
        <v>4514</v>
      </c>
      <c r="I2358" s="1" t="s">
        <v>4515</v>
      </c>
      <c r="J2358" s="1" t="s">
        <v>4514</v>
      </c>
    </row>
    <row r="2359" spans="1:10" ht="13.2" x14ac:dyDescent="0.25">
      <c r="A2359" s="1" t="s">
        <v>4534</v>
      </c>
      <c r="B2359" s="1" t="s">
        <v>4535</v>
      </c>
      <c r="C2359" s="1">
        <v>4</v>
      </c>
      <c r="D2359" s="1">
        <v>4</v>
      </c>
      <c r="E2359" s="1" t="b">
        <v>1</v>
      </c>
      <c r="F2359" s="2" t="s">
        <v>4536</v>
      </c>
      <c r="G2359" s="3">
        <v>44045.535266203704</v>
      </c>
      <c r="H2359" s="1" t="s">
        <v>4514</v>
      </c>
      <c r="I2359" s="1" t="s">
        <v>4515</v>
      </c>
      <c r="J2359" s="1" t="s">
        <v>4514</v>
      </c>
    </row>
    <row r="2360" spans="1:10" ht="13.2" x14ac:dyDescent="0.25">
      <c r="A2360" s="1" t="s">
        <v>4537</v>
      </c>
      <c r="B2360" s="1" t="s">
        <v>4538</v>
      </c>
      <c r="C2360" s="1">
        <v>4</v>
      </c>
      <c r="D2360" s="1">
        <v>1</v>
      </c>
      <c r="E2360" s="1" t="b">
        <v>1</v>
      </c>
      <c r="F2360" s="2" t="s">
        <v>4539</v>
      </c>
      <c r="G2360" s="3">
        <v>44297.854953703703</v>
      </c>
      <c r="H2360" s="1" t="s">
        <v>4514</v>
      </c>
      <c r="I2360" s="1" t="s">
        <v>4515</v>
      </c>
      <c r="J2360" s="1" t="s">
        <v>4514</v>
      </c>
    </row>
    <row r="2361" spans="1:10" ht="13.2" x14ac:dyDescent="0.25">
      <c r="A2361" s="1" t="s">
        <v>2994</v>
      </c>
      <c r="B2361" s="1" t="s">
        <v>4540</v>
      </c>
      <c r="C2361" s="1">
        <v>4</v>
      </c>
      <c r="D2361" s="1">
        <v>0</v>
      </c>
      <c r="E2361" s="1" t="b">
        <v>1</v>
      </c>
      <c r="F2361" s="2" t="s">
        <v>4541</v>
      </c>
      <c r="G2361" s="3">
        <v>44158.501597222225</v>
      </c>
      <c r="H2361" s="1" t="s">
        <v>4514</v>
      </c>
      <c r="I2361" s="1" t="s">
        <v>4515</v>
      </c>
      <c r="J2361" s="1" t="s">
        <v>4514</v>
      </c>
    </row>
    <row r="2362" spans="1:10" ht="13.2" x14ac:dyDescent="0.25">
      <c r="A2362" s="1" t="s">
        <v>4542</v>
      </c>
      <c r="B2362" s="1" t="s">
        <v>4543</v>
      </c>
      <c r="C2362" s="1">
        <v>4</v>
      </c>
      <c r="D2362" s="1">
        <v>7</v>
      </c>
      <c r="E2362" s="1" t="b">
        <v>1</v>
      </c>
      <c r="F2362" s="2" t="s">
        <v>4544</v>
      </c>
      <c r="G2362" s="3">
        <v>44017.189120370371</v>
      </c>
      <c r="H2362" s="1" t="s">
        <v>4514</v>
      </c>
      <c r="I2362" s="1" t="s">
        <v>4515</v>
      </c>
      <c r="J2362" s="1" t="s">
        <v>4514</v>
      </c>
    </row>
    <row r="2363" spans="1:10" ht="13.2" x14ac:dyDescent="0.25">
      <c r="A2363" s="1" t="s">
        <v>4545</v>
      </c>
      <c r="B2363" s="1" t="s">
        <v>4546</v>
      </c>
      <c r="C2363" s="1">
        <v>4</v>
      </c>
      <c r="D2363" s="1">
        <v>3</v>
      </c>
      <c r="E2363" s="1" t="b">
        <v>1</v>
      </c>
      <c r="F2363" s="2" t="s">
        <v>4547</v>
      </c>
      <c r="G2363" s="3">
        <v>44016.400706018518</v>
      </c>
      <c r="H2363" s="1" t="s">
        <v>4514</v>
      </c>
      <c r="I2363" s="1" t="s">
        <v>4515</v>
      </c>
      <c r="J2363" s="1" t="s">
        <v>4514</v>
      </c>
    </row>
    <row r="2364" spans="1:10" ht="13.2" x14ac:dyDescent="0.25">
      <c r="A2364" s="1" t="s">
        <v>4548</v>
      </c>
      <c r="B2364" s="1" t="s">
        <v>4549</v>
      </c>
      <c r="C2364" s="1">
        <v>4</v>
      </c>
      <c r="D2364" s="1">
        <v>4</v>
      </c>
      <c r="E2364" s="1" t="b">
        <v>1</v>
      </c>
      <c r="F2364" s="2" t="s">
        <v>4550</v>
      </c>
      <c r="G2364" s="3">
        <v>43981.639826388891</v>
      </c>
      <c r="H2364" s="1" t="s">
        <v>4514</v>
      </c>
      <c r="I2364" s="1" t="s">
        <v>4515</v>
      </c>
      <c r="J2364" s="1" t="s">
        <v>4514</v>
      </c>
    </row>
    <row r="2365" spans="1:10" ht="13.2" x14ac:dyDescent="0.25">
      <c r="A2365" s="1" t="s">
        <v>4551</v>
      </c>
      <c r="B2365" s="1" t="s">
        <v>4552</v>
      </c>
      <c r="C2365" s="1">
        <v>4</v>
      </c>
      <c r="D2365" s="1">
        <v>6</v>
      </c>
      <c r="E2365" s="1" t="b">
        <v>1</v>
      </c>
      <c r="F2365" s="2" t="s">
        <v>4553</v>
      </c>
      <c r="G2365" s="3">
        <v>43936.544236111113</v>
      </c>
      <c r="H2365" s="1" t="s">
        <v>4514</v>
      </c>
      <c r="I2365" s="1" t="s">
        <v>4515</v>
      </c>
      <c r="J2365" s="1" t="s">
        <v>4514</v>
      </c>
    </row>
    <row r="2366" spans="1:10" ht="13.2" x14ac:dyDescent="0.25">
      <c r="A2366" s="1" t="s">
        <v>1705</v>
      </c>
      <c r="B2366" s="1" t="s">
        <v>4554</v>
      </c>
      <c r="C2366" s="1">
        <v>4</v>
      </c>
      <c r="D2366" s="1">
        <v>0</v>
      </c>
      <c r="E2366" s="1" t="b">
        <v>1</v>
      </c>
      <c r="F2366" s="2" t="s">
        <v>4555</v>
      </c>
      <c r="G2366" s="3">
        <v>44404.623969907407</v>
      </c>
      <c r="H2366" s="1" t="s">
        <v>4514</v>
      </c>
      <c r="I2366" s="1" t="s">
        <v>4515</v>
      </c>
      <c r="J2366" s="1" t="s">
        <v>4514</v>
      </c>
    </row>
    <row r="2367" spans="1:10" ht="13.2" x14ac:dyDescent="0.25">
      <c r="A2367" s="1" t="s">
        <v>4556</v>
      </c>
      <c r="B2367" s="1" t="s">
        <v>4557</v>
      </c>
      <c r="C2367" s="1">
        <v>4</v>
      </c>
      <c r="D2367" s="1">
        <v>0</v>
      </c>
      <c r="E2367" s="1" t="b">
        <v>1</v>
      </c>
      <c r="F2367" s="2" t="s">
        <v>4558</v>
      </c>
      <c r="G2367" s="3">
        <v>44361.706423611111</v>
      </c>
      <c r="H2367" s="1" t="s">
        <v>4514</v>
      </c>
      <c r="I2367" s="1" t="s">
        <v>4515</v>
      </c>
      <c r="J2367" s="1" t="s">
        <v>4514</v>
      </c>
    </row>
    <row r="2368" spans="1:10" ht="13.2" x14ac:dyDescent="0.25">
      <c r="A2368" s="1" t="s">
        <v>4559</v>
      </c>
      <c r="B2368" s="1" t="s">
        <v>4560</v>
      </c>
      <c r="C2368" s="1">
        <v>4</v>
      </c>
      <c r="D2368" s="1">
        <v>0</v>
      </c>
      <c r="E2368" s="1" t="b">
        <v>1</v>
      </c>
      <c r="F2368" s="2" t="s">
        <v>4561</v>
      </c>
      <c r="G2368" s="3">
        <v>44339.752939814818</v>
      </c>
      <c r="H2368" s="1" t="s">
        <v>4514</v>
      </c>
      <c r="I2368" s="1" t="s">
        <v>4515</v>
      </c>
      <c r="J2368" s="1" t="s">
        <v>4514</v>
      </c>
    </row>
    <row r="2369" spans="1:10" ht="13.2" x14ac:dyDescent="0.25">
      <c r="A2369" s="1" t="s">
        <v>4562</v>
      </c>
      <c r="B2369" s="1" t="s">
        <v>4563</v>
      </c>
      <c r="C2369" s="1">
        <v>4</v>
      </c>
      <c r="D2369" s="1">
        <v>0</v>
      </c>
      <c r="E2369" s="1" t="b">
        <v>1</v>
      </c>
      <c r="G2369" s="3">
        <v>43677.814791666664</v>
      </c>
      <c r="H2369" s="1" t="s">
        <v>4564</v>
      </c>
      <c r="I2369" s="1" t="s">
        <v>4565</v>
      </c>
      <c r="J2369" s="1" t="s">
        <v>4564</v>
      </c>
    </row>
    <row r="2370" spans="1:10" ht="13.2" x14ac:dyDescent="0.25">
      <c r="A2370" s="1" t="s">
        <v>4427</v>
      </c>
      <c r="B2370" s="1" t="s">
        <v>4566</v>
      </c>
      <c r="C2370" s="1">
        <v>4</v>
      </c>
      <c r="D2370" s="1">
        <v>0</v>
      </c>
      <c r="E2370" s="1" t="b">
        <v>1</v>
      </c>
      <c r="G2370" s="3">
        <v>43675.917199074072</v>
      </c>
      <c r="H2370" s="1" t="s">
        <v>4564</v>
      </c>
      <c r="I2370" s="1" t="s">
        <v>4565</v>
      </c>
      <c r="J2370" s="1" t="s">
        <v>4564</v>
      </c>
    </row>
    <row r="2371" spans="1:10" ht="13.2" x14ac:dyDescent="0.25">
      <c r="A2371" s="1" t="s">
        <v>4567</v>
      </c>
      <c r="B2371" s="1" t="s">
        <v>4568</v>
      </c>
      <c r="C2371" s="1">
        <v>4</v>
      </c>
      <c r="D2371" s="1">
        <v>0</v>
      </c>
      <c r="E2371" s="1" t="b">
        <v>1</v>
      </c>
      <c r="G2371" s="3">
        <v>43652.66946759259</v>
      </c>
      <c r="H2371" s="1" t="s">
        <v>4564</v>
      </c>
      <c r="I2371" s="1" t="s">
        <v>4565</v>
      </c>
      <c r="J2371" s="1" t="s">
        <v>4564</v>
      </c>
    </row>
    <row r="2372" spans="1:10" ht="13.2" x14ac:dyDescent="0.25">
      <c r="A2372" s="1" t="s">
        <v>4569</v>
      </c>
      <c r="B2372" s="1" t="s">
        <v>4570</v>
      </c>
      <c r="C2372" s="1">
        <v>4</v>
      </c>
      <c r="D2372" s="1">
        <v>0</v>
      </c>
      <c r="E2372" s="1" t="b">
        <v>1</v>
      </c>
      <c r="G2372" s="3">
        <v>43592.668402777781</v>
      </c>
      <c r="H2372" s="1" t="s">
        <v>4564</v>
      </c>
      <c r="I2372" s="1" t="s">
        <v>4565</v>
      </c>
      <c r="J2372" s="1" t="s">
        <v>4564</v>
      </c>
    </row>
    <row r="2373" spans="1:10" ht="13.2" x14ac:dyDescent="0.25">
      <c r="A2373" s="1" t="s">
        <v>4571</v>
      </c>
      <c r="B2373" s="1" t="s">
        <v>4572</v>
      </c>
      <c r="C2373" s="1">
        <v>4</v>
      </c>
      <c r="D2373" s="1">
        <v>0</v>
      </c>
      <c r="E2373" s="1" t="b">
        <v>1</v>
      </c>
      <c r="G2373" s="3">
        <v>43555.791458333333</v>
      </c>
      <c r="H2373" s="1" t="s">
        <v>4564</v>
      </c>
      <c r="I2373" s="1" t="s">
        <v>4565</v>
      </c>
      <c r="J2373" s="1" t="s">
        <v>4564</v>
      </c>
    </row>
    <row r="2374" spans="1:10" ht="13.2" x14ac:dyDescent="0.25">
      <c r="A2374" s="1" t="s">
        <v>4573</v>
      </c>
      <c r="B2374" s="1" t="s">
        <v>4574</v>
      </c>
      <c r="C2374" s="1">
        <v>4</v>
      </c>
      <c r="D2374" s="1">
        <v>0</v>
      </c>
      <c r="E2374" s="1" t="b">
        <v>1</v>
      </c>
      <c r="G2374" s="3">
        <v>43537.681921296295</v>
      </c>
      <c r="H2374" s="1" t="s">
        <v>4564</v>
      </c>
      <c r="I2374" s="1" t="s">
        <v>4565</v>
      </c>
      <c r="J2374" s="1" t="s">
        <v>4564</v>
      </c>
    </row>
    <row r="2375" spans="1:10" ht="13.2" x14ac:dyDescent="0.25">
      <c r="A2375" s="1" t="s">
        <v>4575</v>
      </c>
      <c r="B2375" s="1" t="s">
        <v>4576</v>
      </c>
      <c r="C2375" s="1">
        <v>4</v>
      </c>
      <c r="D2375" s="1">
        <v>0</v>
      </c>
      <c r="E2375" s="1" t="b">
        <v>1</v>
      </c>
      <c r="G2375" s="3">
        <v>43529.000694444447</v>
      </c>
      <c r="H2375" s="1" t="s">
        <v>4564</v>
      </c>
      <c r="I2375" s="1" t="s">
        <v>4565</v>
      </c>
      <c r="J2375" s="1" t="s">
        <v>4564</v>
      </c>
    </row>
    <row r="2376" spans="1:10" ht="13.2" x14ac:dyDescent="0.25">
      <c r="A2376" s="1" t="s">
        <v>4577</v>
      </c>
      <c r="B2376" s="1" t="s">
        <v>4578</v>
      </c>
      <c r="C2376" s="1">
        <v>4</v>
      </c>
      <c r="D2376" s="1">
        <v>0</v>
      </c>
      <c r="E2376" s="1" t="b">
        <v>1</v>
      </c>
      <c r="G2376" s="3">
        <v>43520.842893518522</v>
      </c>
      <c r="H2376" s="1" t="s">
        <v>4564</v>
      </c>
      <c r="I2376" s="1" t="s">
        <v>4565</v>
      </c>
      <c r="J2376" s="1" t="s">
        <v>4564</v>
      </c>
    </row>
    <row r="2377" spans="1:10" ht="13.2" x14ac:dyDescent="0.25">
      <c r="A2377" s="1" t="s">
        <v>4579</v>
      </c>
      <c r="B2377" s="1" t="s">
        <v>4580</v>
      </c>
      <c r="C2377" s="1">
        <v>4</v>
      </c>
      <c r="D2377" s="1">
        <v>0</v>
      </c>
      <c r="E2377" s="1" t="b">
        <v>1</v>
      </c>
      <c r="G2377" s="3">
        <v>43495.921423611115</v>
      </c>
      <c r="H2377" s="1" t="s">
        <v>4564</v>
      </c>
      <c r="I2377" s="1" t="s">
        <v>4565</v>
      </c>
      <c r="J2377" s="1" t="s">
        <v>4564</v>
      </c>
    </row>
    <row r="2378" spans="1:10" ht="13.2" x14ac:dyDescent="0.25">
      <c r="A2378" s="1" t="s">
        <v>4581</v>
      </c>
      <c r="B2378" s="1" t="s">
        <v>4582</v>
      </c>
      <c r="C2378" s="1">
        <v>4</v>
      </c>
      <c r="D2378" s="1">
        <v>0</v>
      </c>
      <c r="E2378" s="1" t="b">
        <v>1</v>
      </c>
      <c r="G2378" s="3">
        <v>43457.575833333336</v>
      </c>
      <c r="H2378" s="1" t="s">
        <v>4564</v>
      </c>
      <c r="I2378" s="1" t="s">
        <v>4565</v>
      </c>
      <c r="J2378" s="1" t="s">
        <v>4564</v>
      </c>
    </row>
    <row r="2379" spans="1:10" ht="13.2" x14ac:dyDescent="0.25">
      <c r="A2379" s="1" t="s">
        <v>4583</v>
      </c>
      <c r="B2379" s="1" t="s">
        <v>4584</v>
      </c>
      <c r="C2379" s="1">
        <v>4</v>
      </c>
      <c r="D2379" s="1">
        <v>0</v>
      </c>
      <c r="E2379" s="1" t="b">
        <v>1</v>
      </c>
      <c r="G2379" s="3">
        <v>43455.327662037038</v>
      </c>
      <c r="H2379" s="1" t="s">
        <v>4564</v>
      </c>
      <c r="I2379" s="1" t="s">
        <v>4565</v>
      </c>
      <c r="J2379" s="1" t="s">
        <v>4564</v>
      </c>
    </row>
    <row r="2380" spans="1:10" ht="13.2" x14ac:dyDescent="0.25">
      <c r="A2380" s="1" t="s">
        <v>4585</v>
      </c>
      <c r="B2380" s="1" t="s">
        <v>4586</v>
      </c>
      <c r="C2380" s="1">
        <v>4</v>
      </c>
      <c r="D2380" s="1">
        <v>0</v>
      </c>
      <c r="E2380" s="1" t="b">
        <v>1</v>
      </c>
      <c r="G2380" s="3">
        <v>43452.715983796297</v>
      </c>
      <c r="H2380" s="1" t="s">
        <v>4564</v>
      </c>
      <c r="I2380" s="1" t="s">
        <v>4565</v>
      </c>
      <c r="J2380" s="1" t="s">
        <v>4564</v>
      </c>
    </row>
    <row r="2381" spans="1:10" ht="13.2" x14ac:dyDescent="0.25">
      <c r="A2381" s="1" t="s">
        <v>200</v>
      </c>
      <c r="B2381" s="1" t="s">
        <v>4587</v>
      </c>
      <c r="C2381" s="1">
        <v>4</v>
      </c>
      <c r="D2381" s="1">
        <v>0</v>
      </c>
      <c r="E2381" s="1" t="b">
        <v>1</v>
      </c>
      <c r="G2381" s="3">
        <v>43404.791331018518</v>
      </c>
      <c r="H2381" s="1" t="s">
        <v>4564</v>
      </c>
      <c r="I2381" s="1" t="s">
        <v>4565</v>
      </c>
      <c r="J2381" s="1" t="s">
        <v>4564</v>
      </c>
    </row>
    <row r="2382" spans="1:10" ht="13.2" x14ac:dyDescent="0.25">
      <c r="A2382" s="1" t="s">
        <v>4588</v>
      </c>
      <c r="B2382" s="1" t="s">
        <v>4589</v>
      </c>
      <c r="C2382" s="1">
        <v>4</v>
      </c>
      <c r="D2382" s="1">
        <v>0</v>
      </c>
      <c r="E2382" s="1" t="b">
        <v>1</v>
      </c>
      <c r="G2382" s="3">
        <v>43384.494942129626</v>
      </c>
      <c r="H2382" s="1" t="s">
        <v>4564</v>
      </c>
      <c r="I2382" s="1" t="s">
        <v>4565</v>
      </c>
      <c r="J2382" s="1" t="s">
        <v>4564</v>
      </c>
    </row>
    <row r="2383" spans="1:10" ht="13.2" x14ac:dyDescent="0.25">
      <c r="A2383" s="1" t="s">
        <v>4590</v>
      </c>
      <c r="B2383" s="1" t="s">
        <v>4591</v>
      </c>
      <c r="C2383" s="1">
        <v>4</v>
      </c>
      <c r="D2383" s="1">
        <v>1</v>
      </c>
      <c r="E2383" s="1" t="b">
        <v>1</v>
      </c>
      <c r="G2383" s="3">
        <v>43278.51489583333</v>
      </c>
      <c r="H2383" s="1" t="s">
        <v>4564</v>
      </c>
      <c r="I2383" s="1" t="s">
        <v>4565</v>
      </c>
      <c r="J2383" s="1" t="s">
        <v>4564</v>
      </c>
    </row>
    <row r="2384" spans="1:10" ht="13.2" x14ac:dyDescent="0.25">
      <c r="A2384" s="1" t="s">
        <v>4592</v>
      </c>
      <c r="B2384" s="1" t="s">
        <v>4593</v>
      </c>
      <c r="C2384" s="1">
        <v>4</v>
      </c>
      <c r="D2384" s="1">
        <v>0</v>
      </c>
      <c r="E2384" s="1" t="b">
        <v>1</v>
      </c>
      <c r="G2384" s="3">
        <v>43271.619074074071</v>
      </c>
      <c r="H2384" s="1" t="s">
        <v>4564</v>
      </c>
      <c r="I2384" s="1" t="s">
        <v>4565</v>
      </c>
      <c r="J2384" s="1" t="s">
        <v>4564</v>
      </c>
    </row>
    <row r="2385" spans="1:10" ht="13.2" x14ac:dyDescent="0.25">
      <c r="A2385" s="1" t="s">
        <v>4524</v>
      </c>
      <c r="B2385" s="1" t="s">
        <v>4594</v>
      </c>
      <c r="C2385" s="1">
        <v>4</v>
      </c>
      <c r="D2385" s="1">
        <v>0</v>
      </c>
      <c r="E2385" s="1" t="b">
        <v>1</v>
      </c>
      <c r="G2385" s="3">
        <v>43207.567604166667</v>
      </c>
      <c r="H2385" s="1" t="s">
        <v>4564</v>
      </c>
      <c r="I2385" s="1" t="s">
        <v>4565</v>
      </c>
      <c r="J2385" s="1" t="s">
        <v>4564</v>
      </c>
    </row>
    <row r="2386" spans="1:10" ht="13.2" x14ac:dyDescent="0.25">
      <c r="A2386" s="1" t="s">
        <v>3169</v>
      </c>
      <c r="B2386" s="1" t="s">
        <v>4595</v>
      </c>
      <c r="C2386" s="1">
        <v>4</v>
      </c>
      <c r="D2386" s="1">
        <v>2</v>
      </c>
      <c r="E2386" s="1" t="b">
        <v>1</v>
      </c>
      <c r="G2386" s="3">
        <v>43191.795543981483</v>
      </c>
      <c r="H2386" s="1" t="s">
        <v>4564</v>
      </c>
      <c r="I2386" s="1" t="s">
        <v>4565</v>
      </c>
      <c r="J2386" s="1" t="s">
        <v>4564</v>
      </c>
    </row>
    <row r="2387" spans="1:10" ht="13.2" x14ac:dyDescent="0.25">
      <c r="A2387" s="1" t="s">
        <v>4596</v>
      </c>
      <c r="B2387" s="1" t="s">
        <v>4597</v>
      </c>
      <c r="C2387" s="1">
        <v>4</v>
      </c>
      <c r="D2387" s="1">
        <v>0</v>
      </c>
      <c r="E2387" s="1" t="b">
        <v>1</v>
      </c>
      <c r="G2387" s="3">
        <v>43041.679872685185</v>
      </c>
      <c r="H2387" s="1" t="s">
        <v>4564</v>
      </c>
      <c r="I2387" s="1" t="s">
        <v>4565</v>
      </c>
      <c r="J2387" s="1" t="s">
        <v>4564</v>
      </c>
    </row>
    <row r="2388" spans="1:10" ht="13.2" x14ac:dyDescent="0.25">
      <c r="A2388" s="1" t="s">
        <v>4598</v>
      </c>
      <c r="B2388" s="1" t="s">
        <v>4599</v>
      </c>
      <c r="C2388" s="1">
        <v>3</v>
      </c>
      <c r="D2388" s="1">
        <v>4</v>
      </c>
      <c r="E2388" s="1" t="b">
        <v>1</v>
      </c>
      <c r="F2388" s="2" t="s">
        <v>4600</v>
      </c>
      <c r="G2388" s="3">
        <v>44068.633437500001</v>
      </c>
      <c r="H2388" s="1" t="s">
        <v>4564</v>
      </c>
      <c r="I2388" s="1" t="s">
        <v>4565</v>
      </c>
      <c r="J2388" s="1" t="s">
        <v>4564</v>
      </c>
    </row>
    <row r="2389" spans="1:10" ht="13.2" x14ac:dyDescent="0.25">
      <c r="A2389" s="1" t="s">
        <v>4601</v>
      </c>
      <c r="B2389" s="1" t="s">
        <v>4602</v>
      </c>
      <c r="C2389" s="1">
        <v>5</v>
      </c>
      <c r="D2389" s="1">
        <v>0</v>
      </c>
      <c r="E2389" s="1" t="b">
        <v>0</v>
      </c>
      <c r="G2389" s="3">
        <v>43474.996793981481</v>
      </c>
      <c r="H2389" s="1" t="s">
        <v>4603</v>
      </c>
      <c r="I2389" s="1" t="s">
        <v>4604</v>
      </c>
      <c r="J2389" s="1" t="s">
        <v>4603</v>
      </c>
    </row>
    <row r="2390" spans="1:10" ht="13.2" x14ac:dyDescent="0.25">
      <c r="A2390" s="1" t="s">
        <v>4605</v>
      </c>
      <c r="B2390" s="1" t="s">
        <v>4606</v>
      </c>
      <c r="C2390" s="1">
        <v>5</v>
      </c>
      <c r="D2390" s="1">
        <v>0</v>
      </c>
      <c r="E2390" s="1" t="b">
        <v>0</v>
      </c>
      <c r="G2390" s="3">
        <v>43472.748414351852</v>
      </c>
      <c r="H2390" s="1" t="s">
        <v>4603</v>
      </c>
      <c r="I2390" s="1" t="s">
        <v>4604</v>
      </c>
      <c r="J2390" s="1" t="s">
        <v>4603</v>
      </c>
    </row>
    <row r="2391" spans="1:10" ht="13.2" x14ac:dyDescent="0.25">
      <c r="A2391" s="1" t="s">
        <v>4607</v>
      </c>
      <c r="B2391" s="1" t="s">
        <v>4608</v>
      </c>
      <c r="C2391" s="1">
        <v>5</v>
      </c>
      <c r="D2391" s="1">
        <v>0</v>
      </c>
      <c r="E2391" s="1" t="b">
        <v>0</v>
      </c>
      <c r="G2391" s="3">
        <v>43458.57203703704</v>
      </c>
      <c r="H2391" s="1" t="s">
        <v>4603</v>
      </c>
      <c r="I2391" s="1" t="s">
        <v>4604</v>
      </c>
      <c r="J2391" s="1" t="s">
        <v>4603</v>
      </c>
    </row>
    <row r="2392" spans="1:10" ht="13.2" x14ac:dyDescent="0.25">
      <c r="A2392" s="1" t="s">
        <v>4609</v>
      </c>
      <c r="B2392" s="1" t="s">
        <v>4610</v>
      </c>
      <c r="C2392" s="1">
        <v>5</v>
      </c>
      <c r="D2392" s="1">
        <v>0</v>
      </c>
      <c r="E2392" s="1" t="b">
        <v>0</v>
      </c>
      <c r="G2392" s="3">
        <v>43411.82707175926</v>
      </c>
      <c r="H2392" s="1" t="s">
        <v>4603</v>
      </c>
      <c r="I2392" s="1" t="s">
        <v>4604</v>
      </c>
      <c r="J2392" s="1" t="s">
        <v>4603</v>
      </c>
    </row>
    <row r="2393" spans="1:10" ht="13.2" x14ac:dyDescent="0.25">
      <c r="A2393" s="1" t="s">
        <v>4611</v>
      </c>
      <c r="B2393" s="1" t="s">
        <v>4612</v>
      </c>
      <c r="C2393" s="1">
        <v>5</v>
      </c>
      <c r="D2393" s="1">
        <v>0</v>
      </c>
      <c r="E2393" s="1" t="b">
        <v>0</v>
      </c>
      <c r="G2393" s="3">
        <v>43371.827546296299</v>
      </c>
      <c r="H2393" s="1" t="s">
        <v>4603</v>
      </c>
      <c r="I2393" s="1" t="s">
        <v>4604</v>
      </c>
      <c r="J2393" s="1" t="s">
        <v>4603</v>
      </c>
    </row>
    <row r="2394" spans="1:10" ht="13.2" x14ac:dyDescent="0.25">
      <c r="A2394" s="1" t="s">
        <v>4613</v>
      </c>
      <c r="B2394" s="1" t="s">
        <v>4614</v>
      </c>
      <c r="C2394" s="1">
        <v>5</v>
      </c>
      <c r="D2394" s="1">
        <v>0</v>
      </c>
      <c r="E2394" s="1" t="b">
        <v>0</v>
      </c>
      <c r="G2394" s="3">
        <v>43357.762719907405</v>
      </c>
      <c r="H2394" s="1" t="s">
        <v>4603</v>
      </c>
      <c r="I2394" s="1" t="s">
        <v>4604</v>
      </c>
      <c r="J2394" s="1" t="s">
        <v>4603</v>
      </c>
    </row>
    <row r="2395" spans="1:10" ht="13.2" x14ac:dyDescent="0.25">
      <c r="A2395" s="1" t="s">
        <v>4615</v>
      </c>
      <c r="B2395" s="1" t="s">
        <v>4616</v>
      </c>
      <c r="C2395" s="1">
        <v>5</v>
      </c>
      <c r="D2395" s="1">
        <v>0</v>
      </c>
      <c r="E2395" s="1" t="b">
        <v>0</v>
      </c>
      <c r="G2395" s="3">
        <v>43298.655370370368</v>
      </c>
      <c r="H2395" s="1" t="s">
        <v>4603</v>
      </c>
      <c r="I2395" s="1" t="s">
        <v>4604</v>
      </c>
      <c r="J2395" s="1" t="s">
        <v>4603</v>
      </c>
    </row>
    <row r="2396" spans="1:10" ht="13.2" x14ac:dyDescent="0.25">
      <c r="A2396" s="1" t="s">
        <v>4617</v>
      </c>
      <c r="B2396" s="1" t="s">
        <v>4618</v>
      </c>
      <c r="C2396" s="1">
        <v>5</v>
      </c>
      <c r="D2396" s="1">
        <v>0</v>
      </c>
      <c r="E2396" s="1" t="b">
        <v>0</v>
      </c>
      <c r="G2396" s="3">
        <v>43281.644861111112</v>
      </c>
      <c r="H2396" s="1" t="s">
        <v>4603</v>
      </c>
      <c r="I2396" s="1" t="s">
        <v>4604</v>
      </c>
      <c r="J2396" s="1" t="s">
        <v>4603</v>
      </c>
    </row>
    <row r="2397" spans="1:10" ht="13.2" x14ac:dyDescent="0.25">
      <c r="A2397" s="1" t="s">
        <v>4619</v>
      </c>
      <c r="B2397" s="1" t="s">
        <v>4620</v>
      </c>
      <c r="C2397" s="1">
        <v>5</v>
      </c>
      <c r="D2397" s="1">
        <v>0</v>
      </c>
      <c r="E2397" s="1" t="b">
        <v>0</v>
      </c>
      <c r="G2397" s="3">
        <v>43275.390706018516</v>
      </c>
      <c r="H2397" s="1" t="s">
        <v>4603</v>
      </c>
      <c r="I2397" s="1" t="s">
        <v>4604</v>
      </c>
      <c r="J2397" s="1" t="s">
        <v>4603</v>
      </c>
    </row>
    <row r="2398" spans="1:10" ht="13.2" x14ac:dyDescent="0.25">
      <c r="A2398" s="1" t="s">
        <v>4621</v>
      </c>
      <c r="B2398" s="1" t="s">
        <v>4622</v>
      </c>
      <c r="C2398" s="1">
        <v>5</v>
      </c>
      <c r="D2398" s="1">
        <v>0</v>
      </c>
      <c r="E2398" s="1" t="b">
        <v>0</v>
      </c>
      <c r="G2398" s="3">
        <v>43243.451805555553</v>
      </c>
      <c r="H2398" s="1" t="s">
        <v>4603</v>
      </c>
      <c r="I2398" s="1" t="s">
        <v>4604</v>
      </c>
      <c r="J2398" s="1" t="s">
        <v>4603</v>
      </c>
    </row>
    <row r="2399" spans="1:10" ht="13.2" x14ac:dyDescent="0.25">
      <c r="A2399" s="1" t="s">
        <v>4623</v>
      </c>
      <c r="B2399" s="1" t="s">
        <v>4624</v>
      </c>
      <c r="C2399" s="1">
        <v>5</v>
      </c>
      <c r="D2399" s="1">
        <v>0</v>
      </c>
      <c r="E2399" s="1" t="b">
        <v>0</v>
      </c>
      <c r="G2399" s="3">
        <v>43229.791689814818</v>
      </c>
      <c r="H2399" s="1" t="s">
        <v>4603</v>
      </c>
      <c r="I2399" s="1" t="s">
        <v>4604</v>
      </c>
      <c r="J2399" s="1" t="s">
        <v>4603</v>
      </c>
    </row>
    <row r="2400" spans="1:10" ht="13.2" x14ac:dyDescent="0.25">
      <c r="A2400" s="1" t="s">
        <v>4625</v>
      </c>
      <c r="B2400" s="1" t="s">
        <v>4626</v>
      </c>
      <c r="C2400" s="1">
        <v>5</v>
      </c>
      <c r="D2400" s="1">
        <v>0</v>
      </c>
      <c r="E2400" s="1" t="b">
        <v>0</v>
      </c>
      <c r="G2400" s="3">
        <v>43209.967118055552</v>
      </c>
      <c r="H2400" s="1" t="s">
        <v>4603</v>
      </c>
      <c r="I2400" s="1" t="s">
        <v>4604</v>
      </c>
      <c r="J2400" s="1" t="s">
        <v>4603</v>
      </c>
    </row>
    <row r="2401" spans="1:10" ht="13.2" x14ac:dyDescent="0.25">
      <c r="A2401" s="1" t="s">
        <v>4627</v>
      </c>
      <c r="B2401" s="1" t="s">
        <v>4628</v>
      </c>
      <c r="C2401" s="1">
        <v>5</v>
      </c>
      <c r="D2401" s="1">
        <v>0</v>
      </c>
      <c r="E2401" s="1" t="b">
        <v>0</v>
      </c>
      <c r="G2401" s="3">
        <v>43196.796481481484</v>
      </c>
      <c r="H2401" s="1" t="s">
        <v>4603</v>
      </c>
      <c r="I2401" s="1" t="s">
        <v>4604</v>
      </c>
      <c r="J2401" s="1" t="s">
        <v>4603</v>
      </c>
    </row>
    <row r="2402" spans="1:10" ht="13.2" x14ac:dyDescent="0.25">
      <c r="A2402" s="1" t="s">
        <v>4629</v>
      </c>
      <c r="B2402" s="1" t="s">
        <v>4630</v>
      </c>
      <c r="C2402" s="1">
        <v>5</v>
      </c>
      <c r="D2402" s="1">
        <v>0</v>
      </c>
      <c r="E2402" s="1" t="b">
        <v>0</v>
      </c>
      <c r="G2402" s="3">
        <v>43161.101087962961</v>
      </c>
      <c r="H2402" s="1" t="s">
        <v>4603</v>
      </c>
      <c r="I2402" s="1" t="s">
        <v>4604</v>
      </c>
      <c r="J2402" s="1" t="s">
        <v>4603</v>
      </c>
    </row>
    <row r="2403" spans="1:10" ht="13.2" x14ac:dyDescent="0.25">
      <c r="A2403" s="1" t="s">
        <v>4631</v>
      </c>
      <c r="B2403" s="1" t="s">
        <v>4632</v>
      </c>
      <c r="C2403" s="1">
        <v>5</v>
      </c>
      <c r="D2403" s="1">
        <v>0</v>
      </c>
      <c r="E2403" s="1" t="b">
        <v>0</v>
      </c>
      <c r="G2403" s="3">
        <v>43114.592268518521</v>
      </c>
      <c r="H2403" s="1" t="s">
        <v>4603</v>
      </c>
      <c r="I2403" s="1" t="s">
        <v>4604</v>
      </c>
      <c r="J2403" s="1" t="s">
        <v>4603</v>
      </c>
    </row>
    <row r="2404" spans="1:10" ht="13.2" x14ac:dyDescent="0.25">
      <c r="A2404" s="1" t="s">
        <v>4633</v>
      </c>
      <c r="B2404" s="1" t="s">
        <v>4634</v>
      </c>
      <c r="C2404" s="1">
        <v>5</v>
      </c>
      <c r="D2404" s="1">
        <v>0</v>
      </c>
      <c r="E2404" s="1" t="b">
        <v>0</v>
      </c>
      <c r="G2404" s="3">
        <v>42964.265219907407</v>
      </c>
      <c r="H2404" s="1" t="s">
        <v>4603</v>
      </c>
      <c r="I2404" s="1" t="s">
        <v>4604</v>
      </c>
      <c r="J2404" s="1" t="s">
        <v>4603</v>
      </c>
    </row>
    <row r="2405" spans="1:10" ht="13.2" x14ac:dyDescent="0.25">
      <c r="A2405" s="1" t="s">
        <v>4635</v>
      </c>
      <c r="B2405" s="1" t="s">
        <v>4636</v>
      </c>
      <c r="C2405" s="1">
        <v>5</v>
      </c>
      <c r="D2405" s="1">
        <v>0</v>
      </c>
      <c r="E2405" s="1" t="b">
        <v>0</v>
      </c>
      <c r="G2405" s="3">
        <v>42853.541307870371</v>
      </c>
      <c r="H2405" s="1" t="s">
        <v>4603</v>
      </c>
      <c r="I2405" s="1" t="s">
        <v>4604</v>
      </c>
      <c r="J2405" s="1" t="s">
        <v>4603</v>
      </c>
    </row>
    <row r="2406" spans="1:10" ht="13.2" x14ac:dyDescent="0.25">
      <c r="A2406" s="1" t="s">
        <v>4637</v>
      </c>
      <c r="B2406" s="1" t="s">
        <v>4638</v>
      </c>
      <c r="C2406" s="1">
        <v>5</v>
      </c>
      <c r="D2406" s="1">
        <v>0</v>
      </c>
      <c r="E2406" s="1" t="b">
        <v>0</v>
      </c>
      <c r="G2406" s="3">
        <v>42814.324837962966</v>
      </c>
      <c r="H2406" s="1" t="s">
        <v>4603</v>
      </c>
      <c r="I2406" s="1" t="s">
        <v>4604</v>
      </c>
      <c r="J2406" s="1" t="s">
        <v>4603</v>
      </c>
    </row>
    <row r="2407" spans="1:10" ht="13.2" x14ac:dyDescent="0.25">
      <c r="A2407" s="1" t="s">
        <v>4639</v>
      </c>
      <c r="B2407" s="1" t="s">
        <v>4640</v>
      </c>
      <c r="C2407" s="1">
        <v>5</v>
      </c>
      <c r="D2407" s="1">
        <v>0</v>
      </c>
      <c r="E2407" s="1" t="b">
        <v>0</v>
      </c>
      <c r="G2407" s="3">
        <v>42813.611319444448</v>
      </c>
      <c r="H2407" s="1" t="s">
        <v>4603</v>
      </c>
      <c r="I2407" s="1" t="s">
        <v>4604</v>
      </c>
      <c r="J2407" s="1" t="s">
        <v>4603</v>
      </c>
    </row>
    <row r="2408" spans="1:10" ht="13.2" x14ac:dyDescent="0.25">
      <c r="A2408" s="1" t="s">
        <v>4641</v>
      </c>
      <c r="B2408" s="1" t="s">
        <v>4642</v>
      </c>
      <c r="C2408" s="1">
        <v>5</v>
      </c>
      <c r="D2408" s="1">
        <v>0</v>
      </c>
      <c r="E2408" s="1" t="b">
        <v>0</v>
      </c>
      <c r="G2408" s="3">
        <v>42801.850960648146</v>
      </c>
      <c r="H2408" s="1" t="s">
        <v>4603</v>
      </c>
      <c r="I2408" s="1" t="s">
        <v>4604</v>
      </c>
      <c r="J2408" s="1" t="s">
        <v>4603</v>
      </c>
    </row>
    <row r="2409" spans="1:10" ht="13.2" x14ac:dyDescent="0.25">
      <c r="A2409" s="1" t="s">
        <v>4643</v>
      </c>
      <c r="B2409" s="1" t="s">
        <v>4644</v>
      </c>
      <c r="C2409" s="1">
        <v>5</v>
      </c>
      <c r="D2409" s="1">
        <v>0</v>
      </c>
      <c r="E2409" s="1" t="b">
        <v>1</v>
      </c>
      <c r="F2409" s="2" t="s">
        <v>4645</v>
      </c>
      <c r="G2409" s="3">
        <v>44103.696087962962</v>
      </c>
      <c r="H2409" s="1" t="s">
        <v>4646</v>
      </c>
      <c r="I2409" s="1" t="s">
        <v>4647</v>
      </c>
      <c r="J2409" s="1" t="s">
        <v>4646</v>
      </c>
    </row>
    <row r="2410" spans="1:10" ht="13.2" x14ac:dyDescent="0.25">
      <c r="A2410" s="1" t="s">
        <v>4648</v>
      </c>
      <c r="B2410" s="1" t="s">
        <v>4649</v>
      </c>
      <c r="C2410" s="1">
        <v>5</v>
      </c>
      <c r="D2410" s="1">
        <v>0</v>
      </c>
      <c r="E2410" s="1" t="b">
        <v>1</v>
      </c>
      <c r="G2410" s="3">
        <v>43806.418275462966</v>
      </c>
      <c r="H2410" s="1" t="s">
        <v>4646</v>
      </c>
      <c r="I2410" s="1" t="s">
        <v>4647</v>
      </c>
      <c r="J2410" s="1" t="s">
        <v>4646</v>
      </c>
    </row>
    <row r="2411" spans="1:10" ht="13.2" x14ac:dyDescent="0.25">
      <c r="A2411" s="1" t="s">
        <v>4650</v>
      </c>
      <c r="B2411" s="1" t="s">
        <v>4651</v>
      </c>
      <c r="C2411" s="1">
        <v>5</v>
      </c>
      <c r="D2411" s="1">
        <v>0</v>
      </c>
      <c r="E2411" s="1" t="b">
        <v>1</v>
      </c>
      <c r="G2411" s="3">
        <v>43730.912546296298</v>
      </c>
      <c r="H2411" s="1" t="s">
        <v>4646</v>
      </c>
      <c r="I2411" s="1" t="s">
        <v>4647</v>
      </c>
      <c r="J2411" s="1" t="s">
        <v>4646</v>
      </c>
    </row>
    <row r="2412" spans="1:10" ht="13.2" x14ac:dyDescent="0.25">
      <c r="A2412" s="1" t="s">
        <v>4652</v>
      </c>
      <c r="B2412" s="1" t="s">
        <v>4653</v>
      </c>
      <c r="C2412" s="1">
        <v>5</v>
      </c>
      <c r="D2412" s="1">
        <v>0</v>
      </c>
      <c r="E2412" s="1" t="b">
        <v>0</v>
      </c>
      <c r="G2412" s="3">
        <v>43731.866770833331</v>
      </c>
      <c r="H2412" s="1" t="s">
        <v>4646</v>
      </c>
      <c r="I2412" s="1" t="s">
        <v>4647</v>
      </c>
      <c r="J2412" s="1" t="s">
        <v>4646</v>
      </c>
    </row>
    <row r="2413" spans="1:10" ht="13.2" x14ac:dyDescent="0.25">
      <c r="A2413" s="1" t="s">
        <v>4654</v>
      </c>
      <c r="B2413" s="1" t="s">
        <v>4655</v>
      </c>
      <c r="C2413" s="1">
        <v>5</v>
      </c>
      <c r="D2413" s="1">
        <v>0</v>
      </c>
      <c r="E2413" s="1" t="b">
        <v>0</v>
      </c>
      <c r="G2413" s="3">
        <v>41822.796851851854</v>
      </c>
      <c r="H2413" s="1" t="s">
        <v>4646</v>
      </c>
      <c r="I2413" s="1" t="s">
        <v>4647</v>
      </c>
      <c r="J2413" s="1" t="s">
        <v>4646</v>
      </c>
    </row>
    <row r="2414" spans="1:10" ht="13.2" x14ac:dyDescent="0.25">
      <c r="A2414" s="1" t="s">
        <v>4656</v>
      </c>
      <c r="B2414" s="1" t="s">
        <v>4657</v>
      </c>
      <c r="C2414" s="1">
        <v>4</v>
      </c>
      <c r="D2414" s="1">
        <v>0</v>
      </c>
      <c r="E2414" s="1" t="b">
        <v>0</v>
      </c>
      <c r="G2414" s="3">
        <v>43703.761608796296</v>
      </c>
      <c r="H2414" s="1" t="s">
        <v>4646</v>
      </c>
      <c r="I2414" s="1" t="s">
        <v>4647</v>
      </c>
      <c r="J2414" s="1" t="s">
        <v>4646</v>
      </c>
    </row>
    <row r="2415" spans="1:10" ht="13.2" x14ac:dyDescent="0.25">
      <c r="A2415" s="1" t="s">
        <v>4289</v>
      </c>
      <c r="B2415" s="1" t="s">
        <v>4658</v>
      </c>
      <c r="C2415" s="1">
        <v>4</v>
      </c>
      <c r="D2415" s="1">
        <v>0</v>
      </c>
      <c r="E2415" s="1" t="b">
        <v>0</v>
      </c>
      <c r="G2415" s="3">
        <v>43507.434351851851</v>
      </c>
      <c r="H2415" s="1" t="s">
        <v>4646</v>
      </c>
      <c r="I2415" s="1" t="s">
        <v>4647</v>
      </c>
      <c r="J2415" s="1" t="s">
        <v>4646</v>
      </c>
    </row>
    <row r="2416" spans="1:10" ht="13.2" x14ac:dyDescent="0.25">
      <c r="A2416" s="1" t="s">
        <v>549</v>
      </c>
      <c r="B2416" s="1" t="s">
        <v>4659</v>
      </c>
      <c r="C2416" s="1">
        <v>4</v>
      </c>
      <c r="D2416" s="1">
        <v>0</v>
      </c>
      <c r="E2416" s="1" t="b">
        <v>0</v>
      </c>
      <c r="G2416" s="3">
        <v>43342.827175925922</v>
      </c>
      <c r="H2416" s="1" t="s">
        <v>4646</v>
      </c>
      <c r="I2416" s="1" t="s">
        <v>4647</v>
      </c>
      <c r="J2416" s="1" t="s">
        <v>4646</v>
      </c>
    </row>
    <row r="2417" spans="1:10" ht="13.2" x14ac:dyDescent="0.25">
      <c r="A2417" s="1" t="s">
        <v>4660</v>
      </c>
      <c r="B2417" s="1" t="s">
        <v>4661</v>
      </c>
      <c r="C2417" s="1">
        <v>4</v>
      </c>
      <c r="D2417" s="1">
        <v>0</v>
      </c>
      <c r="E2417" s="1" t="b">
        <v>0</v>
      </c>
      <c r="G2417" s="3">
        <v>43215.903078703705</v>
      </c>
      <c r="H2417" s="1" t="s">
        <v>4646</v>
      </c>
      <c r="I2417" s="1" t="s">
        <v>4647</v>
      </c>
      <c r="J2417" s="1" t="s">
        <v>4646</v>
      </c>
    </row>
    <row r="2418" spans="1:10" ht="13.2" x14ac:dyDescent="0.25">
      <c r="A2418" s="1" t="s">
        <v>4662</v>
      </c>
      <c r="B2418" s="1" t="s">
        <v>4663</v>
      </c>
      <c r="C2418" s="1">
        <v>4</v>
      </c>
      <c r="D2418" s="1">
        <v>0</v>
      </c>
      <c r="E2418" s="1" t="b">
        <v>0</v>
      </c>
      <c r="G2418" s="3">
        <v>42243.838726851849</v>
      </c>
      <c r="H2418" s="1" t="s">
        <v>4646</v>
      </c>
      <c r="I2418" s="1" t="s">
        <v>4647</v>
      </c>
      <c r="J2418" s="1" t="s">
        <v>4646</v>
      </c>
    </row>
    <row r="2419" spans="1:10" ht="13.2" x14ac:dyDescent="0.25">
      <c r="A2419" s="1" t="s">
        <v>4664</v>
      </c>
      <c r="B2419" s="1" t="s">
        <v>4665</v>
      </c>
      <c r="C2419" s="1">
        <v>3</v>
      </c>
      <c r="D2419" s="1">
        <v>0</v>
      </c>
      <c r="E2419" s="1" t="b">
        <v>0</v>
      </c>
      <c r="G2419" s="3">
        <v>42992.819618055553</v>
      </c>
      <c r="H2419" s="1" t="s">
        <v>4646</v>
      </c>
      <c r="I2419" s="1" t="s">
        <v>4647</v>
      </c>
      <c r="J2419" s="1" t="s">
        <v>4646</v>
      </c>
    </row>
    <row r="2420" spans="1:10" ht="13.2" x14ac:dyDescent="0.25">
      <c r="A2420" s="1" t="s">
        <v>4666</v>
      </c>
      <c r="B2420" s="1" t="s">
        <v>4667</v>
      </c>
      <c r="C2420" s="1">
        <v>1</v>
      </c>
      <c r="D2420" s="1">
        <v>0</v>
      </c>
      <c r="E2420" s="1" t="b">
        <v>0</v>
      </c>
      <c r="G2420" s="3">
        <v>43635.519560185188</v>
      </c>
      <c r="H2420" s="1" t="s">
        <v>4646</v>
      </c>
      <c r="I2420" s="1" t="s">
        <v>4647</v>
      </c>
      <c r="J2420" s="1" t="s">
        <v>4646</v>
      </c>
    </row>
    <row r="2421" spans="1:10" ht="13.2" x14ac:dyDescent="0.25">
      <c r="A2421" s="1" t="s">
        <v>4668</v>
      </c>
      <c r="B2421" s="1" t="s">
        <v>4669</v>
      </c>
      <c r="C2421" s="1">
        <v>5</v>
      </c>
      <c r="D2421" s="1">
        <v>0</v>
      </c>
      <c r="E2421" s="1" t="b">
        <v>1</v>
      </c>
      <c r="G2421" s="3">
        <v>43790.137523148151</v>
      </c>
      <c r="H2421" s="1" t="s">
        <v>4670</v>
      </c>
      <c r="I2421" s="1" t="s">
        <v>4671</v>
      </c>
      <c r="J2421" s="1" t="s">
        <v>4670</v>
      </c>
    </row>
    <row r="2422" spans="1:10" ht="13.2" x14ac:dyDescent="0.25">
      <c r="A2422" s="1" t="s">
        <v>4672</v>
      </c>
      <c r="B2422" s="1" t="s">
        <v>4673</v>
      </c>
      <c r="C2422" s="1">
        <v>5</v>
      </c>
      <c r="D2422" s="1">
        <v>0</v>
      </c>
      <c r="E2422" s="1" t="b">
        <v>1</v>
      </c>
      <c r="G2422" s="3">
        <v>43789.514386574076</v>
      </c>
      <c r="H2422" s="1" t="s">
        <v>4670</v>
      </c>
      <c r="I2422" s="1" t="s">
        <v>4671</v>
      </c>
      <c r="J2422" s="1" t="s">
        <v>4670</v>
      </c>
    </row>
    <row r="2423" spans="1:10" ht="13.2" x14ac:dyDescent="0.25">
      <c r="A2423" s="1" t="s">
        <v>4674</v>
      </c>
      <c r="B2423" s="1" t="s">
        <v>4675</v>
      </c>
      <c r="C2423" s="1">
        <v>5</v>
      </c>
      <c r="D2423" s="1">
        <v>1</v>
      </c>
      <c r="E2423" s="1" t="b">
        <v>1</v>
      </c>
      <c r="G2423" s="3">
        <v>43672.390219907407</v>
      </c>
      <c r="H2423" s="1" t="s">
        <v>4670</v>
      </c>
      <c r="I2423" s="1" t="s">
        <v>4671</v>
      </c>
      <c r="J2423" s="1" t="s">
        <v>4670</v>
      </c>
    </row>
    <row r="2424" spans="1:10" ht="13.2" x14ac:dyDescent="0.25">
      <c r="A2424" s="1" t="s">
        <v>4676</v>
      </c>
      <c r="B2424" s="1" t="s">
        <v>4677</v>
      </c>
      <c r="C2424" s="1">
        <v>5</v>
      </c>
      <c r="D2424" s="1">
        <v>0</v>
      </c>
      <c r="E2424" s="1" t="b">
        <v>1</v>
      </c>
      <c r="G2424" s="3">
        <v>44388.432557870372</v>
      </c>
      <c r="H2424" s="1" t="s">
        <v>4670</v>
      </c>
      <c r="I2424" s="1" t="s">
        <v>4671</v>
      </c>
      <c r="J2424" s="1" t="s">
        <v>4670</v>
      </c>
    </row>
    <row r="2425" spans="1:10" ht="13.2" x14ac:dyDescent="0.25">
      <c r="A2425" s="1" t="s">
        <v>4678</v>
      </c>
      <c r="B2425" s="1" t="s">
        <v>4679</v>
      </c>
      <c r="C2425" s="1">
        <v>5</v>
      </c>
      <c r="D2425" s="1">
        <v>0</v>
      </c>
      <c r="E2425" s="1" t="b">
        <v>1</v>
      </c>
      <c r="G2425" s="3">
        <v>44342.439340277779</v>
      </c>
      <c r="H2425" s="1" t="s">
        <v>4670</v>
      </c>
      <c r="I2425" s="1" t="s">
        <v>4671</v>
      </c>
      <c r="J2425" s="1" t="s">
        <v>4670</v>
      </c>
    </row>
    <row r="2426" spans="1:10" ht="13.2" x14ac:dyDescent="0.25">
      <c r="A2426" s="1" t="s">
        <v>4680</v>
      </c>
      <c r="B2426" s="1" t="s">
        <v>4681</v>
      </c>
      <c r="C2426" s="1">
        <v>5</v>
      </c>
      <c r="D2426" s="1">
        <v>0</v>
      </c>
      <c r="E2426" s="1" t="b">
        <v>1</v>
      </c>
      <c r="G2426" s="3">
        <v>44337.876643518517</v>
      </c>
      <c r="H2426" s="1" t="s">
        <v>4670</v>
      </c>
      <c r="I2426" s="1" t="s">
        <v>4671</v>
      </c>
      <c r="J2426" s="1" t="s">
        <v>4670</v>
      </c>
    </row>
    <row r="2427" spans="1:10" ht="13.2" x14ac:dyDescent="0.25">
      <c r="A2427" s="1" t="s">
        <v>4682</v>
      </c>
      <c r="B2427" s="1" t="s">
        <v>4683</v>
      </c>
      <c r="C2427" s="1">
        <v>5</v>
      </c>
      <c r="D2427" s="1">
        <v>0</v>
      </c>
      <c r="E2427" s="1" t="b">
        <v>1</v>
      </c>
      <c r="G2427" s="3">
        <v>44336.604629629626</v>
      </c>
      <c r="H2427" s="1" t="s">
        <v>4670</v>
      </c>
      <c r="I2427" s="1" t="s">
        <v>4671</v>
      </c>
      <c r="J2427" s="1" t="s">
        <v>4670</v>
      </c>
    </row>
    <row r="2428" spans="1:10" ht="13.2" x14ac:dyDescent="0.25">
      <c r="A2428" s="1" t="s">
        <v>4684</v>
      </c>
      <c r="B2428" s="1" t="s">
        <v>4685</v>
      </c>
      <c r="C2428" s="1">
        <v>5</v>
      </c>
      <c r="D2428" s="1">
        <v>0</v>
      </c>
      <c r="E2428" s="1" t="b">
        <v>1</v>
      </c>
      <c r="G2428" s="3">
        <v>44289.70244212963</v>
      </c>
      <c r="H2428" s="1" t="s">
        <v>4670</v>
      </c>
      <c r="I2428" s="1" t="s">
        <v>4671</v>
      </c>
      <c r="J2428" s="1" t="s">
        <v>4670</v>
      </c>
    </row>
    <row r="2429" spans="1:10" ht="13.2" x14ac:dyDescent="0.25">
      <c r="A2429" s="1" t="s">
        <v>4686</v>
      </c>
      <c r="B2429" s="1" t="s">
        <v>4687</v>
      </c>
      <c r="C2429" s="1">
        <v>5</v>
      </c>
      <c r="D2429" s="1">
        <v>0</v>
      </c>
      <c r="E2429" s="1" t="b">
        <v>1</v>
      </c>
      <c r="G2429" s="3">
        <v>44287.513703703706</v>
      </c>
      <c r="H2429" s="1" t="s">
        <v>4670</v>
      </c>
      <c r="I2429" s="1" t="s">
        <v>4671</v>
      </c>
      <c r="J2429" s="1" t="s">
        <v>4670</v>
      </c>
    </row>
    <row r="2430" spans="1:10" ht="13.2" x14ac:dyDescent="0.25">
      <c r="A2430" s="1" t="s">
        <v>4688</v>
      </c>
      <c r="B2430" s="1" t="s">
        <v>4689</v>
      </c>
      <c r="C2430" s="1">
        <v>5</v>
      </c>
      <c r="D2430" s="1">
        <v>0</v>
      </c>
      <c r="E2430" s="1" t="b">
        <v>1</v>
      </c>
      <c r="G2430" s="3">
        <v>44234.833252314813</v>
      </c>
      <c r="H2430" s="1" t="s">
        <v>4670</v>
      </c>
      <c r="I2430" s="1" t="s">
        <v>4671</v>
      </c>
      <c r="J2430" s="1" t="s">
        <v>4670</v>
      </c>
    </row>
    <row r="2431" spans="1:10" ht="13.2" x14ac:dyDescent="0.25">
      <c r="A2431" s="1" t="s">
        <v>4690</v>
      </c>
      <c r="B2431" s="1" t="s">
        <v>4691</v>
      </c>
      <c r="C2431" s="1">
        <v>5</v>
      </c>
      <c r="D2431" s="1">
        <v>0</v>
      </c>
      <c r="E2431" s="1" t="b">
        <v>1</v>
      </c>
      <c r="G2431" s="3">
        <v>44200.999826388892</v>
      </c>
      <c r="H2431" s="1" t="s">
        <v>4670</v>
      </c>
      <c r="I2431" s="1" t="s">
        <v>4671</v>
      </c>
      <c r="J2431" s="1" t="s">
        <v>4670</v>
      </c>
    </row>
    <row r="2432" spans="1:10" ht="13.2" x14ac:dyDescent="0.25">
      <c r="A2432" s="1" t="s">
        <v>4692</v>
      </c>
      <c r="B2432" s="1" t="s">
        <v>4693</v>
      </c>
      <c r="C2432" s="1">
        <v>5</v>
      </c>
      <c r="D2432" s="1">
        <v>0</v>
      </c>
      <c r="E2432" s="1" t="b">
        <v>1</v>
      </c>
      <c r="G2432" s="3">
        <v>44200.719513888886</v>
      </c>
      <c r="H2432" s="1" t="s">
        <v>4670</v>
      </c>
      <c r="I2432" s="1" t="s">
        <v>4671</v>
      </c>
      <c r="J2432" s="1" t="s">
        <v>4670</v>
      </c>
    </row>
    <row r="2433" spans="1:10" ht="13.2" x14ac:dyDescent="0.25">
      <c r="A2433" s="1" t="s">
        <v>4694</v>
      </c>
      <c r="B2433" s="1" t="s">
        <v>4695</v>
      </c>
      <c r="C2433" s="1">
        <v>5</v>
      </c>
      <c r="D2433" s="1">
        <v>0</v>
      </c>
      <c r="E2433" s="1" t="b">
        <v>1</v>
      </c>
      <c r="G2433" s="3">
        <v>44127.390150462961</v>
      </c>
      <c r="H2433" s="1" t="s">
        <v>4670</v>
      </c>
      <c r="I2433" s="1" t="s">
        <v>4671</v>
      </c>
      <c r="J2433" s="1" t="s">
        <v>4670</v>
      </c>
    </row>
    <row r="2434" spans="1:10" ht="13.2" x14ac:dyDescent="0.25">
      <c r="A2434" s="1" t="s">
        <v>4696</v>
      </c>
      <c r="B2434" s="1" t="s">
        <v>4697</v>
      </c>
      <c r="C2434" s="1">
        <v>5</v>
      </c>
      <c r="D2434" s="1">
        <v>0</v>
      </c>
      <c r="E2434" s="1" t="b">
        <v>1</v>
      </c>
      <c r="G2434" s="3">
        <v>44095.570057870369</v>
      </c>
      <c r="H2434" s="1" t="s">
        <v>4670</v>
      </c>
      <c r="I2434" s="1" t="s">
        <v>4671</v>
      </c>
      <c r="J2434" s="1" t="s">
        <v>4670</v>
      </c>
    </row>
    <row r="2435" spans="1:10" ht="13.2" x14ac:dyDescent="0.25">
      <c r="A2435" s="1" t="s">
        <v>4698</v>
      </c>
      <c r="B2435" s="1" t="s">
        <v>4699</v>
      </c>
      <c r="C2435" s="1">
        <v>5</v>
      </c>
      <c r="D2435" s="1">
        <v>0</v>
      </c>
      <c r="E2435" s="1" t="b">
        <v>1</v>
      </c>
      <c r="G2435" s="3">
        <v>44089.726122685184</v>
      </c>
      <c r="H2435" s="1" t="s">
        <v>4670</v>
      </c>
      <c r="I2435" s="1" t="s">
        <v>4671</v>
      </c>
      <c r="J2435" s="1" t="s">
        <v>4670</v>
      </c>
    </row>
    <row r="2436" spans="1:10" ht="13.2" x14ac:dyDescent="0.25">
      <c r="A2436" s="1" t="s">
        <v>4700</v>
      </c>
      <c r="B2436" s="1" t="s">
        <v>4701</v>
      </c>
      <c r="C2436" s="1">
        <v>5</v>
      </c>
      <c r="D2436" s="1">
        <v>0</v>
      </c>
      <c r="E2436" s="1" t="b">
        <v>1</v>
      </c>
      <c r="G2436" s="3">
        <v>44071.828298611108</v>
      </c>
      <c r="H2436" s="1" t="s">
        <v>4670</v>
      </c>
      <c r="I2436" s="1" t="s">
        <v>4671</v>
      </c>
      <c r="J2436" s="1" t="s">
        <v>4670</v>
      </c>
    </row>
    <row r="2437" spans="1:10" ht="13.2" x14ac:dyDescent="0.25">
      <c r="A2437" s="1" t="s">
        <v>4702</v>
      </c>
      <c r="B2437" s="1" t="s">
        <v>4703</v>
      </c>
      <c r="C2437" s="1">
        <v>5</v>
      </c>
      <c r="D2437" s="1">
        <v>0</v>
      </c>
      <c r="E2437" s="1" t="b">
        <v>1</v>
      </c>
      <c r="G2437" s="3">
        <v>44040.468553240738</v>
      </c>
      <c r="H2437" s="1" t="s">
        <v>4670</v>
      </c>
      <c r="I2437" s="1" t="s">
        <v>4671</v>
      </c>
      <c r="J2437" s="1" t="s">
        <v>4670</v>
      </c>
    </row>
    <row r="2438" spans="1:10" ht="13.2" x14ac:dyDescent="0.25">
      <c r="A2438" s="1" t="s">
        <v>4704</v>
      </c>
      <c r="B2438" s="1" t="s">
        <v>4705</v>
      </c>
      <c r="C2438" s="1">
        <v>5</v>
      </c>
      <c r="D2438" s="1">
        <v>0</v>
      </c>
      <c r="E2438" s="1" t="b">
        <v>1</v>
      </c>
      <c r="G2438" s="3">
        <v>44019.513912037037</v>
      </c>
      <c r="H2438" s="1" t="s">
        <v>4670</v>
      </c>
      <c r="I2438" s="1" t="s">
        <v>4671</v>
      </c>
      <c r="J2438" s="1" t="s">
        <v>4670</v>
      </c>
    </row>
    <row r="2439" spans="1:10" ht="13.2" x14ac:dyDescent="0.25">
      <c r="A2439" s="1" t="s">
        <v>4706</v>
      </c>
      <c r="B2439" s="1" t="s">
        <v>4707</v>
      </c>
      <c r="C2439" s="1">
        <v>5</v>
      </c>
      <c r="D2439" s="1">
        <v>0</v>
      </c>
      <c r="E2439" s="1" t="b">
        <v>1</v>
      </c>
      <c r="G2439" s="3">
        <v>44004.750034722223</v>
      </c>
      <c r="H2439" s="1" t="s">
        <v>4670</v>
      </c>
      <c r="I2439" s="1" t="s">
        <v>4671</v>
      </c>
      <c r="J2439" s="1" t="s">
        <v>4670</v>
      </c>
    </row>
    <row r="2440" spans="1:10" ht="13.2" x14ac:dyDescent="0.25">
      <c r="A2440" s="1" t="s">
        <v>4708</v>
      </c>
      <c r="B2440" s="1" t="s">
        <v>4709</v>
      </c>
      <c r="C2440" s="1">
        <v>5</v>
      </c>
      <c r="D2440" s="1">
        <v>0</v>
      </c>
      <c r="E2440" s="1" t="b">
        <v>1</v>
      </c>
      <c r="G2440" s="3">
        <v>43900.921909722223</v>
      </c>
      <c r="H2440" s="1" t="s">
        <v>4670</v>
      </c>
      <c r="I2440" s="1" t="s">
        <v>4671</v>
      </c>
      <c r="J2440" s="1" t="s">
        <v>4670</v>
      </c>
    </row>
    <row r="2441" spans="1:10" ht="13.2" x14ac:dyDescent="0.25">
      <c r="A2441" s="1" t="s">
        <v>291</v>
      </c>
      <c r="B2441" s="1" t="s">
        <v>4710</v>
      </c>
      <c r="C2441" s="1">
        <v>4</v>
      </c>
      <c r="D2441" s="1">
        <v>0</v>
      </c>
      <c r="E2441" s="1" t="b">
        <v>1</v>
      </c>
      <c r="G2441" s="3">
        <v>43478.661712962959</v>
      </c>
      <c r="H2441" s="1" t="s">
        <v>4711</v>
      </c>
      <c r="I2441" s="1" t="s">
        <v>4712</v>
      </c>
      <c r="J2441" s="1" t="s">
        <v>4711</v>
      </c>
    </row>
    <row r="2442" spans="1:10" ht="13.2" x14ac:dyDescent="0.25">
      <c r="A2442" s="1" t="s">
        <v>4713</v>
      </c>
      <c r="B2442" s="1" t="s">
        <v>4714</v>
      </c>
      <c r="C2442" s="1">
        <v>1</v>
      </c>
      <c r="D2442" s="1">
        <v>0</v>
      </c>
      <c r="E2442" s="1" t="b">
        <v>1</v>
      </c>
      <c r="G2442" s="3">
        <v>43654.438854166663</v>
      </c>
      <c r="H2442" s="1" t="s">
        <v>4711</v>
      </c>
      <c r="I2442" s="1" t="s">
        <v>4712</v>
      </c>
      <c r="J2442" s="1" t="s">
        <v>4711</v>
      </c>
    </row>
    <row r="2443" spans="1:10" ht="13.2" x14ac:dyDescent="0.25">
      <c r="A2443" s="1" t="s">
        <v>4715</v>
      </c>
      <c r="B2443" s="1" t="s">
        <v>4716</v>
      </c>
      <c r="C2443" s="1">
        <v>5</v>
      </c>
      <c r="D2443" s="1">
        <v>0</v>
      </c>
      <c r="E2443" s="1" t="b">
        <v>0</v>
      </c>
      <c r="G2443" s="3">
        <v>43252.673252314817</v>
      </c>
      <c r="H2443" s="1" t="s">
        <v>4711</v>
      </c>
      <c r="I2443" s="1" t="s">
        <v>4712</v>
      </c>
      <c r="J2443" s="1" t="s">
        <v>4711</v>
      </c>
    </row>
    <row r="2444" spans="1:10" ht="13.2" x14ac:dyDescent="0.25">
      <c r="A2444" s="1" t="s">
        <v>4717</v>
      </c>
      <c r="B2444" s="1" t="s">
        <v>4718</v>
      </c>
      <c r="C2444" s="1">
        <v>5</v>
      </c>
      <c r="D2444" s="1">
        <v>0</v>
      </c>
      <c r="E2444" s="1" t="b">
        <v>0</v>
      </c>
      <c r="G2444" s="3">
        <v>43231.627500000002</v>
      </c>
      <c r="H2444" s="1" t="s">
        <v>4711</v>
      </c>
      <c r="I2444" s="1" t="s">
        <v>4712</v>
      </c>
      <c r="J2444" s="1" t="s">
        <v>4711</v>
      </c>
    </row>
    <row r="2445" spans="1:10" ht="13.2" x14ac:dyDescent="0.25">
      <c r="A2445" s="1" t="s">
        <v>4719</v>
      </c>
      <c r="B2445" s="1" t="s">
        <v>4720</v>
      </c>
      <c r="C2445" s="1">
        <v>5</v>
      </c>
      <c r="D2445" s="1">
        <v>0</v>
      </c>
      <c r="E2445" s="1" t="b">
        <v>0</v>
      </c>
      <c r="G2445" s="3">
        <v>42235.484918981485</v>
      </c>
      <c r="H2445" s="1" t="s">
        <v>4711</v>
      </c>
      <c r="I2445" s="1" t="s">
        <v>4712</v>
      </c>
      <c r="J2445" s="1" t="s">
        <v>4711</v>
      </c>
    </row>
    <row r="2446" spans="1:10" ht="13.2" x14ac:dyDescent="0.25">
      <c r="A2446" s="1" t="s">
        <v>3953</v>
      </c>
      <c r="B2446" s="1" t="s">
        <v>4721</v>
      </c>
      <c r="C2446" s="1">
        <v>5</v>
      </c>
      <c r="D2446" s="1">
        <v>0</v>
      </c>
      <c r="E2446" s="1" t="b">
        <v>0</v>
      </c>
      <c r="G2446" s="3">
        <v>42188.534641203703</v>
      </c>
      <c r="H2446" s="1" t="s">
        <v>4711</v>
      </c>
      <c r="I2446" s="1" t="s">
        <v>4712</v>
      </c>
      <c r="J2446" s="1" t="s">
        <v>4711</v>
      </c>
    </row>
    <row r="2447" spans="1:10" ht="13.2" x14ac:dyDescent="0.25">
      <c r="A2447" s="1" t="s">
        <v>4722</v>
      </c>
      <c r="B2447" s="1" t="s">
        <v>4723</v>
      </c>
      <c r="C2447" s="1">
        <v>5</v>
      </c>
      <c r="D2447" s="1">
        <v>0</v>
      </c>
      <c r="E2447" s="1" t="b">
        <v>0</v>
      </c>
      <c r="G2447" s="3">
        <v>41956.943935185183</v>
      </c>
      <c r="H2447" s="1" t="s">
        <v>4711</v>
      </c>
      <c r="I2447" s="1" t="s">
        <v>4712</v>
      </c>
      <c r="J2447" s="1" t="s">
        <v>4711</v>
      </c>
    </row>
    <row r="2448" spans="1:10" ht="13.2" x14ac:dyDescent="0.25">
      <c r="A2448" s="1" t="s">
        <v>4289</v>
      </c>
      <c r="B2448" s="1" t="s">
        <v>4724</v>
      </c>
      <c r="C2448" s="1">
        <v>4</v>
      </c>
      <c r="D2448" s="1">
        <v>0</v>
      </c>
      <c r="E2448" s="1" t="b">
        <v>0</v>
      </c>
      <c r="G2448" s="3">
        <v>43507.43608796296</v>
      </c>
      <c r="H2448" s="1" t="s">
        <v>4711</v>
      </c>
      <c r="I2448" s="1" t="s">
        <v>4712</v>
      </c>
      <c r="J2448" s="1" t="s">
        <v>4711</v>
      </c>
    </row>
    <row r="2449" spans="1:10" ht="13.2" x14ac:dyDescent="0.25">
      <c r="A2449" s="1" t="s">
        <v>549</v>
      </c>
      <c r="B2449" s="1" t="s">
        <v>4725</v>
      </c>
      <c r="C2449" s="1">
        <v>4</v>
      </c>
      <c r="D2449" s="1">
        <v>0</v>
      </c>
      <c r="E2449" s="1" t="b">
        <v>0</v>
      </c>
      <c r="G2449" s="3">
        <v>43341.724756944444</v>
      </c>
      <c r="H2449" s="1" t="s">
        <v>4711</v>
      </c>
      <c r="I2449" s="1" t="s">
        <v>4712</v>
      </c>
      <c r="J2449" s="1" t="s">
        <v>4711</v>
      </c>
    </row>
    <row r="2450" spans="1:10" ht="13.2" x14ac:dyDescent="0.25">
      <c r="A2450" s="1" t="s">
        <v>4726</v>
      </c>
      <c r="B2450" s="1" t="s">
        <v>4727</v>
      </c>
      <c r="C2450" s="1">
        <v>4</v>
      </c>
      <c r="D2450" s="1">
        <v>0</v>
      </c>
      <c r="E2450" s="1" t="b">
        <v>0</v>
      </c>
      <c r="G2450" s="3">
        <v>42234.47519675926</v>
      </c>
      <c r="H2450" s="1" t="s">
        <v>4711</v>
      </c>
      <c r="I2450" s="1" t="s">
        <v>4712</v>
      </c>
      <c r="J2450" s="1" t="s">
        <v>4711</v>
      </c>
    </row>
    <row r="2451" spans="1:10" ht="13.2" x14ac:dyDescent="0.25">
      <c r="A2451" s="1" t="s">
        <v>4728</v>
      </c>
      <c r="B2451" s="1" t="s">
        <v>4729</v>
      </c>
      <c r="C2451" s="1">
        <v>3</v>
      </c>
      <c r="D2451" s="1">
        <v>1</v>
      </c>
      <c r="E2451" s="1" t="b">
        <v>0</v>
      </c>
      <c r="G2451" s="3">
        <v>43533.860543981478</v>
      </c>
      <c r="H2451" s="1" t="s">
        <v>4711</v>
      </c>
      <c r="I2451" s="1" t="s">
        <v>4712</v>
      </c>
      <c r="J2451" s="1" t="s">
        <v>4711</v>
      </c>
    </row>
    <row r="2452" spans="1:10" ht="13.2" x14ac:dyDescent="0.25">
      <c r="A2452" s="1" t="s">
        <v>4730</v>
      </c>
      <c r="B2452" s="1" t="s">
        <v>4731</v>
      </c>
      <c r="C2452" s="1">
        <v>1</v>
      </c>
      <c r="D2452" s="1">
        <v>0</v>
      </c>
      <c r="E2452" s="1" t="b">
        <v>0</v>
      </c>
      <c r="G2452" s="3">
        <v>43016.78633101852</v>
      </c>
      <c r="H2452" s="1" t="s">
        <v>4711</v>
      </c>
      <c r="I2452" s="1" t="s">
        <v>4712</v>
      </c>
      <c r="J2452" s="1" t="s">
        <v>4711</v>
      </c>
    </row>
    <row r="2453" spans="1:10" ht="13.2" x14ac:dyDescent="0.25">
      <c r="A2453" s="1" t="s">
        <v>4732</v>
      </c>
      <c r="B2453" s="1" t="s">
        <v>4733</v>
      </c>
      <c r="C2453" s="1">
        <v>1</v>
      </c>
      <c r="D2453" s="1">
        <v>0</v>
      </c>
      <c r="E2453" s="1" t="b">
        <v>0</v>
      </c>
      <c r="G2453" s="3">
        <v>42645.976747685185</v>
      </c>
      <c r="H2453" s="1" t="s">
        <v>4711</v>
      </c>
      <c r="I2453" s="1" t="s">
        <v>4712</v>
      </c>
      <c r="J2453" s="1" t="s">
        <v>4711</v>
      </c>
    </row>
    <row r="2454" spans="1:10" ht="13.2" x14ac:dyDescent="0.25">
      <c r="A2454" s="1" t="s">
        <v>4734</v>
      </c>
      <c r="B2454" s="1" t="s">
        <v>4735</v>
      </c>
      <c r="C2454" s="1">
        <v>5</v>
      </c>
      <c r="D2454" s="1">
        <v>0</v>
      </c>
      <c r="E2454" s="1" t="b">
        <v>1</v>
      </c>
      <c r="G2454" s="3">
        <v>43833.899722222224</v>
      </c>
      <c r="H2454" s="1" t="s">
        <v>4736</v>
      </c>
      <c r="I2454" s="1" t="s">
        <v>4737</v>
      </c>
      <c r="J2454" s="1" t="s">
        <v>4736</v>
      </c>
    </row>
    <row r="2455" spans="1:10" ht="13.2" x14ac:dyDescent="0.25">
      <c r="A2455" s="1" t="s">
        <v>4738</v>
      </c>
      <c r="B2455" s="1" t="s">
        <v>4739</v>
      </c>
      <c r="C2455" s="1">
        <v>5</v>
      </c>
      <c r="D2455" s="1">
        <v>0</v>
      </c>
      <c r="E2455" s="1" t="b">
        <v>1</v>
      </c>
      <c r="G2455" s="3">
        <v>43749.06013888889</v>
      </c>
      <c r="H2455" s="1" t="s">
        <v>4736</v>
      </c>
      <c r="I2455" s="1" t="s">
        <v>4737</v>
      </c>
      <c r="J2455" s="1" t="s">
        <v>4736</v>
      </c>
    </row>
    <row r="2456" spans="1:10" ht="13.2" x14ac:dyDescent="0.25">
      <c r="A2456" s="1" t="s">
        <v>4740</v>
      </c>
      <c r="B2456" s="1" t="s">
        <v>4741</v>
      </c>
      <c r="C2456" s="1">
        <v>5</v>
      </c>
      <c r="D2456" s="1">
        <v>0</v>
      </c>
      <c r="E2456" s="1" t="b">
        <v>1</v>
      </c>
      <c r="G2456" s="3">
        <v>43720.732638888891</v>
      </c>
      <c r="H2456" s="1" t="s">
        <v>4736</v>
      </c>
      <c r="I2456" s="1" t="s">
        <v>4737</v>
      </c>
      <c r="J2456" s="1" t="s">
        <v>4736</v>
      </c>
    </row>
    <row r="2457" spans="1:10" ht="13.2" x14ac:dyDescent="0.25">
      <c r="A2457" s="1" t="s">
        <v>4742</v>
      </c>
      <c r="B2457" s="1" t="s">
        <v>4743</v>
      </c>
      <c r="C2457" s="1">
        <v>5</v>
      </c>
      <c r="D2457" s="1">
        <v>0</v>
      </c>
      <c r="E2457" s="1" t="b">
        <v>1</v>
      </c>
      <c r="G2457" s="3">
        <v>42720.358749999999</v>
      </c>
      <c r="H2457" s="1" t="s">
        <v>4736</v>
      </c>
      <c r="I2457" s="1" t="s">
        <v>4737</v>
      </c>
      <c r="J2457" s="1" t="s">
        <v>4736</v>
      </c>
    </row>
    <row r="2458" spans="1:10" ht="13.2" x14ac:dyDescent="0.25">
      <c r="A2458" s="1" t="s">
        <v>420</v>
      </c>
      <c r="B2458" s="1" t="s">
        <v>4744</v>
      </c>
      <c r="C2458" s="1">
        <v>5</v>
      </c>
      <c r="D2458" s="1">
        <v>0</v>
      </c>
      <c r="E2458" s="1" t="b">
        <v>1</v>
      </c>
      <c r="G2458" s="3">
        <v>44360.033125000002</v>
      </c>
      <c r="H2458" s="1" t="s">
        <v>4736</v>
      </c>
      <c r="I2458" s="1" t="s">
        <v>4737</v>
      </c>
      <c r="J2458" s="1" t="s">
        <v>4736</v>
      </c>
    </row>
    <row r="2459" spans="1:10" ht="13.2" x14ac:dyDescent="0.25">
      <c r="A2459" s="1" t="s">
        <v>4745</v>
      </c>
      <c r="B2459" s="1" t="s">
        <v>4746</v>
      </c>
      <c r="C2459" s="1">
        <v>5</v>
      </c>
      <c r="D2459" s="1">
        <v>0</v>
      </c>
      <c r="E2459" s="1" t="b">
        <v>1</v>
      </c>
      <c r="G2459" s="3">
        <v>44084.845763888887</v>
      </c>
      <c r="H2459" s="1" t="s">
        <v>4736</v>
      </c>
      <c r="I2459" s="1" t="s">
        <v>4737</v>
      </c>
      <c r="J2459" s="1" t="s">
        <v>4736</v>
      </c>
    </row>
    <row r="2460" spans="1:10" ht="13.2" x14ac:dyDescent="0.25">
      <c r="A2460" s="1" t="s">
        <v>4747</v>
      </c>
      <c r="B2460" s="1" t="s">
        <v>4748</v>
      </c>
      <c r="C2460" s="1">
        <v>5</v>
      </c>
      <c r="D2460" s="1">
        <v>0</v>
      </c>
      <c r="E2460" s="1" t="b">
        <v>1</v>
      </c>
      <c r="G2460" s="3">
        <v>44037.386574074073</v>
      </c>
      <c r="H2460" s="1" t="s">
        <v>4736</v>
      </c>
      <c r="I2460" s="1" t="s">
        <v>4737</v>
      </c>
      <c r="J2460" s="1" t="s">
        <v>4736</v>
      </c>
    </row>
    <row r="2461" spans="1:10" ht="13.2" x14ac:dyDescent="0.25">
      <c r="A2461" s="1" t="s">
        <v>4749</v>
      </c>
      <c r="B2461" s="1" t="s">
        <v>4750</v>
      </c>
      <c r="C2461" s="1">
        <v>5</v>
      </c>
      <c r="D2461" s="1">
        <v>0</v>
      </c>
      <c r="E2461" s="1" t="b">
        <v>1</v>
      </c>
      <c r="G2461" s="3">
        <v>43906.950810185182</v>
      </c>
      <c r="H2461" s="1" t="s">
        <v>4736</v>
      </c>
      <c r="I2461" s="1" t="s">
        <v>4737</v>
      </c>
      <c r="J2461" s="1" t="s">
        <v>4736</v>
      </c>
    </row>
    <row r="2462" spans="1:10" ht="13.2" x14ac:dyDescent="0.25">
      <c r="A2462" s="1" t="s">
        <v>4751</v>
      </c>
      <c r="B2462" s="1" t="s">
        <v>4752</v>
      </c>
      <c r="C2462" s="1">
        <v>5</v>
      </c>
      <c r="D2462" s="1">
        <v>1</v>
      </c>
      <c r="E2462" s="1" t="b">
        <v>1</v>
      </c>
      <c r="G2462" s="3">
        <v>43897.74664351852</v>
      </c>
      <c r="H2462" s="1" t="s">
        <v>4736</v>
      </c>
      <c r="I2462" s="1" t="s">
        <v>4737</v>
      </c>
      <c r="J2462" s="1" t="s">
        <v>4736</v>
      </c>
    </row>
    <row r="2463" spans="1:10" ht="13.2" x14ac:dyDescent="0.25">
      <c r="A2463" s="1" t="s">
        <v>4753</v>
      </c>
      <c r="B2463" s="1" t="s">
        <v>4754</v>
      </c>
      <c r="C2463" s="1">
        <v>5</v>
      </c>
      <c r="D2463" s="1">
        <v>0</v>
      </c>
      <c r="E2463" s="1" t="b">
        <v>1</v>
      </c>
      <c r="G2463" s="3">
        <v>43855.995011574072</v>
      </c>
      <c r="H2463" s="1" t="s">
        <v>4736</v>
      </c>
      <c r="I2463" s="1" t="s">
        <v>4737</v>
      </c>
      <c r="J2463" s="1" t="s">
        <v>4736</v>
      </c>
    </row>
    <row r="2464" spans="1:10" ht="13.2" x14ac:dyDescent="0.25">
      <c r="A2464" s="1" t="s">
        <v>4755</v>
      </c>
      <c r="B2464" s="1" t="s">
        <v>4756</v>
      </c>
      <c r="C2464" s="1">
        <v>5</v>
      </c>
      <c r="D2464" s="1">
        <v>0</v>
      </c>
      <c r="E2464" s="1" t="b">
        <v>1</v>
      </c>
      <c r="G2464" s="3">
        <v>43809.786354166667</v>
      </c>
      <c r="H2464" s="1" t="s">
        <v>4736</v>
      </c>
      <c r="I2464" s="1" t="s">
        <v>4737</v>
      </c>
      <c r="J2464" s="1" t="s">
        <v>4736</v>
      </c>
    </row>
    <row r="2465" spans="1:10" ht="13.2" x14ac:dyDescent="0.25">
      <c r="A2465" s="1" t="s">
        <v>4757</v>
      </c>
      <c r="B2465" s="1" t="s">
        <v>4758</v>
      </c>
      <c r="C2465" s="1">
        <v>5</v>
      </c>
      <c r="D2465" s="1">
        <v>0</v>
      </c>
      <c r="E2465" s="1" t="b">
        <v>1</v>
      </c>
      <c r="G2465" s="3">
        <v>43804.969259259262</v>
      </c>
      <c r="H2465" s="1" t="s">
        <v>4736</v>
      </c>
      <c r="I2465" s="1" t="s">
        <v>4737</v>
      </c>
      <c r="J2465" s="1" t="s">
        <v>4736</v>
      </c>
    </row>
    <row r="2466" spans="1:10" ht="13.2" x14ac:dyDescent="0.25">
      <c r="A2466" s="1" t="s">
        <v>4434</v>
      </c>
      <c r="B2466" s="1" t="s">
        <v>4759</v>
      </c>
      <c r="C2466" s="1">
        <v>5</v>
      </c>
      <c r="D2466" s="1">
        <v>0</v>
      </c>
      <c r="E2466" s="1" t="b">
        <v>1</v>
      </c>
      <c r="G2466" s="3">
        <v>43786.553287037037</v>
      </c>
      <c r="H2466" s="1" t="s">
        <v>4736</v>
      </c>
      <c r="I2466" s="1" t="s">
        <v>4737</v>
      </c>
      <c r="J2466" s="1" t="s">
        <v>4736</v>
      </c>
    </row>
    <row r="2467" spans="1:10" ht="13.2" x14ac:dyDescent="0.25">
      <c r="A2467" s="1" t="s">
        <v>4760</v>
      </c>
      <c r="B2467" s="1" t="s">
        <v>4761</v>
      </c>
      <c r="C2467" s="1">
        <v>5</v>
      </c>
      <c r="D2467" s="1">
        <v>0</v>
      </c>
      <c r="E2467" s="1" t="b">
        <v>1</v>
      </c>
      <c r="G2467" s="3">
        <v>43785.729421296295</v>
      </c>
      <c r="H2467" s="1" t="s">
        <v>4736</v>
      </c>
      <c r="I2467" s="1" t="s">
        <v>4737</v>
      </c>
      <c r="J2467" s="1" t="s">
        <v>4736</v>
      </c>
    </row>
    <row r="2468" spans="1:10" ht="13.2" x14ac:dyDescent="0.25">
      <c r="A2468" s="1" t="s">
        <v>4762</v>
      </c>
      <c r="B2468" s="1" t="s">
        <v>4763</v>
      </c>
      <c r="C2468" s="1">
        <v>5</v>
      </c>
      <c r="D2468" s="1">
        <v>2</v>
      </c>
      <c r="E2468" s="1" t="b">
        <v>1</v>
      </c>
      <c r="G2468" s="3">
        <v>43748.016655092593</v>
      </c>
      <c r="H2468" s="1" t="s">
        <v>4736</v>
      </c>
      <c r="I2468" s="1" t="s">
        <v>4737</v>
      </c>
      <c r="J2468" s="1" t="s">
        <v>4736</v>
      </c>
    </row>
    <row r="2469" spans="1:10" ht="13.2" x14ac:dyDescent="0.25">
      <c r="A2469" s="1" t="s">
        <v>4764</v>
      </c>
      <c r="B2469" s="1" t="s">
        <v>4765</v>
      </c>
      <c r="C2469" s="1">
        <v>5</v>
      </c>
      <c r="D2469" s="1">
        <v>0</v>
      </c>
      <c r="E2469" s="1" t="b">
        <v>1</v>
      </c>
      <c r="G2469" s="3">
        <v>43736.740694444445</v>
      </c>
      <c r="H2469" s="1" t="s">
        <v>4736</v>
      </c>
      <c r="I2469" s="1" t="s">
        <v>4737</v>
      </c>
      <c r="J2469" s="1" t="s">
        <v>4736</v>
      </c>
    </row>
    <row r="2470" spans="1:10" ht="13.2" x14ac:dyDescent="0.25">
      <c r="A2470" s="1" t="s">
        <v>4766</v>
      </c>
      <c r="B2470" s="1" t="s">
        <v>4767</v>
      </c>
      <c r="C2470" s="1">
        <v>5</v>
      </c>
      <c r="D2470" s="1">
        <v>3</v>
      </c>
      <c r="E2470" s="1" t="b">
        <v>1</v>
      </c>
      <c r="G2470" s="3">
        <v>43723.586354166669</v>
      </c>
      <c r="H2470" s="1" t="s">
        <v>4736</v>
      </c>
      <c r="I2470" s="1" t="s">
        <v>4737</v>
      </c>
      <c r="J2470" s="1" t="s">
        <v>4736</v>
      </c>
    </row>
    <row r="2471" spans="1:10" ht="13.2" x14ac:dyDescent="0.25">
      <c r="A2471" s="1" t="s">
        <v>4768</v>
      </c>
      <c r="B2471" s="1" t="s">
        <v>4769</v>
      </c>
      <c r="C2471" s="1">
        <v>5</v>
      </c>
      <c r="D2471" s="1">
        <v>1</v>
      </c>
      <c r="E2471" s="1" t="b">
        <v>1</v>
      </c>
      <c r="G2471" s="3">
        <v>43666.861863425926</v>
      </c>
      <c r="H2471" s="1" t="s">
        <v>4736</v>
      </c>
      <c r="I2471" s="1" t="s">
        <v>4737</v>
      </c>
      <c r="J2471" s="1" t="s">
        <v>4736</v>
      </c>
    </row>
    <row r="2472" spans="1:10" ht="13.2" x14ac:dyDescent="0.25">
      <c r="A2472" s="1" t="s">
        <v>4770</v>
      </c>
      <c r="B2472" s="1" t="s">
        <v>4771</v>
      </c>
      <c r="C2472" s="1">
        <v>4</v>
      </c>
      <c r="D2472" s="1">
        <v>0</v>
      </c>
      <c r="E2472" s="1" t="b">
        <v>1</v>
      </c>
      <c r="G2472" s="3">
        <v>44083.475231481483</v>
      </c>
      <c r="H2472" s="1" t="s">
        <v>4736</v>
      </c>
      <c r="I2472" s="1" t="s">
        <v>4737</v>
      </c>
      <c r="J2472" s="1" t="s">
        <v>4736</v>
      </c>
    </row>
    <row r="2473" spans="1:10" ht="13.2" x14ac:dyDescent="0.25">
      <c r="A2473" s="1" t="s">
        <v>4772</v>
      </c>
      <c r="B2473" s="1" t="s">
        <v>4773</v>
      </c>
      <c r="C2473" s="1">
        <v>4</v>
      </c>
      <c r="D2473" s="1">
        <v>3</v>
      </c>
      <c r="E2473" s="1" t="b">
        <v>1</v>
      </c>
      <c r="G2473" s="3">
        <v>44020.499884259261</v>
      </c>
      <c r="H2473" s="1" t="s">
        <v>4736</v>
      </c>
      <c r="I2473" s="1" t="s">
        <v>4737</v>
      </c>
      <c r="J2473" s="1" t="s">
        <v>4736</v>
      </c>
    </row>
    <row r="2474" spans="1:10" ht="13.2" x14ac:dyDescent="0.25">
      <c r="A2474" s="1" t="s">
        <v>2737</v>
      </c>
      <c r="B2474" s="1" t="s">
        <v>2738</v>
      </c>
      <c r="C2474" s="1">
        <v>5</v>
      </c>
      <c r="D2474" s="1">
        <v>0</v>
      </c>
      <c r="E2474" s="1" t="b">
        <v>1</v>
      </c>
      <c r="F2474" s="2" t="s">
        <v>2739</v>
      </c>
      <c r="G2474" s="3">
        <v>44369.023993055554</v>
      </c>
      <c r="H2474" s="1" t="s">
        <v>2740</v>
      </c>
      <c r="I2474" s="1" t="s">
        <v>4774</v>
      </c>
      <c r="J2474" s="1" t="s">
        <v>2740</v>
      </c>
    </row>
    <row r="2475" spans="1:10" ht="13.2" x14ac:dyDescent="0.25">
      <c r="A2475" s="1" t="s">
        <v>2742</v>
      </c>
      <c r="B2475" s="1" t="s">
        <v>2743</v>
      </c>
      <c r="C2475" s="1">
        <v>5</v>
      </c>
      <c r="D2475" s="1">
        <v>0</v>
      </c>
      <c r="E2475" s="1" t="b">
        <v>1</v>
      </c>
      <c r="F2475" s="2" t="s">
        <v>2744</v>
      </c>
      <c r="G2475" s="3">
        <v>44356.918599537035</v>
      </c>
      <c r="H2475" s="1" t="s">
        <v>2740</v>
      </c>
      <c r="I2475" s="1" t="s">
        <v>4774</v>
      </c>
      <c r="J2475" s="1" t="s">
        <v>2740</v>
      </c>
    </row>
    <row r="2476" spans="1:10" ht="13.2" x14ac:dyDescent="0.25">
      <c r="A2476" s="1" t="s">
        <v>2745</v>
      </c>
      <c r="B2476" s="1" t="s">
        <v>2746</v>
      </c>
      <c r="C2476" s="1">
        <v>5</v>
      </c>
      <c r="D2476" s="1">
        <v>0</v>
      </c>
      <c r="E2476" s="1" t="b">
        <v>1</v>
      </c>
      <c r="F2476" s="2" t="s">
        <v>2747</v>
      </c>
      <c r="G2476" s="3">
        <v>44351.383831018517</v>
      </c>
      <c r="H2476" s="1" t="s">
        <v>2740</v>
      </c>
      <c r="I2476" s="1" t="s">
        <v>4774</v>
      </c>
      <c r="J2476" s="1" t="s">
        <v>2740</v>
      </c>
    </row>
    <row r="2477" spans="1:10" ht="13.2" x14ac:dyDescent="0.25">
      <c r="A2477" s="1" t="s">
        <v>2748</v>
      </c>
      <c r="B2477" s="1" t="s">
        <v>2749</v>
      </c>
      <c r="C2477" s="1">
        <v>5</v>
      </c>
      <c r="D2477" s="1">
        <v>0</v>
      </c>
      <c r="E2477" s="1" t="b">
        <v>1</v>
      </c>
      <c r="F2477" s="2" t="s">
        <v>2750</v>
      </c>
      <c r="G2477" s="3">
        <v>44326.864131944443</v>
      </c>
      <c r="H2477" s="1" t="s">
        <v>2740</v>
      </c>
      <c r="I2477" s="1" t="s">
        <v>4774</v>
      </c>
      <c r="J2477" s="1" t="s">
        <v>2740</v>
      </c>
    </row>
    <row r="2478" spans="1:10" ht="13.2" x14ac:dyDescent="0.25">
      <c r="A2478" s="1" t="s">
        <v>2751</v>
      </c>
      <c r="B2478" s="1" t="s">
        <v>2752</v>
      </c>
      <c r="C2478" s="1">
        <v>5</v>
      </c>
      <c r="D2478" s="1">
        <v>0</v>
      </c>
      <c r="E2478" s="1" t="b">
        <v>1</v>
      </c>
      <c r="F2478" s="2" t="s">
        <v>2753</v>
      </c>
      <c r="G2478" s="3">
        <v>44247.81627314815</v>
      </c>
      <c r="H2478" s="1" t="s">
        <v>2740</v>
      </c>
      <c r="I2478" s="1" t="s">
        <v>4774</v>
      </c>
      <c r="J2478" s="1" t="s">
        <v>2740</v>
      </c>
    </row>
    <row r="2479" spans="1:10" ht="13.2" x14ac:dyDescent="0.25">
      <c r="A2479" s="1" t="s">
        <v>2754</v>
      </c>
      <c r="B2479" s="1" t="s">
        <v>2755</v>
      </c>
      <c r="C2479" s="1">
        <v>5</v>
      </c>
      <c r="D2479" s="1">
        <v>0</v>
      </c>
      <c r="E2479" s="1" t="b">
        <v>1</v>
      </c>
      <c r="F2479" s="2" t="s">
        <v>2756</v>
      </c>
      <c r="G2479" s="3">
        <v>44129.620347222219</v>
      </c>
      <c r="H2479" s="1" t="s">
        <v>2740</v>
      </c>
      <c r="I2479" s="1" t="s">
        <v>4774</v>
      </c>
      <c r="J2479" s="1" t="s">
        <v>2740</v>
      </c>
    </row>
    <row r="2480" spans="1:10" ht="13.2" x14ac:dyDescent="0.25">
      <c r="A2480" s="1" t="s">
        <v>2757</v>
      </c>
      <c r="B2480" s="1" t="s">
        <v>801</v>
      </c>
      <c r="C2480" s="1">
        <v>5</v>
      </c>
      <c r="D2480" s="1">
        <v>0</v>
      </c>
      <c r="E2480" s="1" t="b">
        <v>1</v>
      </c>
      <c r="F2480" s="2" t="s">
        <v>2758</v>
      </c>
      <c r="G2480" s="3">
        <v>44121.833148148151</v>
      </c>
      <c r="H2480" s="1" t="s">
        <v>2740</v>
      </c>
      <c r="I2480" s="1" t="s">
        <v>4774</v>
      </c>
      <c r="J2480" s="1" t="s">
        <v>2740</v>
      </c>
    </row>
    <row r="2481" spans="1:10" ht="13.2" x14ac:dyDescent="0.25">
      <c r="A2481" s="1" t="s">
        <v>2759</v>
      </c>
      <c r="B2481" s="1" t="s">
        <v>2760</v>
      </c>
      <c r="C2481" s="1">
        <v>5</v>
      </c>
      <c r="D2481" s="1">
        <v>0</v>
      </c>
      <c r="E2481" s="1" t="b">
        <v>1</v>
      </c>
      <c r="F2481" s="2" t="s">
        <v>2761</v>
      </c>
      <c r="G2481" s="3">
        <v>44097.621539351851</v>
      </c>
      <c r="H2481" s="1" t="s">
        <v>2740</v>
      </c>
      <c r="I2481" s="1" t="s">
        <v>4774</v>
      </c>
      <c r="J2481" s="1" t="s">
        <v>2740</v>
      </c>
    </row>
    <row r="2482" spans="1:10" ht="13.2" x14ac:dyDescent="0.25">
      <c r="A2482" s="1" t="s">
        <v>2762</v>
      </c>
      <c r="B2482" s="1" t="s">
        <v>2763</v>
      </c>
      <c r="C2482" s="1">
        <v>5</v>
      </c>
      <c r="D2482" s="1">
        <v>0</v>
      </c>
      <c r="E2482" s="1" t="b">
        <v>1</v>
      </c>
      <c r="F2482" s="2" t="s">
        <v>2764</v>
      </c>
      <c r="G2482" s="3">
        <v>44087.467129629629</v>
      </c>
      <c r="H2482" s="1" t="s">
        <v>2740</v>
      </c>
      <c r="I2482" s="1" t="s">
        <v>4774</v>
      </c>
      <c r="J2482" s="1" t="s">
        <v>2740</v>
      </c>
    </row>
    <row r="2483" spans="1:10" ht="13.2" x14ac:dyDescent="0.25">
      <c r="A2483" s="1" t="s">
        <v>2765</v>
      </c>
      <c r="B2483" s="1" t="s">
        <v>2766</v>
      </c>
      <c r="C2483" s="1">
        <v>5</v>
      </c>
      <c r="D2483" s="1">
        <v>0</v>
      </c>
      <c r="E2483" s="1" t="b">
        <v>1</v>
      </c>
      <c r="F2483" s="2" t="s">
        <v>2767</v>
      </c>
      <c r="G2483" s="3">
        <v>44050.839456018519</v>
      </c>
      <c r="H2483" s="1" t="s">
        <v>2740</v>
      </c>
      <c r="I2483" s="1" t="s">
        <v>4774</v>
      </c>
      <c r="J2483" s="1" t="s">
        <v>2740</v>
      </c>
    </row>
    <row r="2484" spans="1:10" ht="13.2" x14ac:dyDescent="0.25">
      <c r="A2484" s="1" t="s">
        <v>2768</v>
      </c>
      <c r="B2484" s="1" t="s">
        <v>2769</v>
      </c>
      <c r="C2484" s="1">
        <v>5</v>
      </c>
      <c r="D2484" s="1">
        <v>1</v>
      </c>
      <c r="E2484" s="1" t="b">
        <v>1</v>
      </c>
      <c r="F2484" s="2" t="s">
        <v>2770</v>
      </c>
      <c r="G2484" s="3">
        <v>44039.773287037038</v>
      </c>
      <c r="H2484" s="1" t="s">
        <v>2740</v>
      </c>
      <c r="I2484" s="1" t="s">
        <v>4774</v>
      </c>
      <c r="J2484" s="1" t="s">
        <v>2740</v>
      </c>
    </row>
    <row r="2485" spans="1:10" ht="13.2" x14ac:dyDescent="0.25">
      <c r="A2485" s="1" t="s">
        <v>2771</v>
      </c>
      <c r="B2485" s="1" t="s">
        <v>2772</v>
      </c>
      <c r="C2485" s="1">
        <v>5</v>
      </c>
      <c r="D2485" s="1">
        <v>0</v>
      </c>
      <c r="E2485" s="1" t="b">
        <v>1</v>
      </c>
      <c r="F2485" s="2" t="s">
        <v>2773</v>
      </c>
      <c r="G2485" s="3">
        <v>43994.744976851849</v>
      </c>
      <c r="H2485" s="1" t="s">
        <v>2740</v>
      </c>
      <c r="I2485" s="1" t="s">
        <v>4774</v>
      </c>
      <c r="J2485" s="1" t="s">
        <v>2740</v>
      </c>
    </row>
    <row r="2486" spans="1:10" ht="13.2" x14ac:dyDescent="0.25">
      <c r="A2486" s="1" t="s">
        <v>2774</v>
      </c>
      <c r="B2486" s="1" t="s">
        <v>2775</v>
      </c>
      <c r="C2486" s="1">
        <v>5</v>
      </c>
      <c r="D2486" s="1">
        <v>0</v>
      </c>
      <c r="E2486" s="1" t="b">
        <v>1</v>
      </c>
      <c r="F2486" s="2" t="s">
        <v>2776</v>
      </c>
      <c r="G2486" s="3">
        <v>43973.547094907408</v>
      </c>
      <c r="H2486" s="1" t="s">
        <v>2740</v>
      </c>
      <c r="I2486" s="1" t="s">
        <v>4774</v>
      </c>
      <c r="J2486" s="1" t="s">
        <v>2740</v>
      </c>
    </row>
    <row r="2487" spans="1:10" ht="13.2" x14ac:dyDescent="0.25">
      <c r="A2487" s="1" t="s">
        <v>2777</v>
      </c>
      <c r="B2487" s="1" t="s">
        <v>2778</v>
      </c>
      <c r="C2487" s="1">
        <v>5</v>
      </c>
      <c r="D2487" s="1">
        <v>3</v>
      </c>
      <c r="E2487" s="1" t="b">
        <v>1</v>
      </c>
      <c r="F2487" s="2" t="s">
        <v>2779</v>
      </c>
      <c r="G2487" s="3">
        <v>43874.652291666665</v>
      </c>
      <c r="H2487" s="1" t="s">
        <v>2740</v>
      </c>
      <c r="I2487" s="1" t="s">
        <v>4774</v>
      </c>
      <c r="J2487" s="1" t="s">
        <v>2740</v>
      </c>
    </row>
    <row r="2488" spans="1:10" ht="13.2" x14ac:dyDescent="0.25">
      <c r="A2488" s="1" t="s">
        <v>2780</v>
      </c>
      <c r="B2488" s="1" t="s">
        <v>2781</v>
      </c>
      <c r="C2488" s="1">
        <v>5</v>
      </c>
      <c r="D2488" s="1">
        <v>0</v>
      </c>
      <c r="E2488" s="1" t="b">
        <v>1</v>
      </c>
      <c r="G2488" s="3">
        <v>44332.679745370369</v>
      </c>
      <c r="H2488" s="1" t="s">
        <v>2740</v>
      </c>
      <c r="I2488" s="1" t="s">
        <v>4774</v>
      </c>
      <c r="J2488" s="1" t="s">
        <v>2740</v>
      </c>
    </row>
    <row r="2489" spans="1:10" ht="13.2" x14ac:dyDescent="0.25">
      <c r="A2489" s="1" t="s">
        <v>2782</v>
      </c>
      <c r="B2489" s="1" t="s">
        <v>2783</v>
      </c>
      <c r="C2489" s="1">
        <v>5</v>
      </c>
      <c r="D2489" s="1">
        <v>0</v>
      </c>
      <c r="E2489" s="1" t="b">
        <v>1</v>
      </c>
      <c r="G2489" s="3">
        <v>44281.828969907408</v>
      </c>
      <c r="H2489" s="1" t="s">
        <v>2740</v>
      </c>
      <c r="I2489" s="1" t="s">
        <v>4774</v>
      </c>
      <c r="J2489" s="1" t="s">
        <v>2740</v>
      </c>
    </row>
    <row r="2490" spans="1:10" ht="13.2" x14ac:dyDescent="0.25">
      <c r="A2490" s="1" t="s">
        <v>2784</v>
      </c>
      <c r="B2490" s="1" t="s">
        <v>2785</v>
      </c>
      <c r="C2490" s="1">
        <v>5</v>
      </c>
      <c r="D2490" s="1">
        <v>0</v>
      </c>
      <c r="E2490" s="1" t="b">
        <v>1</v>
      </c>
      <c r="G2490" s="3">
        <v>44214.495729166665</v>
      </c>
      <c r="H2490" s="1" t="s">
        <v>2740</v>
      </c>
      <c r="I2490" s="1" t="s">
        <v>4774</v>
      </c>
      <c r="J2490" s="1" t="s">
        <v>2740</v>
      </c>
    </row>
    <row r="2491" spans="1:10" ht="13.2" x14ac:dyDescent="0.25">
      <c r="A2491" s="1" t="s">
        <v>2465</v>
      </c>
      <c r="B2491" s="1" t="s">
        <v>2786</v>
      </c>
      <c r="C2491" s="1">
        <v>5</v>
      </c>
      <c r="D2491" s="1">
        <v>0</v>
      </c>
      <c r="E2491" s="1" t="b">
        <v>1</v>
      </c>
      <c r="G2491" s="3">
        <v>44205.859050925923</v>
      </c>
      <c r="H2491" s="1" t="s">
        <v>2740</v>
      </c>
      <c r="I2491" s="1" t="s">
        <v>4774</v>
      </c>
      <c r="J2491" s="1" t="s">
        <v>2740</v>
      </c>
    </row>
    <row r="2492" spans="1:10" ht="13.2" x14ac:dyDescent="0.25">
      <c r="A2492" s="1" t="s">
        <v>2787</v>
      </c>
      <c r="B2492" s="1" t="s">
        <v>2788</v>
      </c>
      <c r="C2492" s="1">
        <v>5</v>
      </c>
      <c r="D2492" s="1">
        <v>0</v>
      </c>
      <c r="E2492" s="1" t="b">
        <v>1</v>
      </c>
      <c r="G2492" s="3">
        <v>44183.522731481484</v>
      </c>
      <c r="H2492" s="1" t="s">
        <v>2740</v>
      </c>
      <c r="I2492" s="1" t="s">
        <v>4774</v>
      </c>
      <c r="J2492" s="1" t="s">
        <v>2740</v>
      </c>
    </row>
    <row r="2493" spans="1:10" ht="13.2" x14ac:dyDescent="0.25">
      <c r="A2493" s="1" t="s">
        <v>2789</v>
      </c>
      <c r="B2493" s="1" t="s">
        <v>2790</v>
      </c>
      <c r="C2493" s="1">
        <v>5</v>
      </c>
      <c r="D2493" s="1">
        <v>0</v>
      </c>
      <c r="E2493" s="1" t="b">
        <v>1</v>
      </c>
      <c r="G2493" s="3">
        <v>44171.886990740742</v>
      </c>
      <c r="H2493" s="1" t="s">
        <v>2740</v>
      </c>
      <c r="I2493" s="1" t="s">
        <v>4774</v>
      </c>
      <c r="J2493" s="1" t="s">
        <v>2740</v>
      </c>
    </row>
    <row r="2494" spans="1:10" ht="13.2" x14ac:dyDescent="0.25">
      <c r="A2494" s="1" t="s">
        <v>4775</v>
      </c>
      <c r="B2494" s="1" t="s">
        <v>4776</v>
      </c>
      <c r="C2494" s="1">
        <v>5</v>
      </c>
      <c r="D2494" s="1">
        <v>0</v>
      </c>
      <c r="E2494" s="1" t="b">
        <v>1</v>
      </c>
      <c r="G2494" s="3">
        <v>43536.680254629631</v>
      </c>
      <c r="H2494" s="1" t="s">
        <v>4777</v>
      </c>
      <c r="I2494" s="1" t="s">
        <v>4778</v>
      </c>
      <c r="J2494" s="1" t="s">
        <v>4777</v>
      </c>
    </row>
    <row r="2495" spans="1:10" ht="13.2" x14ac:dyDescent="0.25">
      <c r="A2495" s="1" t="s">
        <v>4779</v>
      </c>
      <c r="B2495" s="1" t="s">
        <v>4780</v>
      </c>
      <c r="C2495" s="1">
        <v>5</v>
      </c>
      <c r="D2495" s="1">
        <v>0</v>
      </c>
      <c r="E2495" s="1" t="b">
        <v>1</v>
      </c>
      <c r="G2495" s="3">
        <v>44368.596724537034</v>
      </c>
      <c r="H2495" s="1" t="s">
        <v>4777</v>
      </c>
      <c r="I2495" s="1" t="s">
        <v>4778</v>
      </c>
      <c r="J2495" s="1" t="s">
        <v>4777</v>
      </c>
    </row>
    <row r="2496" spans="1:10" ht="13.2" x14ac:dyDescent="0.25">
      <c r="A2496" s="1" t="s">
        <v>4781</v>
      </c>
      <c r="B2496" s="1" t="s">
        <v>4782</v>
      </c>
      <c r="C2496" s="1">
        <v>5</v>
      </c>
      <c r="D2496" s="1">
        <v>0</v>
      </c>
      <c r="E2496" s="1" t="b">
        <v>1</v>
      </c>
      <c r="G2496" s="3">
        <v>44364.653622685182</v>
      </c>
      <c r="H2496" s="1" t="s">
        <v>4777</v>
      </c>
      <c r="I2496" s="1" t="s">
        <v>4778</v>
      </c>
      <c r="J2496" s="1" t="s">
        <v>4777</v>
      </c>
    </row>
    <row r="2497" spans="1:10" ht="13.2" x14ac:dyDescent="0.25">
      <c r="A2497" s="1" t="s">
        <v>4783</v>
      </c>
      <c r="B2497" s="1" t="s">
        <v>4784</v>
      </c>
      <c r="C2497" s="1">
        <v>5</v>
      </c>
      <c r="D2497" s="1">
        <v>0</v>
      </c>
      <c r="E2497" s="1" t="b">
        <v>1</v>
      </c>
      <c r="G2497" s="3">
        <v>44363.498194444444</v>
      </c>
      <c r="H2497" s="1" t="s">
        <v>4777</v>
      </c>
      <c r="I2497" s="1" t="s">
        <v>4778</v>
      </c>
      <c r="J2497" s="1" t="s">
        <v>4777</v>
      </c>
    </row>
    <row r="2498" spans="1:10" ht="13.2" x14ac:dyDescent="0.25">
      <c r="A2498" s="1" t="s">
        <v>4785</v>
      </c>
      <c r="B2498" s="1" t="s">
        <v>4786</v>
      </c>
      <c r="C2498" s="1">
        <v>5</v>
      </c>
      <c r="D2498" s="1">
        <v>0</v>
      </c>
      <c r="E2498" s="1" t="b">
        <v>1</v>
      </c>
      <c r="G2498" s="3">
        <v>44360.937280092592</v>
      </c>
      <c r="H2498" s="1" t="s">
        <v>4777</v>
      </c>
      <c r="I2498" s="1" t="s">
        <v>4778</v>
      </c>
      <c r="J2498" s="1" t="s">
        <v>4777</v>
      </c>
    </row>
    <row r="2499" spans="1:10" ht="13.2" x14ac:dyDescent="0.25">
      <c r="A2499" s="1" t="s">
        <v>4787</v>
      </c>
      <c r="B2499" s="1" t="s">
        <v>4788</v>
      </c>
      <c r="C2499" s="1">
        <v>5</v>
      </c>
      <c r="D2499" s="1">
        <v>0</v>
      </c>
      <c r="E2499" s="1" t="b">
        <v>1</v>
      </c>
      <c r="G2499" s="3">
        <v>44329.350671296299</v>
      </c>
      <c r="H2499" s="1" t="s">
        <v>4777</v>
      </c>
      <c r="I2499" s="1" t="s">
        <v>4778</v>
      </c>
      <c r="J2499" s="1" t="s">
        <v>4777</v>
      </c>
    </row>
    <row r="2500" spans="1:10" ht="13.2" x14ac:dyDescent="0.25">
      <c r="A2500" s="1" t="s">
        <v>4789</v>
      </c>
      <c r="B2500" s="1" t="s">
        <v>4790</v>
      </c>
      <c r="C2500" s="1">
        <v>5</v>
      </c>
      <c r="D2500" s="1">
        <v>0</v>
      </c>
      <c r="E2500" s="1" t="b">
        <v>1</v>
      </c>
      <c r="G2500" s="3">
        <v>44328.701550925929</v>
      </c>
      <c r="H2500" s="1" t="s">
        <v>4777</v>
      </c>
      <c r="I2500" s="1" t="s">
        <v>4778</v>
      </c>
      <c r="J2500" s="1" t="s">
        <v>4777</v>
      </c>
    </row>
    <row r="2501" spans="1:10" ht="13.2" x14ac:dyDescent="0.25">
      <c r="A2501" s="1" t="s">
        <v>4791</v>
      </c>
      <c r="B2501" s="1" t="s">
        <v>4792</v>
      </c>
      <c r="C2501" s="1">
        <v>5</v>
      </c>
      <c r="D2501" s="1">
        <v>0</v>
      </c>
      <c r="E2501" s="1" t="b">
        <v>1</v>
      </c>
      <c r="G2501" s="3">
        <v>44324.535127314812</v>
      </c>
      <c r="H2501" s="1" t="s">
        <v>4777</v>
      </c>
      <c r="I2501" s="1" t="s">
        <v>4778</v>
      </c>
      <c r="J2501" s="1" t="s">
        <v>4777</v>
      </c>
    </row>
    <row r="2502" spans="1:10" ht="13.2" x14ac:dyDescent="0.25">
      <c r="A2502" s="1" t="s">
        <v>4793</v>
      </c>
      <c r="B2502" s="1" t="s">
        <v>4794</v>
      </c>
      <c r="C2502" s="1">
        <v>5</v>
      </c>
      <c r="D2502" s="1">
        <v>0</v>
      </c>
      <c r="E2502" s="1" t="b">
        <v>1</v>
      </c>
      <c r="G2502" s="3">
        <v>44289.596724537034</v>
      </c>
      <c r="H2502" s="1" t="s">
        <v>4777</v>
      </c>
      <c r="I2502" s="1" t="s">
        <v>4778</v>
      </c>
      <c r="J2502" s="1" t="s">
        <v>4777</v>
      </c>
    </row>
    <row r="2503" spans="1:10" ht="13.2" x14ac:dyDescent="0.25">
      <c r="A2503" s="1" t="s">
        <v>885</v>
      </c>
      <c r="B2503" s="1" t="s">
        <v>4795</v>
      </c>
      <c r="C2503" s="1">
        <v>5</v>
      </c>
      <c r="D2503" s="1">
        <v>0</v>
      </c>
      <c r="E2503" s="1" t="b">
        <v>1</v>
      </c>
      <c r="G2503" s="3">
        <v>44287.426979166667</v>
      </c>
      <c r="H2503" s="1" t="s">
        <v>4777</v>
      </c>
      <c r="I2503" s="1" t="s">
        <v>4778</v>
      </c>
      <c r="J2503" s="1" t="s">
        <v>4777</v>
      </c>
    </row>
    <row r="2504" spans="1:10" ht="13.2" x14ac:dyDescent="0.25">
      <c r="A2504" s="1" t="s">
        <v>4796</v>
      </c>
      <c r="B2504" s="1" t="s">
        <v>4797</v>
      </c>
      <c r="C2504" s="1">
        <v>5</v>
      </c>
      <c r="D2504" s="1">
        <v>0</v>
      </c>
      <c r="E2504" s="1" t="b">
        <v>1</v>
      </c>
      <c r="G2504" s="3">
        <v>44238.745682870373</v>
      </c>
      <c r="H2504" s="1" t="s">
        <v>4777</v>
      </c>
      <c r="I2504" s="1" t="s">
        <v>4778</v>
      </c>
      <c r="J2504" s="1" t="s">
        <v>4777</v>
      </c>
    </row>
    <row r="2505" spans="1:10" ht="13.2" x14ac:dyDescent="0.25">
      <c r="A2505" s="1" t="s">
        <v>4798</v>
      </c>
      <c r="B2505" s="1" t="s">
        <v>4799</v>
      </c>
      <c r="C2505" s="1">
        <v>5</v>
      </c>
      <c r="D2505" s="1">
        <v>0</v>
      </c>
      <c r="E2505" s="1" t="b">
        <v>1</v>
      </c>
      <c r="G2505" s="3">
        <v>44235.995266203703</v>
      </c>
      <c r="H2505" s="1" t="s">
        <v>4777</v>
      </c>
      <c r="I2505" s="1" t="s">
        <v>4778</v>
      </c>
      <c r="J2505" s="1" t="s">
        <v>4777</v>
      </c>
    </row>
    <row r="2506" spans="1:10" ht="13.2" x14ac:dyDescent="0.25">
      <c r="A2506" s="1" t="s">
        <v>4800</v>
      </c>
      <c r="B2506" s="1" t="s">
        <v>4801</v>
      </c>
      <c r="C2506" s="1">
        <v>5</v>
      </c>
      <c r="D2506" s="1">
        <v>0</v>
      </c>
      <c r="E2506" s="1" t="b">
        <v>1</v>
      </c>
      <c r="G2506" s="3">
        <v>44181.16741898148</v>
      </c>
      <c r="H2506" s="1" t="s">
        <v>4777</v>
      </c>
      <c r="I2506" s="1" t="s">
        <v>4778</v>
      </c>
      <c r="J2506" s="1" t="s">
        <v>4777</v>
      </c>
    </row>
    <row r="2507" spans="1:10" ht="13.2" x14ac:dyDescent="0.25">
      <c r="A2507" s="1" t="s">
        <v>4802</v>
      </c>
      <c r="B2507" s="1" t="s">
        <v>4803</v>
      </c>
      <c r="C2507" s="1">
        <v>5</v>
      </c>
      <c r="D2507" s="1">
        <v>0</v>
      </c>
      <c r="E2507" s="1" t="b">
        <v>1</v>
      </c>
      <c r="G2507" s="3">
        <v>44172.875358796293</v>
      </c>
      <c r="H2507" s="1" t="s">
        <v>4777</v>
      </c>
      <c r="I2507" s="1" t="s">
        <v>4778</v>
      </c>
      <c r="J2507" s="1" t="s">
        <v>4777</v>
      </c>
    </row>
    <row r="2508" spans="1:10" ht="13.2" x14ac:dyDescent="0.25">
      <c r="A2508" s="1" t="s">
        <v>936</v>
      </c>
      <c r="B2508" s="1" t="s">
        <v>4804</v>
      </c>
      <c r="C2508" s="1">
        <v>5</v>
      </c>
      <c r="D2508" s="1">
        <v>0</v>
      </c>
      <c r="E2508" s="1" t="b">
        <v>1</v>
      </c>
      <c r="G2508" s="3">
        <v>44122.858553240738</v>
      </c>
      <c r="H2508" s="1" t="s">
        <v>4777</v>
      </c>
      <c r="I2508" s="1" t="s">
        <v>4778</v>
      </c>
      <c r="J2508" s="1" t="s">
        <v>4777</v>
      </c>
    </row>
    <row r="2509" spans="1:10" ht="13.2" x14ac:dyDescent="0.25">
      <c r="A2509" s="1" t="s">
        <v>4805</v>
      </c>
      <c r="B2509" s="1" t="s">
        <v>4806</v>
      </c>
      <c r="C2509" s="1">
        <v>5</v>
      </c>
      <c r="D2509" s="1">
        <v>0</v>
      </c>
      <c r="E2509" s="1" t="b">
        <v>1</v>
      </c>
      <c r="G2509" s="3">
        <v>44120.804247685184</v>
      </c>
      <c r="H2509" s="1" t="s">
        <v>4777</v>
      </c>
      <c r="I2509" s="1" t="s">
        <v>4778</v>
      </c>
      <c r="J2509" s="1" t="s">
        <v>4777</v>
      </c>
    </row>
    <row r="2510" spans="1:10" ht="13.2" x14ac:dyDescent="0.25">
      <c r="A2510" s="1" t="s">
        <v>4807</v>
      </c>
      <c r="B2510" s="1" t="s">
        <v>4808</v>
      </c>
      <c r="C2510" s="1">
        <v>5</v>
      </c>
      <c r="D2510" s="1">
        <v>0</v>
      </c>
      <c r="E2510" s="1" t="b">
        <v>1</v>
      </c>
      <c r="G2510" s="3">
        <v>44111.623449074075</v>
      </c>
      <c r="H2510" s="1" t="s">
        <v>4777</v>
      </c>
      <c r="I2510" s="1" t="s">
        <v>4778</v>
      </c>
      <c r="J2510" s="1" t="s">
        <v>4777</v>
      </c>
    </row>
    <row r="2511" spans="1:10" ht="13.2" x14ac:dyDescent="0.25">
      <c r="A2511" s="1" t="s">
        <v>4809</v>
      </c>
      <c r="B2511" s="1" t="s">
        <v>4810</v>
      </c>
      <c r="C2511" s="1">
        <v>5</v>
      </c>
      <c r="D2511" s="1">
        <v>0</v>
      </c>
      <c r="E2511" s="1" t="b">
        <v>1</v>
      </c>
      <c r="G2511" s="3">
        <v>44077.476770833331</v>
      </c>
      <c r="H2511" s="1" t="s">
        <v>4777</v>
      </c>
      <c r="I2511" s="1" t="s">
        <v>4778</v>
      </c>
      <c r="J2511" s="1" t="s">
        <v>4777</v>
      </c>
    </row>
    <row r="2512" spans="1:10" ht="13.2" x14ac:dyDescent="0.25">
      <c r="A2512" s="1" t="s">
        <v>3640</v>
      </c>
      <c r="B2512" s="1" t="s">
        <v>4811</v>
      </c>
      <c r="C2512" s="1">
        <v>5</v>
      </c>
      <c r="D2512" s="1">
        <v>0</v>
      </c>
      <c r="E2512" s="1" t="b">
        <v>1</v>
      </c>
      <c r="G2512" s="3">
        <v>44056.764085648145</v>
      </c>
      <c r="H2512" s="1" t="s">
        <v>4777</v>
      </c>
      <c r="I2512" s="1" t="s">
        <v>4778</v>
      </c>
      <c r="J2512" s="1" t="s">
        <v>4777</v>
      </c>
    </row>
    <row r="2513" spans="1:10" ht="13.2" x14ac:dyDescent="0.25">
      <c r="A2513" s="1" t="s">
        <v>4812</v>
      </c>
      <c r="B2513" s="1" t="s">
        <v>4813</v>
      </c>
      <c r="C2513" s="1">
        <v>5</v>
      </c>
      <c r="D2513" s="1">
        <v>0</v>
      </c>
      <c r="E2513" s="1" t="b">
        <v>1</v>
      </c>
      <c r="G2513" s="3">
        <v>44055.604675925926</v>
      </c>
      <c r="H2513" s="1" t="s">
        <v>4777</v>
      </c>
      <c r="I2513" s="1" t="s">
        <v>4778</v>
      </c>
      <c r="J2513" s="1" t="s">
        <v>4777</v>
      </c>
    </row>
    <row r="2514" spans="1:10" ht="13.2" x14ac:dyDescent="0.25">
      <c r="A2514" s="1" t="s">
        <v>4814</v>
      </c>
      <c r="B2514" s="1" t="s">
        <v>4815</v>
      </c>
      <c r="C2514" s="1">
        <v>5</v>
      </c>
      <c r="D2514" s="1">
        <v>0</v>
      </c>
      <c r="E2514" s="1" t="b">
        <v>1</v>
      </c>
      <c r="G2514" s="3">
        <v>43899.755243055559</v>
      </c>
      <c r="H2514" s="1" t="s">
        <v>4816</v>
      </c>
      <c r="I2514" s="1" t="s">
        <v>4817</v>
      </c>
      <c r="J2514" s="1" t="s">
        <v>4816</v>
      </c>
    </row>
    <row r="2515" spans="1:10" ht="13.2" x14ac:dyDescent="0.25">
      <c r="A2515" s="1" t="s">
        <v>4818</v>
      </c>
      <c r="B2515" s="1" t="s">
        <v>4819</v>
      </c>
      <c r="C2515" s="1">
        <v>5</v>
      </c>
      <c r="D2515" s="1">
        <v>0</v>
      </c>
      <c r="E2515" s="1" t="b">
        <v>1</v>
      </c>
      <c r="G2515" s="3">
        <v>43558.455879629626</v>
      </c>
      <c r="H2515" s="1" t="s">
        <v>4816</v>
      </c>
      <c r="I2515" s="1" t="s">
        <v>4817</v>
      </c>
      <c r="J2515" s="1" t="s">
        <v>4816</v>
      </c>
    </row>
    <row r="2516" spans="1:10" ht="13.2" x14ac:dyDescent="0.25">
      <c r="A2516" s="1" t="s">
        <v>4820</v>
      </c>
      <c r="B2516" s="1" t="s">
        <v>4821</v>
      </c>
      <c r="C2516" s="1">
        <v>5</v>
      </c>
      <c r="D2516" s="1">
        <v>0</v>
      </c>
      <c r="E2516" s="1" t="b">
        <v>1</v>
      </c>
      <c r="G2516" s="3">
        <v>44376.359155092592</v>
      </c>
      <c r="H2516" s="1" t="s">
        <v>4816</v>
      </c>
      <c r="I2516" s="1" t="s">
        <v>4817</v>
      </c>
      <c r="J2516" s="1" t="s">
        <v>4816</v>
      </c>
    </row>
    <row r="2517" spans="1:10" ht="13.2" x14ac:dyDescent="0.25">
      <c r="A2517" s="1" t="s">
        <v>4822</v>
      </c>
      <c r="B2517" s="1" t="s">
        <v>4823</v>
      </c>
      <c r="C2517" s="1">
        <v>5</v>
      </c>
      <c r="D2517" s="1">
        <v>0</v>
      </c>
      <c r="E2517" s="1" t="b">
        <v>1</v>
      </c>
      <c r="G2517" s="3">
        <v>44022.124490740738</v>
      </c>
      <c r="H2517" s="1" t="s">
        <v>4816</v>
      </c>
      <c r="I2517" s="1" t="s">
        <v>4817</v>
      </c>
      <c r="J2517" s="1" t="s">
        <v>4816</v>
      </c>
    </row>
    <row r="2518" spans="1:10" ht="13.2" x14ac:dyDescent="0.25">
      <c r="A2518" s="1" t="s">
        <v>4824</v>
      </c>
      <c r="B2518" s="1" t="s">
        <v>4825</v>
      </c>
      <c r="C2518" s="1">
        <v>5</v>
      </c>
      <c r="D2518" s="1">
        <v>0</v>
      </c>
      <c r="E2518" s="1" t="b">
        <v>1</v>
      </c>
      <c r="G2518" s="3">
        <v>44001.452418981484</v>
      </c>
      <c r="H2518" s="1" t="s">
        <v>4816</v>
      </c>
      <c r="I2518" s="1" t="s">
        <v>4817</v>
      </c>
      <c r="J2518" s="1" t="s">
        <v>4816</v>
      </c>
    </row>
    <row r="2519" spans="1:10" ht="13.2" x14ac:dyDescent="0.25">
      <c r="A2519" s="1" t="s">
        <v>4826</v>
      </c>
      <c r="B2519" s="1" t="s">
        <v>4827</v>
      </c>
      <c r="C2519" s="1">
        <v>5</v>
      </c>
      <c r="D2519" s="1">
        <v>0</v>
      </c>
      <c r="E2519" s="1" t="b">
        <v>1</v>
      </c>
      <c r="G2519" s="3">
        <v>43830.64671296296</v>
      </c>
      <c r="H2519" s="1" t="s">
        <v>4816</v>
      </c>
      <c r="I2519" s="1" t="s">
        <v>4817</v>
      </c>
      <c r="J2519" s="1" t="s">
        <v>4816</v>
      </c>
    </row>
    <row r="2520" spans="1:10" ht="13.2" x14ac:dyDescent="0.25">
      <c r="A2520" s="1" t="s">
        <v>4828</v>
      </c>
      <c r="B2520" s="1" t="s">
        <v>4829</v>
      </c>
      <c r="C2520" s="1">
        <v>5</v>
      </c>
      <c r="D2520" s="1">
        <v>0</v>
      </c>
      <c r="E2520" s="1" t="b">
        <v>1</v>
      </c>
      <c r="G2520" s="3">
        <v>43748.456828703704</v>
      </c>
      <c r="H2520" s="1" t="s">
        <v>4816</v>
      </c>
      <c r="I2520" s="1" t="s">
        <v>4817</v>
      </c>
      <c r="J2520" s="1" t="s">
        <v>4816</v>
      </c>
    </row>
    <row r="2521" spans="1:10" ht="13.2" x14ac:dyDescent="0.25">
      <c r="A2521" s="1" t="s">
        <v>4830</v>
      </c>
      <c r="B2521" s="1" t="s">
        <v>4831</v>
      </c>
      <c r="C2521" s="1">
        <v>5</v>
      </c>
      <c r="D2521" s="1">
        <v>0</v>
      </c>
      <c r="E2521" s="1" t="b">
        <v>1</v>
      </c>
      <c r="G2521" s="3">
        <v>43738.594675925924</v>
      </c>
      <c r="H2521" s="1" t="s">
        <v>4816</v>
      </c>
      <c r="I2521" s="1" t="s">
        <v>4817</v>
      </c>
      <c r="J2521" s="1" t="s">
        <v>4816</v>
      </c>
    </row>
    <row r="2522" spans="1:10" ht="13.2" x14ac:dyDescent="0.25">
      <c r="A2522" s="1" t="s">
        <v>4832</v>
      </c>
      <c r="B2522" s="1" t="s">
        <v>4833</v>
      </c>
      <c r="C2522" s="1">
        <v>5</v>
      </c>
      <c r="D2522" s="1">
        <v>0</v>
      </c>
      <c r="E2522" s="1" t="b">
        <v>1</v>
      </c>
      <c r="G2522" s="3">
        <v>43640.079039351855</v>
      </c>
      <c r="H2522" s="1" t="s">
        <v>4816</v>
      </c>
      <c r="I2522" s="1" t="s">
        <v>4817</v>
      </c>
      <c r="J2522" s="1" t="s">
        <v>4816</v>
      </c>
    </row>
    <row r="2523" spans="1:10" ht="13.2" x14ac:dyDescent="0.25">
      <c r="A2523" s="1" t="s">
        <v>4834</v>
      </c>
      <c r="B2523" s="1" t="s">
        <v>4835</v>
      </c>
      <c r="C2523" s="1">
        <v>5</v>
      </c>
      <c r="D2523" s="1">
        <v>0</v>
      </c>
      <c r="E2523" s="1" t="b">
        <v>0</v>
      </c>
      <c r="G2523" s="3">
        <v>43653.563842592594</v>
      </c>
      <c r="H2523" s="1" t="s">
        <v>4816</v>
      </c>
      <c r="I2523" s="1" t="s">
        <v>4817</v>
      </c>
      <c r="J2523" s="1" t="s">
        <v>4816</v>
      </c>
    </row>
    <row r="2524" spans="1:10" ht="13.2" x14ac:dyDescent="0.25">
      <c r="A2524" s="1" t="s">
        <v>4836</v>
      </c>
      <c r="B2524" s="1" t="s">
        <v>4837</v>
      </c>
      <c r="C2524" s="1">
        <v>5</v>
      </c>
      <c r="D2524" s="1">
        <v>2</v>
      </c>
      <c r="E2524" s="1" t="b">
        <v>0</v>
      </c>
      <c r="G2524" s="3">
        <v>43645.577905092592</v>
      </c>
      <c r="H2524" s="1" t="s">
        <v>4816</v>
      </c>
      <c r="I2524" s="1" t="s">
        <v>4817</v>
      </c>
      <c r="J2524" s="1" t="s">
        <v>4816</v>
      </c>
    </row>
    <row r="2525" spans="1:10" ht="13.2" x14ac:dyDescent="0.25">
      <c r="A2525" s="1" t="s">
        <v>4838</v>
      </c>
      <c r="B2525" s="1" t="s">
        <v>4839</v>
      </c>
      <c r="C2525" s="1">
        <v>5</v>
      </c>
      <c r="D2525" s="1">
        <v>0</v>
      </c>
      <c r="E2525" s="1" t="b">
        <v>0</v>
      </c>
      <c r="G2525" s="3">
        <v>43615.782905092594</v>
      </c>
      <c r="H2525" s="1" t="s">
        <v>4816</v>
      </c>
      <c r="I2525" s="1" t="s">
        <v>4817</v>
      </c>
      <c r="J2525" s="1" t="s">
        <v>4816</v>
      </c>
    </row>
    <row r="2526" spans="1:10" ht="13.2" x14ac:dyDescent="0.25">
      <c r="A2526" s="1" t="s">
        <v>4840</v>
      </c>
      <c r="B2526" s="1" t="s">
        <v>4841</v>
      </c>
      <c r="C2526" s="1">
        <v>5</v>
      </c>
      <c r="D2526" s="1">
        <v>2</v>
      </c>
      <c r="E2526" s="1" t="b">
        <v>0</v>
      </c>
      <c r="G2526" s="3">
        <v>43295.378900462965</v>
      </c>
      <c r="H2526" s="1" t="s">
        <v>4816</v>
      </c>
      <c r="I2526" s="1" t="s">
        <v>4817</v>
      </c>
      <c r="J2526" s="1" t="s">
        <v>4816</v>
      </c>
    </row>
    <row r="2527" spans="1:10" ht="13.2" x14ac:dyDescent="0.25">
      <c r="A2527" s="1" t="s">
        <v>4621</v>
      </c>
      <c r="B2527" s="1" t="s">
        <v>4842</v>
      </c>
      <c r="C2527" s="1">
        <v>3</v>
      </c>
      <c r="D2527" s="1">
        <v>0</v>
      </c>
      <c r="E2527" s="1" t="b">
        <v>0</v>
      </c>
      <c r="G2527" s="3">
        <v>43485.892465277779</v>
      </c>
      <c r="H2527" s="1" t="s">
        <v>4816</v>
      </c>
      <c r="I2527" s="1" t="s">
        <v>4817</v>
      </c>
      <c r="J2527" s="1" t="s">
        <v>4816</v>
      </c>
    </row>
    <row r="2528" spans="1:10" ht="13.2" x14ac:dyDescent="0.25">
      <c r="A2528" s="1" t="s">
        <v>4843</v>
      </c>
      <c r="B2528" s="1" t="s">
        <v>4844</v>
      </c>
      <c r="C2528" s="1">
        <v>2</v>
      </c>
      <c r="D2528" s="1">
        <v>0</v>
      </c>
      <c r="E2528" s="1" t="b">
        <v>0</v>
      </c>
      <c r="G2528" s="3">
        <v>43336.278865740744</v>
      </c>
      <c r="H2528" s="1" t="s">
        <v>4816</v>
      </c>
      <c r="I2528" s="1" t="s">
        <v>4817</v>
      </c>
      <c r="J2528" s="1" t="s">
        <v>4816</v>
      </c>
    </row>
    <row r="2529" spans="1:10" ht="13.2" x14ac:dyDescent="0.25">
      <c r="A2529" s="1" t="s">
        <v>4845</v>
      </c>
      <c r="B2529" s="1" t="s">
        <v>4846</v>
      </c>
      <c r="C2529" s="1">
        <v>1</v>
      </c>
      <c r="D2529" s="1">
        <v>0</v>
      </c>
      <c r="E2529" s="1" t="b">
        <v>0</v>
      </c>
      <c r="G2529" s="3">
        <v>43613.630439814813</v>
      </c>
      <c r="H2529" s="1" t="s">
        <v>4816</v>
      </c>
      <c r="I2529" s="1" t="s">
        <v>4817</v>
      </c>
      <c r="J2529" s="1" t="s">
        <v>4816</v>
      </c>
    </row>
    <row r="2530" spans="1:10" ht="13.2" x14ac:dyDescent="0.25">
      <c r="A2530" s="1" t="s">
        <v>4102</v>
      </c>
      <c r="B2530" s="1" t="s">
        <v>4103</v>
      </c>
      <c r="C2530" s="1">
        <v>5</v>
      </c>
      <c r="D2530" s="1">
        <v>0</v>
      </c>
      <c r="E2530" s="1" t="b">
        <v>1</v>
      </c>
      <c r="G2530" s="3">
        <v>44300.611064814817</v>
      </c>
      <c r="H2530" s="1" t="s">
        <v>4104</v>
      </c>
      <c r="I2530" s="1" t="s">
        <v>4847</v>
      </c>
      <c r="J2530" s="1" t="s">
        <v>4104</v>
      </c>
    </row>
    <row r="2531" spans="1:10" ht="13.2" x14ac:dyDescent="0.25">
      <c r="A2531" s="1" t="s">
        <v>4106</v>
      </c>
      <c r="B2531" s="1" t="s">
        <v>4107</v>
      </c>
      <c r="C2531" s="1">
        <v>5</v>
      </c>
      <c r="D2531" s="1">
        <v>0</v>
      </c>
      <c r="E2531" s="1" t="b">
        <v>1</v>
      </c>
      <c r="G2531" s="3">
        <v>44298.81009259259</v>
      </c>
      <c r="H2531" s="1" t="s">
        <v>4104</v>
      </c>
      <c r="I2531" s="1" t="s">
        <v>4847</v>
      </c>
      <c r="J2531" s="1" t="s">
        <v>4104</v>
      </c>
    </row>
    <row r="2532" spans="1:10" ht="13.2" x14ac:dyDescent="0.25">
      <c r="A2532" s="1" t="s">
        <v>4108</v>
      </c>
      <c r="B2532" s="1" t="s">
        <v>4109</v>
      </c>
      <c r="C2532" s="1">
        <v>5</v>
      </c>
      <c r="D2532" s="1">
        <v>0</v>
      </c>
      <c r="E2532" s="1" t="b">
        <v>1</v>
      </c>
      <c r="G2532" s="3">
        <v>44281.488599537035</v>
      </c>
      <c r="H2532" s="1" t="s">
        <v>4104</v>
      </c>
      <c r="I2532" s="1" t="s">
        <v>4847</v>
      </c>
      <c r="J2532" s="1" t="s">
        <v>4104</v>
      </c>
    </row>
    <row r="2533" spans="1:10" ht="13.2" x14ac:dyDescent="0.25">
      <c r="A2533" s="1" t="s">
        <v>709</v>
      </c>
      <c r="B2533" s="1" t="s">
        <v>4110</v>
      </c>
      <c r="C2533" s="1">
        <v>5</v>
      </c>
      <c r="D2533" s="1">
        <v>0</v>
      </c>
      <c r="E2533" s="1" t="b">
        <v>1</v>
      </c>
      <c r="G2533" s="3">
        <v>44191.927881944444</v>
      </c>
      <c r="H2533" s="1" t="s">
        <v>4104</v>
      </c>
      <c r="I2533" s="1" t="s">
        <v>4847</v>
      </c>
      <c r="J2533" s="1" t="s">
        <v>4104</v>
      </c>
    </row>
    <row r="2534" spans="1:10" ht="13.2" x14ac:dyDescent="0.25">
      <c r="A2534" s="1" t="s">
        <v>2497</v>
      </c>
      <c r="B2534" s="1" t="s">
        <v>4111</v>
      </c>
      <c r="C2534" s="1">
        <v>5</v>
      </c>
      <c r="D2534" s="1">
        <v>0</v>
      </c>
      <c r="E2534" s="1" t="b">
        <v>1</v>
      </c>
      <c r="G2534" s="3">
        <v>44125.722719907404</v>
      </c>
      <c r="H2534" s="1" t="s">
        <v>4104</v>
      </c>
      <c r="I2534" s="1" t="s">
        <v>4847</v>
      </c>
      <c r="J2534" s="1" t="s">
        <v>4104</v>
      </c>
    </row>
    <row r="2535" spans="1:10" ht="13.2" x14ac:dyDescent="0.25">
      <c r="A2535" s="1" t="s">
        <v>4112</v>
      </c>
      <c r="B2535" s="1" t="s">
        <v>4113</v>
      </c>
      <c r="C2535" s="1">
        <v>5</v>
      </c>
      <c r="D2535" s="1">
        <v>0</v>
      </c>
      <c r="E2535" s="1" t="b">
        <v>1</v>
      </c>
      <c r="G2535" s="3">
        <v>43884.983067129629</v>
      </c>
      <c r="H2535" s="1" t="s">
        <v>4104</v>
      </c>
      <c r="I2535" s="1" t="s">
        <v>4847</v>
      </c>
      <c r="J2535" s="1" t="s">
        <v>4104</v>
      </c>
    </row>
    <row r="2536" spans="1:10" ht="13.2" x14ac:dyDescent="0.25">
      <c r="A2536" s="1" t="s">
        <v>4114</v>
      </c>
      <c r="B2536" s="1" t="s">
        <v>4115</v>
      </c>
      <c r="C2536" s="1">
        <v>5</v>
      </c>
      <c r="D2536" s="1">
        <v>0</v>
      </c>
      <c r="E2536" s="1" t="b">
        <v>1</v>
      </c>
      <c r="G2536" s="3">
        <v>43856.541331018518</v>
      </c>
      <c r="H2536" s="1" t="s">
        <v>4104</v>
      </c>
      <c r="I2536" s="1" t="s">
        <v>4847</v>
      </c>
      <c r="J2536" s="1" t="s">
        <v>4104</v>
      </c>
    </row>
    <row r="2537" spans="1:10" ht="13.2" x14ac:dyDescent="0.25">
      <c r="A2537" s="1" t="s">
        <v>4116</v>
      </c>
      <c r="B2537" s="1" t="s">
        <v>4117</v>
      </c>
      <c r="C2537" s="1">
        <v>5</v>
      </c>
      <c r="D2537" s="1">
        <v>0</v>
      </c>
      <c r="E2537" s="1" t="b">
        <v>1</v>
      </c>
      <c r="G2537" s="3">
        <v>43744.090127314812</v>
      </c>
      <c r="H2537" s="1" t="s">
        <v>4104</v>
      </c>
      <c r="I2537" s="1" t="s">
        <v>4847</v>
      </c>
      <c r="J2537" s="1" t="s">
        <v>4104</v>
      </c>
    </row>
    <row r="2538" spans="1:10" ht="13.2" x14ac:dyDescent="0.25">
      <c r="A2538" s="1" t="s">
        <v>4118</v>
      </c>
      <c r="B2538" s="1" t="s">
        <v>4119</v>
      </c>
      <c r="C2538" s="1">
        <v>5</v>
      </c>
      <c r="D2538" s="1">
        <v>0</v>
      </c>
      <c r="E2538" s="1" t="b">
        <v>1</v>
      </c>
      <c r="G2538" s="3">
        <v>43707.737650462965</v>
      </c>
      <c r="H2538" s="1" t="s">
        <v>4104</v>
      </c>
      <c r="I2538" s="1" t="s">
        <v>4847</v>
      </c>
      <c r="J2538" s="1" t="s">
        <v>4104</v>
      </c>
    </row>
    <row r="2539" spans="1:10" ht="13.2" x14ac:dyDescent="0.25">
      <c r="A2539" s="1" t="s">
        <v>4120</v>
      </c>
      <c r="B2539" s="1" t="s">
        <v>4121</v>
      </c>
      <c r="C2539" s="1">
        <v>5</v>
      </c>
      <c r="D2539" s="1">
        <v>0</v>
      </c>
      <c r="E2539" s="1" t="b">
        <v>1</v>
      </c>
      <c r="G2539" s="3">
        <v>43636.800868055558</v>
      </c>
      <c r="H2539" s="1" t="s">
        <v>4104</v>
      </c>
      <c r="I2539" s="1" t="s">
        <v>4847</v>
      </c>
      <c r="J2539" s="1" t="s">
        <v>4104</v>
      </c>
    </row>
    <row r="2540" spans="1:10" ht="13.2" x14ac:dyDescent="0.25">
      <c r="A2540" s="1" t="s">
        <v>4122</v>
      </c>
      <c r="B2540" s="1" t="s">
        <v>4123</v>
      </c>
      <c r="C2540" s="1">
        <v>5</v>
      </c>
      <c r="D2540" s="1">
        <v>0</v>
      </c>
      <c r="E2540" s="1" t="b">
        <v>1</v>
      </c>
      <c r="G2540" s="3">
        <v>43618.727673611109</v>
      </c>
      <c r="H2540" s="1" t="s">
        <v>4104</v>
      </c>
      <c r="I2540" s="1" t="s">
        <v>4847</v>
      </c>
      <c r="J2540" s="1" t="s">
        <v>4104</v>
      </c>
    </row>
    <row r="2541" spans="1:10" ht="13.2" x14ac:dyDescent="0.25">
      <c r="A2541" s="1" t="s">
        <v>4124</v>
      </c>
      <c r="B2541" s="1" t="s">
        <v>4125</v>
      </c>
      <c r="C2541" s="1">
        <v>5</v>
      </c>
      <c r="D2541" s="1">
        <v>0</v>
      </c>
      <c r="E2541" s="1" t="b">
        <v>1</v>
      </c>
      <c r="G2541" s="3">
        <v>43376.552465277775</v>
      </c>
      <c r="H2541" s="1" t="s">
        <v>4104</v>
      </c>
      <c r="I2541" s="1" t="s">
        <v>4847</v>
      </c>
      <c r="J2541" s="1" t="s">
        <v>4104</v>
      </c>
    </row>
    <row r="2542" spans="1:10" ht="13.2" x14ac:dyDescent="0.25">
      <c r="A2542" s="1" t="s">
        <v>4126</v>
      </c>
      <c r="B2542" s="1" t="s">
        <v>4127</v>
      </c>
      <c r="C2542" s="1">
        <v>5</v>
      </c>
      <c r="D2542" s="1">
        <v>0</v>
      </c>
      <c r="E2542" s="1" t="b">
        <v>1</v>
      </c>
      <c r="G2542" s="3">
        <v>44398.968634259261</v>
      </c>
      <c r="H2542" s="1" t="s">
        <v>4104</v>
      </c>
      <c r="I2542" s="1" t="s">
        <v>4847</v>
      </c>
      <c r="J2542" s="1" t="s">
        <v>4104</v>
      </c>
    </row>
    <row r="2543" spans="1:10" ht="13.2" x14ac:dyDescent="0.25">
      <c r="A2543" s="1" t="s">
        <v>4128</v>
      </c>
      <c r="B2543" s="1" t="s">
        <v>4129</v>
      </c>
      <c r="C2543" s="1">
        <v>5</v>
      </c>
      <c r="D2543" s="1">
        <v>0</v>
      </c>
      <c r="E2543" s="1" t="b">
        <v>1</v>
      </c>
      <c r="G2543" s="3">
        <v>44390.665706018517</v>
      </c>
      <c r="H2543" s="1" t="s">
        <v>4104</v>
      </c>
      <c r="I2543" s="1" t="s">
        <v>4847</v>
      </c>
      <c r="J2543" s="1" t="s">
        <v>4104</v>
      </c>
    </row>
    <row r="2544" spans="1:10" ht="13.2" x14ac:dyDescent="0.25">
      <c r="A2544" s="1" t="s">
        <v>4130</v>
      </c>
      <c r="B2544" s="1" t="s">
        <v>4131</v>
      </c>
      <c r="C2544" s="1">
        <v>5</v>
      </c>
      <c r="D2544" s="1">
        <v>0</v>
      </c>
      <c r="E2544" s="1" t="b">
        <v>1</v>
      </c>
      <c r="G2544" s="3">
        <v>44375.944675925923</v>
      </c>
      <c r="H2544" s="1" t="s">
        <v>4104</v>
      </c>
      <c r="I2544" s="1" t="s">
        <v>4847</v>
      </c>
      <c r="J2544" s="1" t="s">
        <v>4104</v>
      </c>
    </row>
    <row r="2545" spans="1:10" ht="13.2" x14ac:dyDescent="0.25">
      <c r="A2545" s="1" t="s">
        <v>4132</v>
      </c>
      <c r="B2545" s="1" t="s">
        <v>4133</v>
      </c>
      <c r="C2545" s="1">
        <v>5</v>
      </c>
      <c r="D2545" s="1">
        <v>0</v>
      </c>
      <c r="E2545" s="1" t="b">
        <v>1</v>
      </c>
      <c r="G2545" s="3">
        <v>44362.478275462963</v>
      </c>
      <c r="H2545" s="1" t="s">
        <v>4104</v>
      </c>
      <c r="I2545" s="1" t="s">
        <v>4847</v>
      </c>
      <c r="J2545" s="1" t="s">
        <v>4104</v>
      </c>
    </row>
    <row r="2546" spans="1:10" ht="13.2" x14ac:dyDescent="0.25">
      <c r="A2546" s="1" t="s">
        <v>4134</v>
      </c>
      <c r="B2546" s="1" t="s">
        <v>4135</v>
      </c>
      <c r="C2546" s="1">
        <v>5</v>
      </c>
      <c r="D2546" s="1">
        <v>0</v>
      </c>
      <c r="E2546" s="1" t="b">
        <v>1</v>
      </c>
      <c r="G2546" s="3">
        <v>44361.577766203707</v>
      </c>
      <c r="H2546" s="1" t="s">
        <v>4104</v>
      </c>
      <c r="I2546" s="1" t="s">
        <v>4847</v>
      </c>
      <c r="J2546" s="1" t="s">
        <v>4104</v>
      </c>
    </row>
    <row r="2547" spans="1:10" ht="13.2" x14ac:dyDescent="0.25">
      <c r="A2547" s="1" t="s">
        <v>4136</v>
      </c>
      <c r="B2547" s="1" t="s">
        <v>4137</v>
      </c>
      <c r="C2547" s="1">
        <v>5</v>
      </c>
      <c r="D2547" s="1">
        <v>0</v>
      </c>
      <c r="E2547" s="1" t="b">
        <v>1</v>
      </c>
      <c r="G2547" s="3">
        <v>44358.674421296295</v>
      </c>
      <c r="H2547" s="1" t="s">
        <v>4104</v>
      </c>
      <c r="I2547" s="1" t="s">
        <v>4847</v>
      </c>
      <c r="J2547" s="1" t="s">
        <v>4104</v>
      </c>
    </row>
    <row r="2548" spans="1:10" ht="13.2" x14ac:dyDescent="0.25">
      <c r="A2548" s="1" t="s">
        <v>4138</v>
      </c>
      <c r="B2548" s="1" t="s">
        <v>4139</v>
      </c>
      <c r="C2548" s="1">
        <v>5</v>
      </c>
      <c r="D2548" s="1">
        <v>0</v>
      </c>
      <c r="E2548" s="1" t="b">
        <v>1</v>
      </c>
      <c r="G2548" s="3">
        <v>44353.02144675926</v>
      </c>
      <c r="H2548" s="1" t="s">
        <v>4104</v>
      </c>
      <c r="I2548" s="1" t="s">
        <v>4847</v>
      </c>
      <c r="J2548" s="1" t="s">
        <v>4104</v>
      </c>
    </row>
    <row r="2549" spans="1:10" ht="13.2" x14ac:dyDescent="0.25">
      <c r="A2549" s="1" t="s">
        <v>4140</v>
      </c>
      <c r="B2549" s="1" t="s">
        <v>4141</v>
      </c>
      <c r="C2549" s="1">
        <v>5</v>
      </c>
      <c r="D2549" s="1">
        <v>0</v>
      </c>
      <c r="E2549" s="1" t="b">
        <v>1</v>
      </c>
      <c r="G2549" s="3">
        <v>44344.715196759258</v>
      </c>
      <c r="H2549" s="1" t="s">
        <v>4104</v>
      </c>
      <c r="I2549" s="1" t="s">
        <v>4847</v>
      </c>
      <c r="J2549" s="1" t="s">
        <v>4104</v>
      </c>
    </row>
    <row r="2550" spans="1:10" ht="13.2" x14ac:dyDescent="0.25">
      <c r="A2550" s="1" t="s">
        <v>4848</v>
      </c>
      <c r="B2550" s="1" t="s">
        <v>4849</v>
      </c>
      <c r="C2550" s="1">
        <v>5</v>
      </c>
      <c r="D2550" s="1">
        <v>0</v>
      </c>
      <c r="E2550" s="1" t="b">
        <v>1</v>
      </c>
      <c r="G2550" s="3">
        <v>43843.549826388888</v>
      </c>
      <c r="H2550" s="1" t="s">
        <v>4850</v>
      </c>
      <c r="I2550" s="1" t="s">
        <v>4851</v>
      </c>
      <c r="J2550" s="1" t="s">
        <v>4850</v>
      </c>
    </row>
    <row r="2551" spans="1:10" ht="13.2" x14ac:dyDescent="0.25">
      <c r="A2551" s="1" t="s">
        <v>4852</v>
      </c>
      <c r="B2551" s="1" t="s">
        <v>4853</v>
      </c>
      <c r="C2551" s="1">
        <v>5</v>
      </c>
      <c r="D2551" s="1">
        <v>0</v>
      </c>
      <c r="E2551" s="1" t="b">
        <v>1</v>
      </c>
      <c r="G2551" s="3">
        <v>44112.700127314813</v>
      </c>
      <c r="H2551" s="1" t="s">
        <v>4850</v>
      </c>
      <c r="I2551" s="1" t="s">
        <v>4851</v>
      </c>
      <c r="J2551" s="1" t="s">
        <v>4850</v>
      </c>
    </row>
    <row r="2552" spans="1:10" ht="13.2" x14ac:dyDescent="0.25">
      <c r="A2552" s="1" t="s">
        <v>4854</v>
      </c>
      <c r="B2552" s="1" t="s">
        <v>4855</v>
      </c>
      <c r="C2552" s="1">
        <v>5</v>
      </c>
      <c r="D2552" s="1">
        <v>0</v>
      </c>
      <c r="E2552" s="1" t="b">
        <v>1</v>
      </c>
      <c r="G2552" s="3">
        <v>43718.929768518516</v>
      </c>
      <c r="H2552" s="1" t="s">
        <v>4850</v>
      </c>
      <c r="I2552" s="1" t="s">
        <v>4851</v>
      </c>
      <c r="J2552" s="1" t="s">
        <v>4850</v>
      </c>
    </row>
    <row r="2553" spans="1:10" ht="13.2" x14ac:dyDescent="0.25">
      <c r="A2553" s="1" t="s">
        <v>4856</v>
      </c>
      <c r="B2553" s="1" t="s">
        <v>4857</v>
      </c>
      <c r="C2553" s="1">
        <v>5</v>
      </c>
      <c r="D2553" s="1">
        <v>0</v>
      </c>
      <c r="E2553" s="1" t="b">
        <v>1</v>
      </c>
      <c r="G2553" s="3">
        <v>43563.630659722221</v>
      </c>
      <c r="H2553" s="1" t="s">
        <v>4850</v>
      </c>
      <c r="I2553" s="1" t="s">
        <v>4851</v>
      </c>
      <c r="J2553" s="1" t="s">
        <v>4850</v>
      </c>
    </row>
    <row r="2554" spans="1:10" ht="13.2" x14ac:dyDescent="0.25">
      <c r="A2554" s="1" t="s">
        <v>4858</v>
      </c>
      <c r="B2554" s="1" t="s">
        <v>4859</v>
      </c>
      <c r="C2554" s="1">
        <v>5</v>
      </c>
      <c r="D2554" s="1">
        <v>1</v>
      </c>
      <c r="E2554" s="1" t="b">
        <v>1</v>
      </c>
      <c r="G2554" s="3">
        <v>43396.862858796296</v>
      </c>
      <c r="H2554" s="1" t="s">
        <v>4850</v>
      </c>
      <c r="I2554" s="1" t="s">
        <v>4851</v>
      </c>
      <c r="J2554" s="1" t="s">
        <v>4850</v>
      </c>
    </row>
    <row r="2555" spans="1:10" ht="13.2" x14ac:dyDescent="0.25">
      <c r="A2555" s="1" t="s">
        <v>4860</v>
      </c>
      <c r="B2555" s="1" t="s">
        <v>4861</v>
      </c>
      <c r="C2555" s="1">
        <v>5</v>
      </c>
      <c r="D2555" s="1">
        <v>0</v>
      </c>
      <c r="E2555" s="1" t="b">
        <v>1</v>
      </c>
      <c r="G2555" s="3">
        <v>43395.525208333333</v>
      </c>
      <c r="H2555" s="1" t="s">
        <v>4850</v>
      </c>
      <c r="I2555" s="1" t="s">
        <v>4851</v>
      </c>
      <c r="J2555" s="1" t="s">
        <v>4850</v>
      </c>
    </row>
    <row r="2556" spans="1:10" ht="13.2" x14ac:dyDescent="0.25">
      <c r="A2556" s="1" t="s">
        <v>4862</v>
      </c>
      <c r="B2556" s="1" t="s">
        <v>4863</v>
      </c>
      <c r="C2556" s="1">
        <v>4</v>
      </c>
      <c r="D2556" s="1">
        <v>0</v>
      </c>
      <c r="E2556" s="1" t="b">
        <v>1</v>
      </c>
      <c r="G2556" s="3">
        <v>44147.498726851853</v>
      </c>
      <c r="H2556" s="1" t="s">
        <v>4850</v>
      </c>
      <c r="I2556" s="1" t="s">
        <v>4851</v>
      </c>
      <c r="J2556" s="1" t="s">
        <v>4850</v>
      </c>
    </row>
    <row r="2557" spans="1:10" ht="13.2" x14ac:dyDescent="0.25">
      <c r="A2557" s="1" t="s">
        <v>4864</v>
      </c>
      <c r="B2557" s="1" t="s">
        <v>4865</v>
      </c>
      <c r="C2557" s="1">
        <v>4</v>
      </c>
      <c r="D2557" s="1">
        <v>0</v>
      </c>
      <c r="E2557" s="1" t="b">
        <v>1</v>
      </c>
      <c r="G2557" s="3">
        <v>43694.852766203701</v>
      </c>
      <c r="H2557" s="1" t="s">
        <v>4850</v>
      </c>
      <c r="I2557" s="1" t="s">
        <v>4851</v>
      </c>
      <c r="J2557" s="1" t="s">
        <v>4850</v>
      </c>
    </row>
    <row r="2558" spans="1:10" ht="13.2" x14ac:dyDescent="0.25">
      <c r="A2558" s="1" t="s">
        <v>4866</v>
      </c>
      <c r="B2558" s="1" t="s">
        <v>4867</v>
      </c>
      <c r="C2558" s="1">
        <v>4</v>
      </c>
      <c r="D2558" s="1">
        <v>0</v>
      </c>
      <c r="E2558" s="1" t="b">
        <v>1</v>
      </c>
      <c r="G2558" s="3">
        <v>43685.0387962963</v>
      </c>
      <c r="H2558" s="1" t="s">
        <v>4850</v>
      </c>
      <c r="I2558" s="1" t="s">
        <v>4851</v>
      </c>
      <c r="J2558" s="1" t="s">
        <v>4850</v>
      </c>
    </row>
    <row r="2559" spans="1:10" ht="13.2" x14ac:dyDescent="0.25">
      <c r="A2559" s="1" t="s">
        <v>4868</v>
      </c>
      <c r="B2559" s="1" t="s">
        <v>4869</v>
      </c>
      <c r="C2559" s="1">
        <v>3</v>
      </c>
      <c r="D2559" s="1">
        <v>0</v>
      </c>
      <c r="E2559" s="1" t="b">
        <v>1</v>
      </c>
      <c r="G2559" s="3">
        <v>44246.461064814815</v>
      </c>
      <c r="H2559" s="1" t="s">
        <v>4850</v>
      </c>
      <c r="I2559" s="1" t="s">
        <v>4851</v>
      </c>
      <c r="J2559" s="1" t="s">
        <v>4850</v>
      </c>
    </row>
    <row r="2560" spans="1:10" ht="13.2" x14ac:dyDescent="0.25">
      <c r="A2560" s="1" t="s">
        <v>4870</v>
      </c>
      <c r="B2560" s="1" t="s">
        <v>4871</v>
      </c>
      <c r="C2560" s="1">
        <v>3</v>
      </c>
      <c r="D2560" s="1">
        <v>2</v>
      </c>
      <c r="E2560" s="1" t="b">
        <v>1</v>
      </c>
      <c r="G2560" s="3">
        <v>43640.950775462959</v>
      </c>
      <c r="H2560" s="1" t="s">
        <v>4850</v>
      </c>
      <c r="I2560" s="1" t="s">
        <v>4851</v>
      </c>
      <c r="J2560" s="1" t="s">
        <v>4850</v>
      </c>
    </row>
    <row r="2561" spans="1:10" ht="13.2" x14ac:dyDescent="0.25">
      <c r="A2561" s="1" t="s">
        <v>4872</v>
      </c>
      <c r="B2561" s="1" t="s">
        <v>4873</v>
      </c>
      <c r="C2561" s="1">
        <v>3</v>
      </c>
      <c r="D2561" s="1">
        <v>0</v>
      </c>
      <c r="E2561" s="1" t="b">
        <v>1</v>
      </c>
      <c r="G2561" s="3">
        <v>43581.787685185183</v>
      </c>
      <c r="H2561" s="1" t="s">
        <v>4850</v>
      </c>
      <c r="I2561" s="1" t="s">
        <v>4851</v>
      </c>
      <c r="J2561" s="1" t="s">
        <v>4850</v>
      </c>
    </row>
    <row r="2562" spans="1:10" ht="13.2" x14ac:dyDescent="0.25">
      <c r="A2562" s="1" t="s">
        <v>4874</v>
      </c>
      <c r="B2562" s="1" t="s">
        <v>4875</v>
      </c>
      <c r="C2562" s="1">
        <v>2</v>
      </c>
      <c r="D2562" s="1">
        <v>0</v>
      </c>
      <c r="E2562" s="1" t="b">
        <v>1</v>
      </c>
      <c r="G2562" s="3">
        <v>43857.481365740743</v>
      </c>
      <c r="H2562" s="1" t="s">
        <v>4850</v>
      </c>
      <c r="I2562" s="1" t="s">
        <v>4851</v>
      </c>
      <c r="J2562" s="1" t="s">
        <v>4850</v>
      </c>
    </row>
    <row r="2563" spans="1:10" ht="13.2" x14ac:dyDescent="0.25">
      <c r="A2563" s="1" t="s">
        <v>4876</v>
      </c>
      <c r="B2563" s="1" t="s">
        <v>4877</v>
      </c>
      <c r="C2563" s="1">
        <v>2</v>
      </c>
      <c r="D2563" s="1">
        <v>0</v>
      </c>
      <c r="E2563" s="1" t="b">
        <v>1</v>
      </c>
      <c r="G2563" s="3">
        <v>43621.711678240739</v>
      </c>
      <c r="H2563" s="1" t="s">
        <v>4850</v>
      </c>
      <c r="I2563" s="1" t="s">
        <v>4851</v>
      </c>
      <c r="J2563" s="1" t="s">
        <v>4850</v>
      </c>
    </row>
    <row r="2564" spans="1:10" ht="13.2" x14ac:dyDescent="0.25">
      <c r="A2564" s="1" t="s">
        <v>4878</v>
      </c>
      <c r="B2564" s="1" t="s">
        <v>4879</v>
      </c>
      <c r="C2564" s="1">
        <v>5</v>
      </c>
      <c r="D2564" s="1">
        <v>0</v>
      </c>
      <c r="E2564" s="1" t="b">
        <v>0</v>
      </c>
      <c r="G2564" s="3">
        <v>43253.930185185185</v>
      </c>
      <c r="H2564" s="1" t="s">
        <v>4850</v>
      </c>
      <c r="I2564" s="1" t="s">
        <v>4851</v>
      </c>
      <c r="J2564" s="1" t="s">
        <v>4850</v>
      </c>
    </row>
    <row r="2565" spans="1:10" ht="13.2" x14ac:dyDescent="0.25">
      <c r="A2565" s="1" t="s">
        <v>4880</v>
      </c>
      <c r="B2565" s="1" t="s">
        <v>4881</v>
      </c>
      <c r="C2565" s="1">
        <v>5</v>
      </c>
      <c r="D2565" s="1">
        <v>0</v>
      </c>
      <c r="E2565" s="1" t="b">
        <v>0</v>
      </c>
      <c r="G2565" s="3">
        <v>44044.95988425926</v>
      </c>
      <c r="H2565" s="1" t="s">
        <v>4850</v>
      </c>
      <c r="I2565" s="1" t="s">
        <v>4851</v>
      </c>
      <c r="J2565" s="1" t="s">
        <v>4850</v>
      </c>
    </row>
    <row r="2566" spans="1:10" ht="13.2" x14ac:dyDescent="0.25">
      <c r="A2566" s="1" t="s">
        <v>3819</v>
      </c>
      <c r="B2566" s="1" t="s">
        <v>4882</v>
      </c>
      <c r="C2566" s="1">
        <v>5</v>
      </c>
      <c r="D2566" s="1">
        <v>0</v>
      </c>
      <c r="E2566" s="1" t="b">
        <v>0</v>
      </c>
      <c r="G2566" s="3">
        <v>43827.792824074073</v>
      </c>
      <c r="H2566" s="1" t="s">
        <v>4850</v>
      </c>
      <c r="I2566" s="1" t="s">
        <v>4851</v>
      </c>
      <c r="J2566" s="1" t="s">
        <v>4850</v>
      </c>
    </row>
    <row r="2567" spans="1:10" ht="13.2" x14ac:dyDescent="0.25">
      <c r="A2567" s="1" t="s">
        <v>4883</v>
      </c>
      <c r="B2567" s="1" t="s">
        <v>4884</v>
      </c>
      <c r="C2567" s="1">
        <v>5</v>
      </c>
      <c r="D2567" s="1">
        <v>0</v>
      </c>
      <c r="E2567" s="1" t="b">
        <v>0</v>
      </c>
      <c r="G2567" s="3">
        <v>43616.326458333337</v>
      </c>
      <c r="H2567" s="1" t="s">
        <v>4850</v>
      </c>
      <c r="I2567" s="1" t="s">
        <v>4851</v>
      </c>
      <c r="J2567" s="1" t="s">
        <v>4850</v>
      </c>
    </row>
    <row r="2568" spans="1:10" ht="13.2" x14ac:dyDescent="0.25">
      <c r="A2568" s="1" t="s">
        <v>4607</v>
      </c>
      <c r="B2568" s="1" t="s">
        <v>4885</v>
      </c>
      <c r="C2568" s="1">
        <v>5</v>
      </c>
      <c r="D2568" s="1">
        <v>0</v>
      </c>
      <c r="E2568" s="1" t="b">
        <v>0</v>
      </c>
      <c r="G2568" s="3">
        <v>43573.841562499998</v>
      </c>
      <c r="H2568" s="1" t="s">
        <v>4850</v>
      </c>
      <c r="I2568" s="1" t="s">
        <v>4851</v>
      </c>
      <c r="J2568" s="1" t="s">
        <v>4850</v>
      </c>
    </row>
    <row r="2569" spans="1:10" ht="13.2" x14ac:dyDescent="0.25">
      <c r="A2569" s="1" t="s">
        <v>4886</v>
      </c>
      <c r="B2569" s="1" t="s">
        <v>4887</v>
      </c>
      <c r="C2569" s="1">
        <v>5</v>
      </c>
      <c r="D2569" s="1">
        <v>0</v>
      </c>
      <c r="E2569" s="1" t="b">
        <v>0</v>
      </c>
      <c r="G2569" s="3">
        <v>43545.71675925926</v>
      </c>
      <c r="H2569" s="1" t="s">
        <v>4850</v>
      </c>
      <c r="I2569" s="1" t="s">
        <v>4851</v>
      </c>
      <c r="J2569" s="1" t="s">
        <v>4850</v>
      </c>
    </row>
    <row r="2570" spans="1:10" ht="13.2" x14ac:dyDescent="0.25">
      <c r="A2570" s="1" t="s">
        <v>2880</v>
      </c>
      <c r="B2570" s="1" t="s">
        <v>2881</v>
      </c>
      <c r="C2570" s="1">
        <v>5</v>
      </c>
      <c r="D2570" s="1">
        <v>0</v>
      </c>
      <c r="E2570" s="1" t="b">
        <v>1</v>
      </c>
      <c r="F2570" s="2" t="s">
        <v>2882</v>
      </c>
      <c r="G2570" s="3">
        <v>44353.378344907411</v>
      </c>
      <c r="H2570" s="1" t="s">
        <v>2883</v>
      </c>
      <c r="I2570" s="1" t="s">
        <v>4888</v>
      </c>
      <c r="J2570" s="1" t="s">
        <v>2883</v>
      </c>
    </row>
    <row r="2571" spans="1:10" ht="13.2" x14ac:dyDescent="0.25">
      <c r="A2571" s="1" t="s">
        <v>2201</v>
      </c>
      <c r="B2571" s="1" t="s">
        <v>2885</v>
      </c>
      <c r="C2571" s="1">
        <v>5</v>
      </c>
      <c r="D2571" s="1">
        <v>0</v>
      </c>
      <c r="E2571" s="1" t="b">
        <v>1</v>
      </c>
      <c r="F2571" s="2" t="s">
        <v>2886</v>
      </c>
      <c r="G2571" s="3">
        <v>44347.807696759257</v>
      </c>
      <c r="H2571" s="1" t="s">
        <v>2883</v>
      </c>
      <c r="I2571" s="1" t="s">
        <v>4888</v>
      </c>
      <c r="J2571" s="1" t="s">
        <v>2883</v>
      </c>
    </row>
    <row r="2572" spans="1:10" ht="13.2" x14ac:dyDescent="0.25">
      <c r="A2572" s="1" t="s">
        <v>2887</v>
      </c>
      <c r="B2572" s="1" t="s">
        <v>2888</v>
      </c>
      <c r="C2572" s="1">
        <v>5</v>
      </c>
      <c r="D2572" s="1">
        <v>1</v>
      </c>
      <c r="E2572" s="1" t="b">
        <v>1</v>
      </c>
      <c r="F2572" s="2" t="s">
        <v>2889</v>
      </c>
      <c r="G2572" s="3">
        <v>44336.676111111112</v>
      </c>
      <c r="H2572" s="1" t="s">
        <v>2883</v>
      </c>
      <c r="I2572" s="1" t="s">
        <v>4888</v>
      </c>
      <c r="J2572" s="1" t="s">
        <v>2883</v>
      </c>
    </row>
    <row r="2573" spans="1:10" ht="13.2" x14ac:dyDescent="0.25">
      <c r="A2573" s="1" t="s">
        <v>2890</v>
      </c>
      <c r="B2573" s="1" t="s">
        <v>2891</v>
      </c>
      <c r="C2573" s="1">
        <v>5</v>
      </c>
      <c r="D2573" s="1">
        <v>0</v>
      </c>
      <c r="E2573" s="1" t="b">
        <v>1</v>
      </c>
      <c r="F2573" s="2" t="s">
        <v>2892</v>
      </c>
      <c r="G2573" s="3">
        <v>44324.930868055555</v>
      </c>
      <c r="H2573" s="1" t="s">
        <v>2883</v>
      </c>
      <c r="I2573" s="1" t="s">
        <v>4888</v>
      </c>
      <c r="J2573" s="1" t="s">
        <v>2883</v>
      </c>
    </row>
    <row r="2574" spans="1:10" ht="13.2" x14ac:dyDescent="0.25">
      <c r="A2574" s="1" t="s">
        <v>2893</v>
      </c>
      <c r="B2574" s="1" t="s">
        <v>2894</v>
      </c>
      <c r="C2574" s="1">
        <v>5</v>
      </c>
      <c r="D2574" s="1">
        <v>0</v>
      </c>
      <c r="E2574" s="1" t="b">
        <v>1</v>
      </c>
      <c r="F2574" s="2" t="s">
        <v>2895</v>
      </c>
      <c r="G2574" s="3">
        <v>44323.404490740744</v>
      </c>
      <c r="H2574" s="1" t="s">
        <v>2883</v>
      </c>
      <c r="I2574" s="1" t="s">
        <v>4888</v>
      </c>
      <c r="J2574" s="1" t="s">
        <v>2883</v>
      </c>
    </row>
    <row r="2575" spans="1:10" ht="13.2" x14ac:dyDescent="0.25">
      <c r="A2575" s="1" t="s">
        <v>2896</v>
      </c>
      <c r="B2575" s="1" t="s">
        <v>2897</v>
      </c>
      <c r="C2575" s="1">
        <v>5</v>
      </c>
      <c r="D2575" s="1">
        <v>0</v>
      </c>
      <c r="E2575" s="1" t="b">
        <v>1</v>
      </c>
      <c r="F2575" s="2" t="s">
        <v>2898</v>
      </c>
      <c r="G2575" s="3">
        <v>44313.6091087963</v>
      </c>
      <c r="H2575" s="1" t="s">
        <v>2883</v>
      </c>
      <c r="I2575" s="1" t="s">
        <v>4888</v>
      </c>
      <c r="J2575" s="1" t="s">
        <v>2883</v>
      </c>
    </row>
    <row r="2576" spans="1:10" ht="13.2" x14ac:dyDescent="0.25">
      <c r="A2576" s="1" t="s">
        <v>2899</v>
      </c>
      <c r="B2576" s="1" t="s">
        <v>2900</v>
      </c>
      <c r="C2576" s="1">
        <v>5</v>
      </c>
      <c r="D2576" s="1">
        <v>1</v>
      </c>
      <c r="E2576" s="1" t="b">
        <v>1</v>
      </c>
      <c r="F2576" s="2" t="s">
        <v>2901</v>
      </c>
      <c r="G2576" s="3">
        <v>44279.552893518521</v>
      </c>
      <c r="H2576" s="1" t="s">
        <v>2883</v>
      </c>
      <c r="I2576" s="1" t="s">
        <v>4888</v>
      </c>
      <c r="J2576" s="1" t="s">
        <v>2883</v>
      </c>
    </row>
    <row r="2577" spans="1:10" ht="13.2" x14ac:dyDescent="0.25">
      <c r="A2577" s="1" t="s">
        <v>2902</v>
      </c>
      <c r="B2577" s="1" t="s">
        <v>2903</v>
      </c>
      <c r="C2577" s="1">
        <v>5</v>
      </c>
      <c r="D2577" s="1">
        <v>0</v>
      </c>
      <c r="E2577" s="1" t="b">
        <v>1</v>
      </c>
      <c r="F2577" s="2" t="s">
        <v>2904</v>
      </c>
      <c r="G2577" s="3">
        <v>44256.7575</v>
      </c>
      <c r="H2577" s="1" t="s">
        <v>2883</v>
      </c>
      <c r="I2577" s="1" t="s">
        <v>4888</v>
      </c>
      <c r="J2577" s="1" t="s">
        <v>2883</v>
      </c>
    </row>
    <row r="2578" spans="1:10" ht="13.2" x14ac:dyDescent="0.25">
      <c r="A2578" s="1" t="s">
        <v>2905</v>
      </c>
      <c r="B2578" s="1" t="s">
        <v>2906</v>
      </c>
      <c r="C2578" s="1">
        <v>5</v>
      </c>
      <c r="D2578" s="1">
        <v>0</v>
      </c>
      <c r="E2578" s="1" t="b">
        <v>1</v>
      </c>
      <c r="F2578" s="2" t="s">
        <v>2907</v>
      </c>
      <c r="G2578" s="3">
        <v>44243.836180555554</v>
      </c>
      <c r="H2578" s="1" t="s">
        <v>2883</v>
      </c>
      <c r="I2578" s="1" t="s">
        <v>4888</v>
      </c>
      <c r="J2578" s="1" t="s">
        <v>2883</v>
      </c>
    </row>
    <row r="2579" spans="1:10" ht="13.2" x14ac:dyDescent="0.25">
      <c r="A2579" s="1" t="s">
        <v>2908</v>
      </c>
      <c r="B2579" s="1" t="s">
        <v>2909</v>
      </c>
      <c r="C2579" s="1">
        <v>5</v>
      </c>
      <c r="D2579" s="1">
        <v>2</v>
      </c>
      <c r="E2579" s="1" t="b">
        <v>1</v>
      </c>
      <c r="F2579" s="2" t="s">
        <v>2910</v>
      </c>
      <c r="G2579" s="3">
        <v>44228.713888888888</v>
      </c>
      <c r="H2579" s="1" t="s">
        <v>2883</v>
      </c>
      <c r="I2579" s="1" t="s">
        <v>4888</v>
      </c>
      <c r="J2579" s="1" t="s">
        <v>2883</v>
      </c>
    </row>
    <row r="2580" spans="1:10" ht="13.2" x14ac:dyDescent="0.25">
      <c r="A2580" s="1" t="s">
        <v>2911</v>
      </c>
      <c r="B2580" s="1" t="s">
        <v>2912</v>
      </c>
      <c r="C2580" s="1">
        <v>5</v>
      </c>
      <c r="D2580" s="1">
        <v>2</v>
      </c>
      <c r="E2580" s="1" t="b">
        <v>1</v>
      </c>
      <c r="F2580" s="2" t="s">
        <v>2913</v>
      </c>
      <c r="G2580" s="3">
        <v>44013.641701388886</v>
      </c>
      <c r="H2580" s="1" t="s">
        <v>2883</v>
      </c>
      <c r="I2580" s="1" t="s">
        <v>4888</v>
      </c>
      <c r="J2580" s="1" t="s">
        <v>2883</v>
      </c>
    </row>
    <row r="2581" spans="1:10" ht="13.2" x14ac:dyDescent="0.25">
      <c r="A2581" s="1" t="s">
        <v>2914</v>
      </c>
      <c r="B2581" s="1" t="s">
        <v>2915</v>
      </c>
      <c r="C2581" s="1">
        <v>5</v>
      </c>
      <c r="D2581" s="1">
        <v>1</v>
      </c>
      <c r="E2581" s="1" t="b">
        <v>1</v>
      </c>
      <c r="F2581" s="2" t="s">
        <v>2916</v>
      </c>
      <c r="G2581" s="3">
        <v>44005.579965277779</v>
      </c>
      <c r="H2581" s="1" t="s">
        <v>2883</v>
      </c>
      <c r="I2581" s="1" t="s">
        <v>4888</v>
      </c>
      <c r="J2581" s="1" t="s">
        <v>2883</v>
      </c>
    </row>
    <row r="2582" spans="1:10" ht="13.2" x14ac:dyDescent="0.25">
      <c r="A2582" s="1" t="s">
        <v>2917</v>
      </c>
      <c r="B2582" s="1" t="s">
        <v>2918</v>
      </c>
      <c r="C2582" s="1">
        <v>5</v>
      </c>
      <c r="D2582" s="1">
        <v>0</v>
      </c>
      <c r="E2582" s="1" t="b">
        <v>1</v>
      </c>
      <c r="F2582" s="2" t="s">
        <v>2919</v>
      </c>
      <c r="G2582" s="3">
        <v>43978.512766203705</v>
      </c>
      <c r="H2582" s="1" t="s">
        <v>2883</v>
      </c>
      <c r="I2582" s="1" t="s">
        <v>4888</v>
      </c>
      <c r="J2582" s="1" t="s">
        <v>2883</v>
      </c>
    </row>
    <row r="2583" spans="1:10" ht="13.2" x14ac:dyDescent="0.25">
      <c r="A2583" s="1" t="s">
        <v>2920</v>
      </c>
      <c r="B2583" s="1" t="s">
        <v>2921</v>
      </c>
      <c r="C2583" s="1">
        <v>5</v>
      </c>
      <c r="D2583" s="1">
        <v>4</v>
      </c>
      <c r="E2583" s="1" t="b">
        <v>1</v>
      </c>
      <c r="F2583" s="2" t="s">
        <v>2922</v>
      </c>
      <c r="G2583" s="3">
        <v>43756.947025462963</v>
      </c>
      <c r="H2583" s="1" t="s">
        <v>2883</v>
      </c>
      <c r="I2583" s="1" t="s">
        <v>4888</v>
      </c>
      <c r="J2583" s="1" t="s">
        <v>2883</v>
      </c>
    </row>
    <row r="2584" spans="1:10" ht="13.2" x14ac:dyDescent="0.25">
      <c r="A2584" s="1" t="s">
        <v>2923</v>
      </c>
      <c r="B2584" s="1" t="s">
        <v>2924</v>
      </c>
      <c r="C2584" s="1">
        <v>5</v>
      </c>
      <c r="D2584" s="1">
        <v>8</v>
      </c>
      <c r="E2584" s="1" t="b">
        <v>1</v>
      </c>
      <c r="F2584" s="2" t="s">
        <v>2925</v>
      </c>
      <c r="G2584" s="3">
        <v>43966.624247685184</v>
      </c>
      <c r="H2584" s="1" t="s">
        <v>2883</v>
      </c>
      <c r="I2584" s="1" t="s">
        <v>4888</v>
      </c>
      <c r="J2584" s="1" t="s">
        <v>2883</v>
      </c>
    </row>
    <row r="2585" spans="1:10" ht="13.2" x14ac:dyDescent="0.25">
      <c r="A2585" s="1" t="s">
        <v>2926</v>
      </c>
      <c r="B2585" s="1" t="s">
        <v>2927</v>
      </c>
      <c r="C2585" s="1">
        <v>5</v>
      </c>
      <c r="D2585" s="1">
        <v>3</v>
      </c>
      <c r="E2585" s="1" t="b">
        <v>1</v>
      </c>
      <c r="F2585" s="2" t="s">
        <v>2928</v>
      </c>
      <c r="G2585" s="3">
        <v>43963.997835648152</v>
      </c>
      <c r="H2585" s="1" t="s">
        <v>2883</v>
      </c>
      <c r="I2585" s="1" t="s">
        <v>4888</v>
      </c>
      <c r="J2585" s="1" t="s">
        <v>2883</v>
      </c>
    </row>
    <row r="2586" spans="1:10" ht="13.2" x14ac:dyDescent="0.25">
      <c r="A2586" s="1" t="s">
        <v>2929</v>
      </c>
      <c r="B2586" s="1" t="s">
        <v>2930</v>
      </c>
      <c r="C2586" s="1">
        <v>5</v>
      </c>
      <c r="D2586" s="1">
        <v>13</v>
      </c>
      <c r="E2586" s="1" t="b">
        <v>1</v>
      </c>
      <c r="F2586" s="2" t="s">
        <v>2931</v>
      </c>
      <c r="G2586" s="3">
        <v>43937.12840277778</v>
      </c>
      <c r="H2586" s="1" t="s">
        <v>2883</v>
      </c>
      <c r="I2586" s="1" t="s">
        <v>4888</v>
      </c>
      <c r="J2586" s="1" t="s">
        <v>2883</v>
      </c>
    </row>
    <row r="2587" spans="1:10" ht="13.2" x14ac:dyDescent="0.25">
      <c r="A2587" s="1" t="s">
        <v>2932</v>
      </c>
      <c r="B2587" s="1" t="s">
        <v>2933</v>
      </c>
      <c r="C2587" s="1">
        <v>5</v>
      </c>
      <c r="D2587" s="1">
        <v>2</v>
      </c>
      <c r="E2587" s="1" t="b">
        <v>1</v>
      </c>
      <c r="F2587" s="2" t="s">
        <v>2934</v>
      </c>
      <c r="G2587" s="3">
        <v>43879.862291666665</v>
      </c>
      <c r="H2587" s="1" t="s">
        <v>2883</v>
      </c>
      <c r="I2587" s="1" t="s">
        <v>4888</v>
      </c>
      <c r="J2587" s="1" t="s">
        <v>2883</v>
      </c>
    </row>
    <row r="2588" spans="1:10" ht="13.2" x14ac:dyDescent="0.25">
      <c r="A2588" s="1" t="s">
        <v>2935</v>
      </c>
      <c r="B2588" s="1" t="s">
        <v>2936</v>
      </c>
      <c r="C2588" s="1">
        <v>5</v>
      </c>
      <c r="D2588" s="1">
        <v>0</v>
      </c>
      <c r="E2588" s="1" t="b">
        <v>1</v>
      </c>
      <c r="G2588" s="3">
        <v>44357.402881944443</v>
      </c>
      <c r="H2588" s="1" t="s">
        <v>2883</v>
      </c>
      <c r="I2588" s="1" t="s">
        <v>4888</v>
      </c>
      <c r="J2588" s="1" t="s">
        <v>2883</v>
      </c>
    </row>
    <row r="2589" spans="1:10" ht="13.2" x14ac:dyDescent="0.25">
      <c r="A2589" s="1" t="s">
        <v>2937</v>
      </c>
      <c r="B2589" s="1" t="s">
        <v>2938</v>
      </c>
      <c r="C2589" s="1">
        <v>5</v>
      </c>
      <c r="D2589" s="1">
        <v>0</v>
      </c>
      <c r="E2589" s="1" t="b">
        <v>1</v>
      </c>
      <c r="G2589" s="3">
        <v>44354.588356481479</v>
      </c>
      <c r="H2589" s="1" t="s">
        <v>2883</v>
      </c>
      <c r="I2589" s="1" t="s">
        <v>4888</v>
      </c>
      <c r="J2589" s="1" t="s">
        <v>2883</v>
      </c>
    </row>
    <row r="2590" spans="1:10" ht="13.2" x14ac:dyDescent="0.25">
      <c r="A2590" s="1" t="s">
        <v>4889</v>
      </c>
      <c r="B2590" s="1" t="s">
        <v>4890</v>
      </c>
      <c r="C2590" s="1">
        <v>5</v>
      </c>
      <c r="D2590" s="1">
        <v>0</v>
      </c>
      <c r="E2590" s="1" t="b">
        <v>1</v>
      </c>
      <c r="F2590" s="2" t="s">
        <v>4891</v>
      </c>
      <c r="G2590" s="3">
        <v>43665.837557870371</v>
      </c>
      <c r="H2590" s="1" t="s">
        <v>4892</v>
      </c>
      <c r="I2590" s="1" t="s">
        <v>4893</v>
      </c>
      <c r="J2590" s="1" t="s">
        <v>4892</v>
      </c>
    </row>
    <row r="2591" spans="1:10" ht="13.2" x14ac:dyDescent="0.25">
      <c r="A2591" s="1" t="s">
        <v>4894</v>
      </c>
      <c r="B2591" s="1" t="s">
        <v>4895</v>
      </c>
      <c r="C2591" s="1">
        <v>5</v>
      </c>
      <c r="D2591" s="1">
        <v>1</v>
      </c>
      <c r="E2591" s="1" t="b">
        <v>1</v>
      </c>
      <c r="G2591" s="3">
        <v>43865.893321759257</v>
      </c>
      <c r="H2591" s="1" t="s">
        <v>4892</v>
      </c>
      <c r="I2591" s="1" t="s">
        <v>4893</v>
      </c>
      <c r="J2591" s="1" t="s">
        <v>4892</v>
      </c>
    </row>
    <row r="2592" spans="1:10" ht="13.2" x14ac:dyDescent="0.25">
      <c r="A2592" s="1" t="s">
        <v>4896</v>
      </c>
      <c r="B2592" s="1" t="s">
        <v>4897</v>
      </c>
      <c r="C2592" s="1">
        <v>5</v>
      </c>
      <c r="D2592" s="1">
        <v>1</v>
      </c>
      <c r="E2592" s="1" t="b">
        <v>1</v>
      </c>
      <c r="G2592" s="3">
        <v>43777.505254629628</v>
      </c>
      <c r="H2592" s="1" t="s">
        <v>4892</v>
      </c>
      <c r="I2592" s="1" t="s">
        <v>4893</v>
      </c>
      <c r="J2592" s="1" t="s">
        <v>4892</v>
      </c>
    </row>
    <row r="2593" spans="1:10" ht="13.2" x14ac:dyDescent="0.25">
      <c r="A2593" s="1" t="s">
        <v>4898</v>
      </c>
      <c r="B2593" s="1" t="s">
        <v>4899</v>
      </c>
      <c r="C2593" s="1">
        <v>5</v>
      </c>
      <c r="D2593" s="1">
        <v>1</v>
      </c>
      <c r="E2593" s="1" t="b">
        <v>1</v>
      </c>
      <c r="G2593" s="3">
        <v>43674.43141203704</v>
      </c>
      <c r="H2593" s="1" t="s">
        <v>4892</v>
      </c>
      <c r="I2593" s="1" t="s">
        <v>4893</v>
      </c>
      <c r="J2593" s="1" t="s">
        <v>4892</v>
      </c>
    </row>
    <row r="2594" spans="1:10" ht="13.2" x14ac:dyDescent="0.25">
      <c r="A2594" s="1" t="s">
        <v>4900</v>
      </c>
      <c r="B2594" s="1" t="s">
        <v>4901</v>
      </c>
      <c r="C2594" s="1">
        <v>5</v>
      </c>
      <c r="D2594" s="1">
        <v>1</v>
      </c>
      <c r="E2594" s="1" t="b">
        <v>1</v>
      </c>
      <c r="G2594" s="3">
        <v>43562.838541666664</v>
      </c>
      <c r="H2594" s="1" t="s">
        <v>4892</v>
      </c>
      <c r="I2594" s="1" t="s">
        <v>4893</v>
      </c>
      <c r="J2594" s="1" t="s">
        <v>4892</v>
      </c>
    </row>
    <row r="2595" spans="1:10" ht="13.2" x14ac:dyDescent="0.25">
      <c r="A2595" s="1" t="s">
        <v>4902</v>
      </c>
      <c r="B2595" s="1" t="s">
        <v>4903</v>
      </c>
      <c r="C2595" s="1">
        <v>4</v>
      </c>
      <c r="D2595" s="1">
        <v>1</v>
      </c>
      <c r="E2595" s="1" t="b">
        <v>1</v>
      </c>
      <c r="G2595" s="3">
        <v>43718.610393518517</v>
      </c>
      <c r="H2595" s="1" t="s">
        <v>4892</v>
      </c>
      <c r="I2595" s="1" t="s">
        <v>4893</v>
      </c>
      <c r="J2595" s="1" t="s">
        <v>4892</v>
      </c>
    </row>
    <row r="2596" spans="1:10" ht="13.2" x14ac:dyDescent="0.25">
      <c r="A2596" s="1" t="s">
        <v>4904</v>
      </c>
      <c r="B2596" s="1" t="s">
        <v>4905</v>
      </c>
      <c r="C2596" s="1">
        <v>2</v>
      </c>
      <c r="D2596" s="1">
        <v>1</v>
      </c>
      <c r="E2596" s="1" t="b">
        <v>1</v>
      </c>
      <c r="G2596" s="3">
        <v>43693.674907407411</v>
      </c>
      <c r="H2596" s="1" t="s">
        <v>4892</v>
      </c>
      <c r="I2596" s="1" t="s">
        <v>4893</v>
      </c>
      <c r="J2596" s="1" t="s">
        <v>4892</v>
      </c>
    </row>
    <row r="2597" spans="1:10" ht="13.2" x14ac:dyDescent="0.25">
      <c r="A2597" s="1" t="s">
        <v>4856</v>
      </c>
      <c r="B2597" s="1" t="s">
        <v>4906</v>
      </c>
      <c r="C2597" s="1">
        <v>5</v>
      </c>
      <c r="D2597" s="1">
        <v>0</v>
      </c>
      <c r="E2597" s="1" t="b">
        <v>0</v>
      </c>
      <c r="G2597" s="3">
        <v>43546.867650462962</v>
      </c>
      <c r="H2597" s="1" t="s">
        <v>4892</v>
      </c>
      <c r="I2597" s="1" t="s">
        <v>4893</v>
      </c>
      <c r="J2597" s="1" t="s">
        <v>4892</v>
      </c>
    </row>
    <row r="2598" spans="1:10" ht="13.2" x14ac:dyDescent="0.25">
      <c r="A2598" s="1" t="s">
        <v>4289</v>
      </c>
      <c r="B2598" s="1" t="s">
        <v>4907</v>
      </c>
      <c r="C2598" s="1">
        <v>5</v>
      </c>
      <c r="D2598" s="1">
        <v>0</v>
      </c>
      <c r="E2598" s="1" t="b">
        <v>0</v>
      </c>
      <c r="G2598" s="3">
        <v>43507.432824074072</v>
      </c>
      <c r="H2598" s="1" t="s">
        <v>4892</v>
      </c>
      <c r="I2598" s="1" t="s">
        <v>4893</v>
      </c>
      <c r="J2598" s="1" t="s">
        <v>4892</v>
      </c>
    </row>
    <row r="2599" spans="1:10" ht="13.2" x14ac:dyDescent="0.25">
      <c r="A2599" s="1" t="s">
        <v>4908</v>
      </c>
      <c r="B2599" s="1" t="s">
        <v>4909</v>
      </c>
      <c r="C2599" s="1">
        <v>5</v>
      </c>
      <c r="D2599" s="1">
        <v>1</v>
      </c>
      <c r="E2599" s="1" t="b">
        <v>0</v>
      </c>
      <c r="G2599" s="3">
        <v>42971.636550925927</v>
      </c>
      <c r="H2599" s="1" t="s">
        <v>4892</v>
      </c>
      <c r="I2599" s="1" t="s">
        <v>4893</v>
      </c>
      <c r="J2599" s="1" t="s">
        <v>4892</v>
      </c>
    </row>
    <row r="2600" spans="1:10" ht="13.2" x14ac:dyDescent="0.25">
      <c r="A2600" s="1" t="s">
        <v>549</v>
      </c>
      <c r="B2600" s="1" t="s">
        <v>4910</v>
      </c>
      <c r="C2600" s="1">
        <v>4</v>
      </c>
      <c r="D2600" s="1">
        <v>1</v>
      </c>
      <c r="E2600" s="1" t="b">
        <v>0</v>
      </c>
      <c r="G2600" s="3">
        <v>43342.82203703704</v>
      </c>
      <c r="H2600" s="1" t="s">
        <v>4892</v>
      </c>
      <c r="I2600" s="1" t="s">
        <v>4893</v>
      </c>
      <c r="J2600" s="1" t="s">
        <v>4892</v>
      </c>
    </row>
    <row r="2601" spans="1:10" ht="13.2" x14ac:dyDescent="0.25">
      <c r="A2601" s="1" t="s">
        <v>4911</v>
      </c>
      <c r="B2601" s="1" t="s">
        <v>4912</v>
      </c>
      <c r="C2601" s="1">
        <v>4</v>
      </c>
      <c r="D2601" s="1">
        <v>3</v>
      </c>
      <c r="E2601" s="1" t="b">
        <v>0</v>
      </c>
      <c r="G2601" s="3">
        <v>42324.532326388886</v>
      </c>
      <c r="H2601" s="1" t="s">
        <v>4892</v>
      </c>
      <c r="I2601" s="1" t="s">
        <v>4893</v>
      </c>
      <c r="J2601" s="1" t="s">
        <v>4892</v>
      </c>
    </row>
    <row r="2602" spans="1:10" ht="13.2" x14ac:dyDescent="0.25">
      <c r="A2602" s="1" t="s">
        <v>4722</v>
      </c>
      <c r="B2602" s="1" t="s">
        <v>4913</v>
      </c>
      <c r="C2602" s="1">
        <v>4</v>
      </c>
      <c r="D2602" s="1">
        <v>1</v>
      </c>
      <c r="E2602" s="1" t="b">
        <v>0</v>
      </c>
      <c r="G2602" s="3">
        <v>41956.925185185188</v>
      </c>
      <c r="H2602" s="1" t="s">
        <v>4892</v>
      </c>
      <c r="I2602" s="1" t="s">
        <v>4893</v>
      </c>
      <c r="J2602" s="1" t="s">
        <v>4892</v>
      </c>
    </row>
    <row r="2603" spans="1:10" ht="13.2" x14ac:dyDescent="0.25">
      <c r="A2603" s="1" t="s">
        <v>4914</v>
      </c>
      <c r="B2603" s="1" t="s">
        <v>4915</v>
      </c>
      <c r="C2603" s="1">
        <v>3</v>
      </c>
      <c r="D2603" s="1">
        <v>1</v>
      </c>
      <c r="E2603" s="1" t="b">
        <v>0</v>
      </c>
      <c r="G2603" s="3">
        <v>42643.020752314813</v>
      </c>
      <c r="H2603" s="1" t="s">
        <v>4892</v>
      </c>
      <c r="I2603" s="1" t="s">
        <v>4893</v>
      </c>
      <c r="J2603" s="1" t="s">
        <v>4892</v>
      </c>
    </row>
    <row r="2604" spans="1:10" ht="13.2" x14ac:dyDescent="0.25">
      <c r="A2604" s="1" t="s">
        <v>4916</v>
      </c>
      <c r="B2604" s="1" t="s">
        <v>4917</v>
      </c>
      <c r="C2604" s="1">
        <v>1</v>
      </c>
      <c r="D2604" s="1">
        <v>0</v>
      </c>
      <c r="E2604" s="1" t="b">
        <v>0</v>
      </c>
      <c r="G2604" s="3">
        <v>43640.055868055555</v>
      </c>
      <c r="H2604" s="1" t="s">
        <v>4892</v>
      </c>
      <c r="I2604" s="1" t="s">
        <v>4893</v>
      </c>
      <c r="J2604" s="1" t="s">
        <v>4892</v>
      </c>
    </row>
    <row r="2605" spans="1:10" ht="13.2" x14ac:dyDescent="0.25">
      <c r="A2605" s="1" t="s">
        <v>4918</v>
      </c>
      <c r="B2605" s="1" t="s">
        <v>4919</v>
      </c>
      <c r="C2605" s="1">
        <v>5</v>
      </c>
      <c r="D2605" s="1">
        <v>1</v>
      </c>
      <c r="E2605" s="1" t="b">
        <v>1</v>
      </c>
      <c r="F2605" s="2" t="s">
        <v>4920</v>
      </c>
      <c r="G2605" s="3">
        <v>44079.011273148149</v>
      </c>
      <c r="H2605" s="1" t="s">
        <v>4921</v>
      </c>
      <c r="I2605" s="1" t="s">
        <v>4922</v>
      </c>
      <c r="J2605" s="1" t="s">
        <v>4921</v>
      </c>
    </row>
    <row r="2606" spans="1:10" ht="13.2" x14ac:dyDescent="0.25">
      <c r="A2606" s="1" t="s">
        <v>4923</v>
      </c>
      <c r="B2606" s="1" t="s">
        <v>4924</v>
      </c>
      <c r="C2606" s="1">
        <v>5</v>
      </c>
      <c r="D2606" s="1">
        <v>0</v>
      </c>
      <c r="E2606" s="1" t="b">
        <v>1</v>
      </c>
      <c r="G2606" s="3">
        <v>44168.867129629631</v>
      </c>
      <c r="H2606" s="1" t="s">
        <v>4921</v>
      </c>
      <c r="I2606" s="1" t="s">
        <v>4922</v>
      </c>
      <c r="J2606" s="1" t="s">
        <v>4921</v>
      </c>
    </row>
    <row r="2607" spans="1:10" ht="13.2" x14ac:dyDescent="0.25">
      <c r="A2607" s="1" t="s">
        <v>4925</v>
      </c>
      <c r="B2607" s="1" t="s">
        <v>4926</v>
      </c>
      <c r="C2607" s="1">
        <v>5</v>
      </c>
      <c r="D2607" s="1">
        <v>0</v>
      </c>
      <c r="E2607" s="1" t="b">
        <v>1</v>
      </c>
      <c r="G2607" s="3">
        <v>44154.488229166665</v>
      </c>
      <c r="H2607" s="1" t="s">
        <v>4921</v>
      </c>
      <c r="I2607" s="1" t="s">
        <v>4922</v>
      </c>
      <c r="J2607" s="1" t="s">
        <v>4921</v>
      </c>
    </row>
    <row r="2608" spans="1:10" ht="13.2" x14ac:dyDescent="0.25">
      <c r="A2608" s="1" t="s">
        <v>4927</v>
      </c>
      <c r="B2608" s="1" t="s">
        <v>4928</v>
      </c>
      <c r="C2608" s="1">
        <v>5</v>
      </c>
      <c r="D2608" s="1">
        <v>0</v>
      </c>
      <c r="E2608" s="1" t="b">
        <v>1</v>
      </c>
      <c r="G2608" s="3">
        <v>43909.594942129632</v>
      </c>
      <c r="H2608" s="1" t="s">
        <v>4921</v>
      </c>
      <c r="I2608" s="1" t="s">
        <v>4922</v>
      </c>
      <c r="J2608" s="1" t="s">
        <v>4921</v>
      </c>
    </row>
    <row r="2609" spans="1:10" ht="13.2" x14ac:dyDescent="0.25">
      <c r="A2609" s="1" t="s">
        <v>4848</v>
      </c>
      <c r="B2609" s="1" t="s">
        <v>4929</v>
      </c>
      <c r="C2609" s="1">
        <v>5</v>
      </c>
      <c r="D2609" s="1">
        <v>1</v>
      </c>
      <c r="E2609" s="1" t="b">
        <v>1</v>
      </c>
      <c r="G2609" s="3">
        <v>43843.550115740742</v>
      </c>
      <c r="H2609" s="1" t="s">
        <v>4921</v>
      </c>
      <c r="I2609" s="1" t="s">
        <v>4922</v>
      </c>
      <c r="J2609" s="1" t="s">
        <v>4921</v>
      </c>
    </row>
    <row r="2610" spans="1:10" ht="13.2" x14ac:dyDescent="0.25">
      <c r="A2610" s="1" t="s">
        <v>4930</v>
      </c>
      <c r="B2610" s="1" t="s">
        <v>4931</v>
      </c>
      <c r="C2610" s="1">
        <v>5</v>
      </c>
      <c r="D2610" s="1">
        <v>1</v>
      </c>
      <c r="E2610" s="1" t="b">
        <v>1</v>
      </c>
      <c r="G2610" s="3">
        <v>43968.213460648149</v>
      </c>
      <c r="H2610" s="1" t="s">
        <v>4921</v>
      </c>
      <c r="I2610" s="1" t="s">
        <v>4922</v>
      </c>
      <c r="J2610" s="1" t="s">
        <v>4921</v>
      </c>
    </row>
    <row r="2611" spans="1:10" ht="13.2" x14ac:dyDescent="0.25">
      <c r="A2611" s="1" t="s">
        <v>4932</v>
      </c>
      <c r="B2611" s="1" t="s">
        <v>4933</v>
      </c>
      <c r="C2611" s="1">
        <v>5</v>
      </c>
      <c r="D2611" s="1">
        <v>0</v>
      </c>
      <c r="E2611" s="1" t="b">
        <v>1</v>
      </c>
      <c r="G2611" s="3">
        <v>43876.818599537037</v>
      </c>
      <c r="H2611" s="1" t="s">
        <v>4921</v>
      </c>
      <c r="I2611" s="1" t="s">
        <v>4922</v>
      </c>
      <c r="J2611" s="1" t="s">
        <v>4921</v>
      </c>
    </row>
    <row r="2612" spans="1:10" ht="13.2" x14ac:dyDescent="0.25">
      <c r="A2612" s="1" t="s">
        <v>3323</v>
      </c>
      <c r="B2612" s="1" t="s">
        <v>4934</v>
      </c>
      <c r="C2612" s="1">
        <v>5</v>
      </c>
      <c r="D2612" s="1">
        <v>0</v>
      </c>
      <c r="E2612" s="1" t="b">
        <v>1</v>
      </c>
      <c r="G2612" s="3">
        <v>43771.618090277778</v>
      </c>
      <c r="H2612" s="1" t="s">
        <v>4921</v>
      </c>
      <c r="I2612" s="1" t="s">
        <v>4922</v>
      </c>
      <c r="J2612" s="1" t="s">
        <v>4921</v>
      </c>
    </row>
    <row r="2613" spans="1:10" ht="13.2" x14ac:dyDescent="0.25">
      <c r="A2613" s="1" t="s">
        <v>4935</v>
      </c>
      <c r="B2613" s="1" t="s">
        <v>4936</v>
      </c>
      <c r="C2613" s="1">
        <v>5</v>
      </c>
      <c r="D2613" s="1">
        <v>0</v>
      </c>
      <c r="E2613" s="1" t="b">
        <v>1</v>
      </c>
      <c r="G2613" s="3">
        <v>43741.916122685187</v>
      </c>
      <c r="H2613" s="1" t="s">
        <v>4921</v>
      </c>
      <c r="I2613" s="1" t="s">
        <v>4922</v>
      </c>
      <c r="J2613" s="1" t="s">
        <v>4921</v>
      </c>
    </row>
    <row r="2614" spans="1:10" ht="13.2" x14ac:dyDescent="0.25">
      <c r="A2614" s="1" t="s">
        <v>4937</v>
      </c>
      <c r="B2614" s="1" t="s">
        <v>4938</v>
      </c>
      <c r="C2614" s="1">
        <v>5</v>
      </c>
      <c r="D2614" s="1">
        <v>4</v>
      </c>
      <c r="E2614" s="1" t="b">
        <v>1</v>
      </c>
      <c r="G2614" s="3">
        <v>43489.931238425925</v>
      </c>
      <c r="H2614" s="1" t="s">
        <v>4921</v>
      </c>
      <c r="I2614" s="1" t="s">
        <v>4922</v>
      </c>
      <c r="J2614" s="1" t="s">
        <v>4921</v>
      </c>
    </row>
    <row r="2615" spans="1:10" ht="13.2" x14ac:dyDescent="0.25">
      <c r="A2615" s="1" t="s">
        <v>4939</v>
      </c>
      <c r="B2615" s="1" t="s">
        <v>4940</v>
      </c>
      <c r="C2615" s="1">
        <v>4</v>
      </c>
      <c r="D2615" s="1">
        <v>1</v>
      </c>
      <c r="E2615" s="1" t="b">
        <v>1</v>
      </c>
      <c r="G2615" s="3">
        <v>43802.962777777779</v>
      </c>
      <c r="H2615" s="1" t="s">
        <v>4921</v>
      </c>
      <c r="I2615" s="1" t="s">
        <v>4922</v>
      </c>
      <c r="J2615" s="1" t="s">
        <v>4921</v>
      </c>
    </row>
    <row r="2616" spans="1:10" ht="13.2" x14ac:dyDescent="0.25">
      <c r="A2616" s="1" t="s">
        <v>4941</v>
      </c>
      <c r="B2616" s="1" t="s">
        <v>4942</v>
      </c>
      <c r="C2616" s="1">
        <v>4</v>
      </c>
      <c r="D2616" s="1">
        <v>0</v>
      </c>
      <c r="E2616" s="1" t="b">
        <v>1</v>
      </c>
      <c r="G2616" s="3">
        <v>44156.347013888888</v>
      </c>
      <c r="H2616" s="1" t="s">
        <v>4921</v>
      </c>
      <c r="I2616" s="1" t="s">
        <v>4922</v>
      </c>
      <c r="J2616" s="1" t="s">
        <v>4921</v>
      </c>
    </row>
    <row r="2617" spans="1:10" ht="13.2" x14ac:dyDescent="0.25">
      <c r="A2617" s="1" t="s">
        <v>4943</v>
      </c>
      <c r="B2617" s="1" t="s">
        <v>4944</v>
      </c>
      <c r="C2617" s="1">
        <v>4</v>
      </c>
      <c r="D2617" s="1">
        <v>0</v>
      </c>
      <c r="E2617" s="1" t="b">
        <v>1</v>
      </c>
      <c r="G2617" s="3">
        <v>44040.733761574076</v>
      </c>
      <c r="H2617" s="1" t="s">
        <v>4921</v>
      </c>
      <c r="I2617" s="1" t="s">
        <v>4922</v>
      </c>
      <c r="J2617" s="1" t="s">
        <v>4921</v>
      </c>
    </row>
    <row r="2618" spans="1:10" ht="13.2" x14ac:dyDescent="0.25">
      <c r="A2618" s="1" t="s">
        <v>4945</v>
      </c>
      <c r="B2618" s="1" t="s">
        <v>4946</v>
      </c>
      <c r="C2618" s="1">
        <v>2</v>
      </c>
      <c r="D2618" s="1">
        <v>0</v>
      </c>
      <c r="E2618" s="1" t="b">
        <v>1</v>
      </c>
      <c r="G2618" s="3">
        <v>44074.336724537039</v>
      </c>
      <c r="H2618" s="1" t="s">
        <v>4921</v>
      </c>
      <c r="I2618" s="1" t="s">
        <v>4922</v>
      </c>
      <c r="J2618" s="1" t="s">
        <v>4921</v>
      </c>
    </row>
    <row r="2619" spans="1:10" ht="13.2" x14ac:dyDescent="0.25">
      <c r="A2619" s="1" t="s">
        <v>4947</v>
      </c>
      <c r="B2619" s="1" t="s">
        <v>4948</v>
      </c>
      <c r="C2619" s="1">
        <v>5</v>
      </c>
      <c r="D2619" s="1">
        <v>0</v>
      </c>
      <c r="E2619" s="1" t="b">
        <v>0</v>
      </c>
      <c r="G2619" s="3">
        <v>44159.948946759258</v>
      </c>
      <c r="H2619" s="1" t="s">
        <v>4921</v>
      </c>
      <c r="I2619" s="1" t="s">
        <v>4922</v>
      </c>
      <c r="J2619" s="1" t="s">
        <v>4921</v>
      </c>
    </row>
    <row r="2620" spans="1:10" ht="13.2" x14ac:dyDescent="0.25">
      <c r="A2620" s="1" t="s">
        <v>4949</v>
      </c>
      <c r="B2620" s="1" t="s">
        <v>4950</v>
      </c>
      <c r="C2620" s="1">
        <v>5</v>
      </c>
      <c r="D2620" s="1">
        <v>0</v>
      </c>
      <c r="E2620" s="1" t="b">
        <v>0</v>
      </c>
      <c r="G2620" s="3">
        <v>44021.55809027778</v>
      </c>
      <c r="H2620" s="1" t="s">
        <v>4921</v>
      </c>
      <c r="I2620" s="1" t="s">
        <v>4922</v>
      </c>
      <c r="J2620" s="1" t="s">
        <v>4921</v>
      </c>
    </row>
    <row r="2621" spans="1:10" ht="13.2" x14ac:dyDescent="0.25">
      <c r="A2621" s="1" t="s">
        <v>4951</v>
      </c>
      <c r="B2621" s="1" t="s">
        <v>4952</v>
      </c>
      <c r="C2621" s="1">
        <v>5</v>
      </c>
      <c r="D2621" s="1">
        <v>1</v>
      </c>
      <c r="E2621" s="1" t="b">
        <v>0</v>
      </c>
      <c r="G2621" s="3">
        <v>43855.420995370368</v>
      </c>
      <c r="H2621" s="1" t="s">
        <v>4921</v>
      </c>
      <c r="I2621" s="1" t="s">
        <v>4922</v>
      </c>
      <c r="J2621" s="1" t="s">
        <v>4921</v>
      </c>
    </row>
    <row r="2622" spans="1:10" ht="13.2" x14ac:dyDescent="0.25">
      <c r="A2622" s="1" t="s">
        <v>4953</v>
      </c>
      <c r="B2622" s="1" t="s">
        <v>4954</v>
      </c>
      <c r="C2622" s="1">
        <v>5</v>
      </c>
      <c r="D2622" s="1">
        <v>0</v>
      </c>
      <c r="E2622" s="1" t="b">
        <v>0</v>
      </c>
      <c r="G2622" s="3">
        <v>43648.432118055556</v>
      </c>
      <c r="H2622" s="1" t="s">
        <v>4921</v>
      </c>
      <c r="I2622" s="1" t="s">
        <v>4922</v>
      </c>
      <c r="J2622" s="1" t="s">
        <v>4921</v>
      </c>
    </row>
    <row r="2623" spans="1:10" ht="13.2" x14ac:dyDescent="0.25">
      <c r="A2623" s="1" t="s">
        <v>4955</v>
      </c>
      <c r="B2623" s="1" t="s">
        <v>4956</v>
      </c>
      <c r="C2623" s="1">
        <v>5</v>
      </c>
      <c r="D2623" s="1">
        <v>0</v>
      </c>
      <c r="E2623" s="1" t="b">
        <v>0</v>
      </c>
      <c r="G2623" s="3">
        <v>43643.549259259256</v>
      </c>
      <c r="H2623" s="1" t="s">
        <v>4921</v>
      </c>
      <c r="I2623" s="1" t="s">
        <v>4922</v>
      </c>
      <c r="J2623" s="1" t="s">
        <v>4921</v>
      </c>
    </row>
    <row r="2624" spans="1:10" ht="13.2" x14ac:dyDescent="0.25">
      <c r="A2624" s="1" t="s">
        <v>4957</v>
      </c>
      <c r="B2624" s="1" t="s">
        <v>4958</v>
      </c>
      <c r="C2624" s="1">
        <v>5</v>
      </c>
      <c r="D2624" s="1">
        <v>0</v>
      </c>
      <c r="E2624" s="1" t="b">
        <v>0</v>
      </c>
      <c r="G2624" s="3">
        <v>42597.701157407406</v>
      </c>
      <c r="H2624" s="1" t="s">
        <v>4921</v>
      </c>
      <c r="I2624" s="1" t="s">
        <v>4922</v>
      </c>
      <c r="J2624" s="1" t="s">
        <v>4921</v>
      </c>
    </row>
    <row r="2625" spans="1:10" ht="13.2" x14ac:dyDescent="0.25">
      <c r="A2625" s="1" t="s">
        <v>4959</v>
      </c>
      <c r="B2625" s="1" t="s">
        <v>4960</v>
      </c>
      <c r="C2625" s="1">
        <v>5</v>
      </c>
      <c r="D2625" s="1">
        <v>0</v>
      </c>
      <c r="E2625" s="1" t="b">
        <v>1</v>
      </c>
      <c r="G2625" s="3">
        <v>44101.793692129628</v>
      </c>
      <c r="H2625" s="1" t="s">
        <v>4961</v>
      </c>
      <c r="I2625" s="1" t="s">
        <v>4962</v>
      </c>
      <c r="J2625" s="1" t="s">
        <v>4961</v>
      </c>
    </row>
    <row r="2626" spans="1:10" ht="13.2" x14ac:dyDescent="0.25">
      <c r="A2626" s="1" t="s">
        <v>4963</v>
      </c>
      <c r="B2626" s="1" t="s">
        <v>4964</v>
      </c>
      <c r="C2626" s="1">
        <v>4</v>
      </c>
      <c r="D2626" s="1">
        <v>0</v>
      </c>
      <c r="E2626" s="1" t="b">
        <v>1</v>
      </c>
      <c r="G2626" s="3">
        <v>44077.798530092594</v>
      </c>
      <c r="H2626" s="1" t="s">
        <v>4961</v>
      </c>
      <c r="I2626" s="1" t="s">
        <v>4962</v>
      </c>
      <c r="J2626" s="1" t="s">
        <v>4961</v>
      </c>
    </row>
    <row r="2627" spans="1:10" ht="13.2" x14ac:dyDescent="0.25">
      <c r="A2627" s="1" t="s">
        <v>4965</v>
      </c>
      <c r="B2627" s="1" t="s">
        <v>4966</v>
      </c>
      <c r="C2627" s="1">
        <v>4</v>
      </c>
      <c r="D2627" s="1">
        <v>0</v>
      </c>
      <c r="E2627" s="1" t="b">
        <v>1</v>
      </c>
      <c r="G2627" s="3">
        <v>44022.446076388886</v>
      </c>
      <c r="H2627" s="1" t="s">
        <v>4961</v>
      </c>
      <c r="I2627" s="1" t="s">
        <v>4962</v>
      </c>
      <c r="J2627" s="1" t="s">
        <v>4961</v>
      </c>
    </row>
    <row r="2628" spans="1:10" ht="13.2" x14ac:dyDescent="0.25">
      <c r="A2628" s="1" t="s">
        <v>4967</v>
      </c>
      <c r="B2628" s="1" t="s">
        <v>4968</v>
      </c>
      <c r="C2628" s="1">
        <v>3</v>
      </c>
      <c r="D2628" s="1">
        <v>0</v>
      </c>
      <c r="E2628" s="1" t="b">
        <v>1</v>
      </c>
      <c r="G2628" s="3">
        <v>44373.664351851854</v>
      </c>
      <c r="H2628" s="1" t="s">
        <v>4961</v>
      </c>
      <c r="I2628" s="1" t="s">
        <v>4962</v>
      </c>
      <c r="J2628" s="1" t="s">
        <v>4961</v>
      </c>
    </row>
    <row r="2629" spans="1:10" ht="13.2" x14ac:dyDescent="0.25">
      <c r="A2629" s="1" t="s">
        <v>4969</v>
      </c>
      <c r="B2629" s="1" t="s">
        <v>4970</v>
      </c>
      <c r="C2629" s="1">
        <v>3</v>
      </c>
      <c r="D2629" s="1">
        <v>1</v>
      </c>
      <c r="E2629" s="1" t="b">
        <v>1</v>
      </c>
      <c r="G2629" s="3">
        <v>43730.915023148147</v>
      </c>
      <c r="H2629" s="1" t="s">
        <v>4961</v>
      </c>
      <c r="I2629" s="1" t="s">
        <v>4962</v>
      </c>
      <c r="J2629" s="1" t="s">
        <v>4961</v>
      </c>
    </row>
    <row r="2630" spans="1:10" ht="13.2" x14ac:dyDescent="0.25">
      <c r="A2630" s="1" t="s">
        <v>4971</v>
      </c>
      <c r="B2630" s="1" t="s">
        <v>4972</v>
      </c>
      <c r="C2630" s="1">
        <v>1</v>
      </c>
      <c r="D2630" s="1">
        <v>0</v>
      </c>
      <c r="E2630" s="1" t="b">
        <v>1</v>
      </c>
      <c r="G2630" s="3">
        <v>44167.586215277777</v>
      </c>
      <c r="H2630" s="1" t="s">
        <v>4961</v>
      </c>
      <c r="I2630" s="1" t="s">
        <v>4962</v>
      </c>
      <c r="J2630" s="1" t="s">
        <v>4961</v>
      </c>
    </row>
    <row r="2631" spans="1:10" ht="13.2" x14ac:dyDescent="0.25">
      <c r="A2631" s="1" t="s">
        <v>4973</v>
      </c>
      <c r="B2631" s="1" t="s">
        <v>4974</v>
      </c>
      <c r="C2631" s="1">
        <v>1</v>
      </c>
      <c r="D2631" s="1">
        <v>4</v>
      </c>
      <c r="E2631" s="1" t="b">
        <v>1</v>
      </c>
      <c r="G2631" s="3">
        <v>43882.781828703701</v>
      </c>
      <c r="H2631" s="1" t="s">
        <v>4961</v>
      </c>
      <c r="I2631" s="1" t="s">
        <v>4962</v>
      </c>
      <c r="J2631" s="1" t="s">
        <v>4961</v>
      </c>
    </row>
    <row r="2632" spans="1:10" ht="13.2" x14ac:dyDescent="0.25">
      <c r="A2632" s="1" t="s">
        <v>4975</v>
      </c>
      <c r="B2632" s="1" t="s">
        <v>4976</v>
      </c>
      <c r="C2632" s="1">
        <v>5</v>
      </c>
      <c r="D2632" s="1">
        <v>0</v>
      </c>
      <c r="E2632" s="1" t="b">
        <v>0</v>
      </c>
      <c r="G2632" s="3">
        <v>43723.628912037035</v>
      </c>
      <c r="H2632" s="1" t="s">
        <v>4961</v>
      </c>
      <c r="I2632" s="1" t="s">
        <v>4962</v>
      </c>
      <c r="J2632" s="1" t="s">
        <v>4961</v>
      </c>
    </row>
    <row r="2633" spans="1:10" ht="13.2" x14ac:dyDescent="0.25">
      <c r="A2633" s="1" t="s">
        <v>4977</v>
      </c>
      <c r="B2633" s="1" t="s">
        <v>4978</v>
      </c>
      <c r="C2633" s="1">
        <v>5</v>
      </c>
      <c r="D2633" s="1">
        <v>1</v>
      </c>
      <c r="E2633" s="1" t="b">
        <v>0</v>
      </c>
      <c r="G2633" s="3">
        <v>43364.807638888888</v>
      </c>
      <c r="H2633" s="1" t="s">
        <v>4961</v>
      </c>
      <c r="I2633" s="1" t="s">
        <v>4962</v>
      </c>
      <c r="J2633" s="1" t="s">
        <v>4961</v>
      </c>
    </row>
    <row r="2634" spans="1:10" ht="13.2" x14ac:dyDescent="0.25">
      <c r="A2634" s="1" t="s">
        <v>4979</v>
      </c>
      <c r="B2634" s="1" t="s">
        <v>4980</v>
      </c>
      <c r="C2634" s="1">
        <v>4</v>
      </c>
      <c r="D2634" s="1">
        <v>0</v>
      </c>
      <c r="E2634" s="1" t="b">
        <v>0</v>
      </c>
      <c r="G2634" s="3">
        <v>43463.636712962965</v>
      </c>
      <c r="H2634" s="1" t="s">
        <v>4961</v>
      </c>
      <c r="I2634" s="1" t="s">
        <v>4962</v>
      </c>
      <c r="J2634" s="1" t="s">
        <v>4961</v>
      </c>
    </row>
    <row r="2635" spans="1:10" ht="13.2" x14ac:dyDescent="0.25">
      <c r="A2635" s="1" t="s">
        <v>4981</v>
      </c>
      <c r="B2635" s="1" t="s">
        <v>4982</v>
      </c>
      <c r="C2635" s="1">
        <v>4</v>
      </c>
      <c r="D2635" s="1">
        <v>1</v>
      </c>
      <c r="E2635" s="1" t="b">
        <v>0</v>
      </c>
      <c r="G2635" s="3">
        <v>43410.875289351854</v>
      </c>
      <c r="H2635" s="1" t="s">
        <v>4961</v>
      </c>
      <c r="I2635" s="1" t="s">
        <v>4962</v>
      </c>
      <c r="J2635" s="1" t="s">
        <v>4961</v>
      </c>
    </row>
    <row r="2636" spans="1:10" ht="13.2" x14ac:dyDescent="0.25">
      <c r="A2636" s="1" t="s">
        <v>4983</v>
      </c>
      <c r="B2636" s="1" t="s">
        <v>4984</v>
      </c>
      <c r="C2636" s="1">
        <v>4</v>
      </c>
      <c r="D2636" s="1">
        <v>1</v>
      </c>
      <c r="E2636" s="1" t="b">
        <v>0</v>
      </c>
      <c r="G2636" s="3">
        <v>41794.682106481479</v>
      </c>
      <c r="H2636" s="1" t="s">
        <v>4961</v>
      </c>
      <c r="I2636" s="1" t="s">
        <v>4962</v>
      </c>
      <c r="J2636" s="1" t="s">
        <v>4961</v>
      </c>
    </row>
    <row r="2637" spans="1:10" ht="13.2" x14ac:dyDescent="0.25">
      <c r="A2637" s="1" t="s">
        <v>4985</v>
      </c>
      <c r="B2637" s="1" t="s">
        <v>4986</v>
      </c>
      <c r="C2637" s="1">
        <v>5</v>
      </c>
      <c r="D2637" s="1">
        <v>0</v>
      </c>
      <c r="E2637" s="1" t="b">
        <v>1</v>
      </c>
      <c r="G2637" s="3">
        <v>44191.603692129633</v>
      </c>
      <c r="H2637" s="1" t="s">
        <v>4987</v>
      </c>
      <c r="I2637" s="1" t="s">
        <v>4988</v>
      </c>
      <c r="J2637" s="1" t="s">
        <v>4987</v>
      </c>
    </row>
    <row r="2638" spans="1:10" ht="13.2" x14ac:dyDescent="0.25">
      <c r="A2638" s="1" t="s">
        <v>4989</v>
      </c>
      <c r="B2638" s="1" t="s">
        <v>4990</v>
      </c>
      <c r="C2638" s="1">
        <v>5</v>
      </c>
      <c r="D2638" s="1">
        <v>0</v>
      </c>
      <c r="E2638" s="1" t="b">
        <v>1</v>
      </c>
      <c r="G2638" s="3">
        <v>43985.812152777777</v>
      </c>
      <c r="H2638" s="1" t="s">
        <v>4987</v>
      </c>
      <c r="I2638" s="1" t="s">
        <v>4988</v>
      </c>
      <c r="J2638" s="1" t="s">
        <v>4987</v>
      </c>
    </row>
    <row r="2639" spans="1:10" ht="13.2" x14ac:dyDescent="0.25">
      <c r="A2639" s="1" t="s">
        <v>4991</v>
      </c>
      <c r="B2639" s="1" t="s">
        <v>4992</v>
      </c>
      <c r="C2639" s="1">
        <v>4</v>
      </c>
      <c r="D2639" s="1">
        <v>1</v>
      </c>
      <c r="E2639" s="1" t="b">
        <v>1</v>
      </c>
      <c r="G2639" s="3">
        <v>44094.861909722225</v>
      </c>
      <c r="H2639" s="1" t="s">
        <v>4987</v>
      </c>
      <c r="I2639" s="1" t="s">
        <v>4988</v>
      </c>
      <c r="J2639" s="1" t="s">
        <v>4987</v>
      </c>
    </row>
    <row r="2640" spans="1:10" ht="13.2" x14ac:dyDescent="0.25">
      <c r="A2640" s="1" t="s">
        <v>4993</v>
      </c>
      <c r="B2640" s="1" t="s">
        <v>4994</v>
      </c>
      <c r="C2640" s="1">
        <v>5</v>
      </c>
      <c r="D2640" s="1">
        <v>0</v>
      </c>
      <c r="E2640" s="1" t="b">
        <v>0</v>
      </c>
      <c r="G2640" s="3">
        <v>44098.173391203702</v>
      </c>
      <c r="H2640" s="1" t="s">
        <v>4987</v>
      </c>
      <c r="I2640" s="1" t="s">
        <v>4988</v>
      </c>
      <c r="J2640" s="1" t="s">
        <v>4987</v>
      </c>
    </row>
    <row r="2641" spans="1:10" ht="13.2" x14ac:dyDescent="0.25">
      <c r="A2641" s="1" t="s">
        <v>4995</v>
      </c>
      <c r="B2641" s="1" t="s">
        <v>4996</v>
      </c>
      <c r="C2641" s="1">
        <v>4</v>
      </c>
      <c r="D2641" s="1">
        <v>0</v>
      </c>
      <c r="E2641" s="1" t="b">
        <v>0</v>
      </c>
      <c r="F2641" s="2" t="s">
        <v>4997</v>
      </c>
      <c r="G2641" s="3">
        <v>44311.681805555556</v>
      </c>
      <c r="H2641" s="1" t="s">
        <v>4987</v>
      </c>
      <c r="I2641" s="1" t="s">
        <v>4988</v>
      </c>
      <c r="J2641" s="1" t="s">
        <v>4987</v>
      </c>
    </row>
    <row r="2642" spans="1:10" ht="13.2" x14ac:dyDescent="0.25">
      <c r="A2642" s="1" t="s">
        <v>4998</v>
      </c>
      <c r="B2642" s="1" t="s">
        <v>4999</v>
      </c>
      <c r="C2642" s="1">
        <v>4</v>
      </c>
      <c r="D2642" s="1">
        <v>3</v>
      </c>
      <c r="E2642" s="1" t="b">
        <v>0</v>
      </c>
      <c r="G2642" s="3">
        <v>43300.454062500001</v>
      </c>
      <c r="H2642" s="1" t="s">
        <v>4987</v>
      </c>
      <c r="I2642" s="1" t="s">
        <v>4988</v>
      </c>
      <c r="J2642" s="1" t="s">
        <v>4987</v>
      </c>
    </row>
    <row r="2643" spans="1:10" ht="13.2" x14ac:dyDescent="0.25">
      <c r="A2643" s="1" t="s">
        <v>5000</v>
      </c>
      <c r="B2643" s="1" t="s">
        <v>5001</v>
      </c>
      <c r="C2643" s="1">
        <v>1</v>
      </c>
      <c r="D2643" s="1">
        <v>0</v>
      </c>
      <c r="E2643" s="1" t="b">
        <v>0</v>
      </c>
      <c r="G2643" s="3">
        <v>43342.997858796298</v>
      </c>
      <c r="H2643" s="1" t="s">
        <v>4987</v>
      </c>
      <c r="I2643" s="1" t="s">
        <v>4988</v>
      </c>
      <c r="J2643" s="1" t="s">
        <v>4987</v>
      </c>
    </row>
    <row r="2644" spans="1:10" ht="13.2" x14ac:dyDescent="0.25">
      <c r="A2644" s="1" t="s">
        <v>2434</v>
      </c>
      <c r="B2644" s="1" t="s">
        <v>2435</v>
      </c>
      <c r="C2644" s="1">
        <v>5</v>
      </c>
      <c r="D2644" s="1">
        <v>1</v>
      </c>
      <c r="E2644" s="1" t="b">
        <v>1</v>
      </c>
      <c r="F2644" s="2" t="s">
        <v>2436</v>
      </c>
      <c r="G2644" s="3">
        <v>44146.60732638889</v>
      </c>
      <c r="H2644" s="1" t="s">
        <v>2437</v>
      </c>
      <c r="I2644" s="1" t="s">
        <v>5002</v>
      </c>
      <c r="J2644" s="1" t="s">
        <v>2437</v>
      </c>
    </row>
    <row r="2645" spans="1:10" ht="13.2" x14ac:dyDescent="0.25">
      <c r="A2645" s="1" t="s">
        <v>2439</v>
      </c>
      <c r="B2645" s="1" t="s">
        <v>2440</v>
      </c>
      <c r="C2645" s="1">
        <v>5</v>
      </c>
      <c r="D2645" s="1">
        <v>0</v>
      </c>
      <c r="E2645" s="1" t="b">
        <v>1</v>
      </c>
      <c r="F2645" s="2" t="s">
        <v>2441</v>
      </c>
      <c r="G2645" s="3">
        <v>44103.695694444446</v>
      </c>
      <c r="H2645" s="1" t="s">
        <v>2437</v>
      </c>
      <c r="I2645" s="1" t="s">
        <v>5002</v>
      </c>
      <c r="J2645" s="1" t="s">
        <v>2437</v>
      </c>
    </row>
    <row r="2646" spans="1:10" ht="13.2" x14ac:dyDescent="0.25">
      <c r="A2646" s="1" t="s">
        <v>2442</v>
      </c>
      <c r="B2646" s="1" t="s">
        <v>2443</v>
      </c>
      <c r="C2646" s="1">
        <v>5</v>
      </c>
      <c r="D2646" s="1">
        <v>2</v>
      </c>
      <c r="E2646" s="1" t="b">
        <v>1</v>
      </c>
      <c r="F2646" s="2" t="s">
        <v>2444</v>
      </c>
      <c r="G2646" s="3">
        <v>44099.661539351851</v>
      </c>
      <c r="H2646" s="1" t="s">
        <v>2437</v>
      </c>
      <c r="I2646" s="1" t="s">
        <v>5002</v>
      </c>
      <c r="J2646" s="1" t="s">
        <v>2437</v>
      </c>
    </row>
    <row r="2647" spans="1:10" ht="13.2" x14ac:dyDescent="0.25">
      <c r="A2647" s="1" t="s">
        <v>2445</v>
      </c>
      <c r="B2647" s="1" t="s">
        <v>2446</v>
      </c>
      <c r="C2647" s="1">
        <v>5</v>
      </c>
      <c r="D2647" s="1">
        <v>26</v>
      </c>
      <c r="E2647" s="1" t="b">
        <v>1</v>
      </c>
      <c r="F2647" s="2" t="s">
        <v>2447</v>
      </c>
      <c r="G2647" s="3">
        <v>44070.906701388885</v>
      </c>
      <c r="H2647" s="1" t="s">
        <v>2437</v>
      </c>
      <c r="I2647" s="1" t="s">
        <v>5002</v>
      </c>
      <c r="J2647" s="1" t="s">
        <v>2437</v>
      </c>
    </row>
    <row r="2648" spans="1:10" ht="13.2" x14ac:dyDescent="0.25">
      <c r="A2648" s="1" t="s">
        <v>2448</v>
      </c>
      <c r="B2648" s="1" t="s">
        <v>2449</v>
      </c>
      <c r="C2648" s="1">
        <v>5</v>
      </c>
      <c r="D2648" s="1">
        <v>0</v>
      </c>
      <c r="E2648" s="1" t="b">
        <v>1</v>
      </c>
      <c r="F2648" s="2" t="s">
        <v>2450</v>
      </c>
      <c r="G2648" s="3">
        <v>44063.468136574076</v>
      </c>
      <c r="H2648" s="1" t="s">
        <v>2437</v>
      </c>
      <c r="I2648" s="1" t="s">
        <v>5002</v>
      </c>
      <c r="J2648" s="1" t="s">
        <v>2437</v>
      </c>
    </row>
    <row r="2649" spans="1:10" ht="13.2" x14ac:dyDescent="0.25">
      <c r="A2649" s="1" t="s">
        <v>2451</v>
      </c>
      <c r="B2649" s="1" t="s">
        <v>2452</v>
      </c>
      <c r="C2649" s="1">
        <v>5</v>
      </c>
      <c r="D2649" s="1">
        <v>1</v>
      </c>
      <c r="E2649" s="1" t="b">
        <v>1</v>
      </c>
      <c r="F2649" s="2" t="s">
        <v>2453</v>
      </c>
      <c r="G2649" s="3">
        <v>44049.672048611108</v>
      </c>
      <c r="H2649" s="1" t="s">
        <v>2437</v>
      </c>
      <c r="I2649" s="1" t="s">
        <v>5002</v>
      </c>
      <c r="J2649" s="1" t="s">
        <v>2437</v>
      </c>
    </row>
    <row r="2650" spans="1:10" ht="13.2" x14ac:dyDescent="0.25">
      <c r="A2650" s="1" t="s">
        <v>2454</v>
      </c>
      <c r="B2650" s="1" t="s">
        <v>2455</v>
      </c>
      <c r="C2650" s="1">
        <v>5</v>
      </c>
      <c r="D2650" s="1">
        <v>2</v>
      </c>
      <c r="E2650" s="1" t="b">
        <v>1</v>
      </c>
      <c r="F2650" s="2" t="s">
        <v>2456</v>
      </c>
      <c r="G2650" s="3">
        <v>44039.63962962963</v>
      </c>
      <c r="H2650" s="1" t="s">
        <v>2437</v>
      </c>
      <c r="I2650" s="1" t="s">
        <v>5002</v>
      </c>
      <c r="J2650" s="1" t="s">
        <v>2437</v>
      </c>
    </row>
    <row r="2651" spans="1:10" ht="13.2" x14ac:dyDescent="0.25">
      <c r="A2651" s="1" t="s">
        <v>2457</v>
      </c>
      <c r="B2651" s="1" t="s">
        <v>1577</v>
      </c>
      <c r="C2651" s="1">
        <v>5</v>
      </c>
      <c r="D2651" s="1">
        <v>1</v>
      </c>
      <c r="E2651" s="1" t="b">
        <v>1</v>
      </c>
      <c r="F2651" s="2" t="s">
        <v>2458</v>
      </c>
      <c r="G2651" s="3">
        <v>43987.659189814818</v>
      </c>
      <c r="H2651" s="1" t="s">
        <v>2437</v>
      </c>
      <c r="I2651" s="1" t="s">
        <v>5002</v>
      </c>
      <c r="J2651" s="1" t="s">
        <v>2437</v>
      </c>
    </row>
    <row r="2652" spans="1:10" ht="13.2" x14ac:dyDescent="0.25">
      <c r="A2652" s="1" t="s">
        <v>2459</v>
      </c>
      <c r="B2652" s="1" t="s">
        <v>2460</v>
      </c>
      <c r="C2652" s="1">
        <v>5</v>
      </c>
      <c r="D2652" s="1">
        <v>2</v>
      </c>
      <c r="E2652" s="1" t="b">
        <v>1</v>
      </c>
      <c r="F2652" s="2" t="s">
        <v>2461</v>
      </c>
      <c r="G2652" s="3">
        <v>43983.693159722221</v>
      </c>
      <c r="H2652" s="1" t="s">
        <v>2437</v>
      </c>
      <c r="I2652" s="1" t="s">
        <v>5002</v>
      </c>
      <c r="J2652" s="1" t="s">
        <v>2437</v>
      </c>
    </row>
    <row r="2653" spans="1:10" ht="13.2" x14ac:dyDescent="0.25">
      <c r="A2653" s="1" t="s">
        <v>2462</v>
      </c>
      <c r="B2653" s="1" t="s">
        <v>2463</v>
      </c>
      <c r="C2653" s="1">
        <v>5</v>
      </c>
      <c r="D2653" s="1">
        <v>2</v>
      </c>
      <c r="E2653" s="1" t="b">
        <v>1</v>
      </c>
      <c r="F2653" s="2" t="s">
        <v>2464</v>
      </c>
      <c r="G2653" s="3">
        <v>43973.591793981483</v>
      </c>
      <c r="H2653" s="1" t="s">
        <v>2437</v>
      </c>
      <c r="I2653" s="1" t="s">
        <v>5002</v>
      </c>
      <c r="J2653" s="1" t="s">
        <v>2437</v>
      </c>
    </row>
    <row r="2654" spans="1:10" ht="13.2" x14ac:dyDescent="0.25">
      <c r="A2654" s="1" t="s">
        <v>2465</v>
      </c>
      <c r="B2654" s="1" t="s">
        <v>2466</v>
      </c>
      <c r="C2654" s="1">
        <v>5</v>
      </c>
      <c r="D2654" s="1">
        <v>0</v>
      </c>
      <c r="E2654" s="1" t="b">
        <v>1</v>
      </c>
      <c r="F2654" s="2" t="s">
        <v>2467</v>
      </c>
      <c r="G2654" s="3">
        <v>43899.786157407405</v>
      </c>
      <c r="H2654" s="1" t="s">
        <v>2437</v>
      </c>
      <c r="I2654" s="1" t="s">
        <v>5002</v>
      </c>
      <c r="J2654" s="1" t="s">
        <v>2437</v>
      </c>
    </row>
    <row r="2655" spans="1:10" ht="13.2" x14ac:dyDescent="0.25">
      <c r="A2655" s="1" t="s">
        <v>2468</v>
      </c>
      <c r="B2655" s="1" t="s">
        <v>2469</v>
      </c>
      <c r="C2655" s="1">
        <v>5</v>
      </c>
      <c r="D2655" s="1">
        <v>0</v>
      </c>
      <c r="E2655" s="1" t="b">
        <v>1</v>
      </c>
      <c r="F2655" s="2" t="s">
        <v>2470</v>
      </c>
      <c r="G2655" s="3">
        <v>43822.627442129633</v>
      </c>
      <c r="H2655" s="1" t="s">
        <v>2437</v>
      </c>
      <c r="I2655" s="1" t="s">
        <v>5002</v>
      </c>
      <c r="J2655" s="1" t="s">
        <v>2437</v>
      </c>
    </row>
    <row r="2656" spans="1:10" ht="13.2" x14ac:dyDescent="0.25">
      <c r="A2656" s="1" t="s">
        <v>2471</v>
      </c>
      <c r="B2656" s="1" t="s">
        <v>2472</v>
      </c>
      <c r="C2656" s="1">
        <v>5</v>
      </c>
      <c r="D2656" s="1">
        <v>0</v>
      </c>
      <c r="E2656" s="1" t="b">
        <v>1</v>
      </c>
      <c r="F2656" s="2" t="s">
        <v>2473</v>
      </c>
      <c r="G2656" s="3">
        <v>44389.839062500003</v>
      </c>
      <c r="H2656" s="1" t="s">
        <v>2437</v>
      </c>
      <c r="I2656" s="1" t="s">
        <v>5002</v>
      </c>
      <c r="J2656" s="1" t="s">
        <v>2437</v>
      </c>
    </row>
    <row r="2657" spans="1:10" ht="13.2" x14ac:dyDescent="0.25">
      <c r="A2657" s="1" t="s">
        <v>2474</v>
      </c>
      <c r="B2657" s="1" t="s">
        <v>2475</v>
      </c>
      <c r="C2657" s="1">
        <v>5</v>
      </c>
      <c r="D2657" s="1">
        <v>0</v>
      </c>
      <c r="E2657" s="1" t="b">
        <v>1</v>
      </c>
      <c r="F2657" s="2" t="s">
        <v>2476</v>
      </c>
      <c r="G2657" s="3">
        <v>44382.764479166668</v>
      </c>
      <c r="H2657" s="1" t="s">
        <v>2437</v>
      </c>
      <c r="I2657" s="1" t="s">
        <v>5002</v>
      </c>
      <c r="J2657" s="1" t="s">
        <v>2437</v>
      </c>
    </row>
    <row r="2658" spans="1:10" ht="13.2" x14ac:dyDescent="0.25">
      <c r="A2658" s="1" t="s">
        <v>329</v>
      </c>
      <c r="B2658" s="1" t="s">
        <v>2477</v>
      </c>
      <c r="C2658" s="1">
        <v>5</v>
      </c>
      <c r="D2658" s="1">
        <v>0</v>
      </c>
      <c r="E2658" s="1" t="b">
        <v>1</v>
      </c>
      <c r="F2658" s="2" t="s">
        <v>2478</v>
      </c>
      <c r="G2658" s="3">
        <v>44367.581284722219</v>
      </c>
      <c r="H2658" s="1" t="s">
        <v>2437</v>
      </c>
      <c r="I2658" s="1" t="s">
        <v>5002</v>
      </c>
      <c r="J2658" s="1" t="s">
        <v>2437</v>
      </c>
    </row>
    <row r="2659" spans="1:10" ht="13.2" x14ac:dyDescent="0.25">
      <c r="A2659" s="1" t="s">
        <v>2479</v>
      </c>
      <c r="B2659" s="1" t="s">
        <v>2480</v>
      </c>
      <c r="C2659" s="1">
        <v>5</v>
      </c>
      <c r="D2659" s="1">
        <v>0</v>
      </c>
      <c r="E2659" s="1" t="b">
        <v>1</v>
      </c>
      <c r="F2659" s="2" t="s">
        <v>2481</v>
      </c>
      <c r="G2659" s="3">
        <v>44364.836631944447</v>
      </c>
      <c r="H2659" s="1" t="s">
        <v>2437</v>
      </c>
      <c r="I2659" s="1" t="s">
        <v>5002</v>
      </c>
      <c r="J2659" s="1" t="s">
        <v>2437</v>
      </c>
    </row>
    <row r="2660" spans="1:10" ht="13.2" x14ac:dyDescent="0.25">
      <c r="A2660" s="1" t="s">
        <v>2482</v>
      </c>
      <c r="B2660" s="1" t="s">
        <v>2483</v>
      </c>
      <c r="C2660" s="1">
        <v>5</v>
      </c>
      <c r="D2660" s="1">
        <v>0</v>
      </c>
      <c r="E2660" s="1" t="b">
        <v>1</v>
      </c>
      <c r="F2660" s="2" t="s">
        <v>2484</v>
      </c>
      <c r="G2660" s="3">
        <v>44361.599988425929</v>
      </c>
      <c r="H2660" s="1" t="s">
        <v>2437</v>
      </c>
      <c r="I2660" s="1" t="s">
        <v>5002</v>
      </c>
      <c r="J2660" s="1" t="s">
        <v>2437</v>
      </c>
    </row>
    <row r="2661" spans="1:10" ht="13.2" x14ac:dyDescent="0.25">
      <c r="A2661" s="1" t="s">
        <v>2485</v>
      </c>
      <c r="B2661" s="1" t="s">
        <v>2486</v>
      </c>
      <c r="C2661" s="1">
        <v>5</v>
      </c>
      <c r="D2661" s="1">
        <v>0</v>
      </c>
      <c r="E2661" s="1" t="b">
        <v>1</v>
      </c>
      <c r="F2661" s="2" t="s">
        <v>2487</v>
      </c>
      <c r="G2661" s="3">
        <v>44357.632407407407</v>
      </c>
      <c r="H2661" s="1" t="s">
        <v>2437</v>
      </c>
      <c r="I2661" s="1" t="s">
        <v>5002</v>
      </c>
      <c r="J2661" s="1" t="s">
        <v>2437</v>
      </c>
    </row>
    <row r="2662" spans="1:10" ht="13.2" x14ac:dyDescent="0.25">
      <c r="A2662" s="1" t="s">
        <v>2488</v>
      </c>
      <c r="B2662" s="1" t="s">
        <v>2489</v>
      </c>
      <c r="C2662" s="1">
        <v>5</v>
      </c>
      <c r="D2662" s="1">
        <v>0</v>
      </c>
      <c r="E2662" s="1" t="b">
        <v>1</v>
      </c>
      <c r="F2662" s="2" t="s">
        <v>2490</v>
      </c>
      <c r="G2662" s="3">
        <v>44355.377164351848</v>
      </c>
      <c r="H2662" s="1" t="s">
        <v>2437</v>
      </c>
      <c r="I2662" s="1" t="s">
        <v>5002</v>
      </c>
      <c r="J2662" s="1" t="s">
        <v>2437</v>
      </c>
    </row>
    <row r="2663" spans="1:10" ht="13.2" x14ac:dyDescent="0.25">
      <c r="A2663" s="1" t="s">
        <v>2491</v>
      </c>
      <c r="B2663" s="1" t="s">
        <v>2492</v>
      </c>
      <c r="C2663" s="1">
        <v>5</v>
      </c>
      <c r="D2663" s="1">
        <v>1</v>
      </c>
      <c r="E2663" s="1" t="b">
        <v>1</v>
      </c>
      <c r="F2663" s="2" t="s">
        <v>2493</v>
      </c>
      <c r="G2663" s="3">
        <v>44343.459444444445</v>
      </c>
      <c r="H2663" s="1" t="s">
        <v>2437</v>
      </c>
      <c r="I2663" s="1" t="s">
        <v>5002</v>
      </c>
      <c r="J2663" s="1" t="s">
        <v>2437</v>
      </c>
    </row>
    <row r="2664" spans="1:10" ht="13.2" x14ac:dyDescent="0.25">
      <c r="A2664" s="1" t="s">
        <v>648</v>
      </c>
      <c r="B2664" s="1" t="s">
        <v>2494</v>
      </c>
      <c r="C2664" s="1">
        <v>5</v>
      </c>
      <c r="D2664" s="1">
        <v>0</v>
      </c>
      <c r="E2664" s="1" t="b">
        <v>1</v>
      </c>
      <c r="G2664" s="3">
        <v>44147.789131944446</v>
      </c>
      <c r="H2664" s="1" t="s">
        <v>2495</v>
      </c>
      <c r="I2664" s="1" t="s">
        <v>5003</v>
      </c>
      <c r="J2664" s="1" t="s">
        <v>2495</v>
      </c>
    </row>
    <row r="2665" spans="1:10" ht="13.2" x14ac:dyDescent="0.25">
      <c r="A2665" s="1" t="s">
        <v>2497</v>
      </c>
      <c r="B2665" s="1" t="s">
        <v>2498</v>
      </c>
      <c r="C2665" s="1">
        <v>5</v>
      </c>
      <c r="D2665" s="1">
        <v>0</v>
      </c>
      <c r="E2665" s="1" t="b">
        <v>1</v>
      </c>
      <c r="G2665" s="3">
        <v>44142.525497685187</v>
      </c>
      <c r="H2665" s="1" t="s">
        <v>2495</v>
      </c>
      <c r="I2665" s="1" t="s">
        <v>5003</v>
      </c>
      <c r="J2665" s="1" t="s">
        <v>2495</v>
      </c>
    </row>
    <row r="2666" spans="1:10" ht="13.2" x14ac:dyDescent="0.25">
      <c r="A2666" s="1" t="s">
        <v>2499</v>
      </c>
      <c r="B2666" s="1" t="s">
        <v>2500</v>
      </c>
      <c r="C2666" s="1">
        <v>5</v>
      </c>
      <c r="D2666" s="1">
        <v>0</v>
      </c>
      <c r="E2666" s="1" t="b">
        <v>1</v>
      </c>
      <c r="G2666" s="3">
        <v>44141.698159722226</v>
      </c>
      <c r="H2666" s="1" t="s">
        <v>2495</v>
      </c>
      <c r="I2666" s="1" t="s">
        <v>5003</v>
      </c>
      <c r="J2666" s="1" t="s">
        <v>2495</v>
      </c>
    </row>
    <row r="2667" spans="1:10" ht="13.2" x14ac:dyDescent="0.25">
      <c r="A2667" s="1" t="s">
        <v>2501</v>
      </c>
      <c r="B2667" s="1" t="s">
        <v>2502</v>
      </c>
      <c r="C2667" s="1">
        <v>5</v>
      </c>
      <c r="D2667" s="1">
        <v>0</v>
      </c>
      <c r="E2667" s="1" t="b">
        <v>1</v>
      </c>
      <c r="G2667" s="3">
        <v>44140.596041666664</v>
      </c>
      <c r="H2667" s="1" t="s">
        <v>2495</v>
      </c>
      <c r="I2667" s="1" t="s">
        <v>5003</v>
      </c>
      <c r="J2667" s="1" t="s">
        <v>2495</v>
      </c>
    </row>
    <row r="2668" spans="1:10" ht="13.2" x14ac:dyDescent="0.25">
      <c r="A2668" s="1" t="s">
        <v>2503</v>
      </c>
      <c r="B2668" s="1" t="s">
        <v>2504</v>
      </c>
      <c r="C2668" s="1">
        <v>5</v>
      </c>
      <c r="D2668" s="1">
        <v>0</v>
      </c>
      <c r="E2668" s="1" t="b">
        <v>1</v>
      </c>
      <c r="G2668" s="3">
        <v>44115.824236111112</v>
      </c>
      <c r="H2668" s="1" t="s">
        <v>2495</v>
      </c>
      <c r="I2668" s="1" t="s">
        <v>5003</v>
      </c>
      <c r="J2668" s="1" t="s">
        <v>2495</v>
      </c>
    </row>
    <row r="2669" spans="1:10" ht="13.2" x14ac:dyDescent="0.25">
      <c r="A2669" s="1" t="s">
        <v>2505</v>
      </c>
      <c r="B2669" s="1" t="s">
        <v>2506</v>
      </c>
      <c r="C2669" s="1">
        <v>5</v>
      </c>
      <c r="D2669" s="1">
        <v>0</v>
      </c>
      <c r="E2669" s="1" t="b">
        <v>1</v>
      </c>
      <c r="G2669" s="3">
        <v>44100.350787037038</v>
      </c>
      <c r="H2669" s="1" t="s">
        <v>2495</v>
      </c>
      <c r="I2669" s="1" t="s">
        <v>5003</v>
      </c>
      <c r="J2669" s="1" t="s">
        <v>2495</v>
      </c>
    </row>
    <row r="2670" spans="1:10" ht="13.2" x14ac:dyDescent="0.25">
      <c r="A2670" s="1" t="s">
        <v>2507</v>
      </c>
      <c r="B2670" s="1" t="s">
        <v>2508</v>
      </c>
      <c r="C2670" s="1">
        <v>5</v>
      </c>
      <c r="D2670" s="1">
        <v>0</v>
      </c>
      <c r="E2670" s="1" t="b">
        <v>1</v>
      </c>
      <c r="G2670" s="3">
        <v>44092.815150462964</v>
      </c>
      <c r="H2670" s="1" t="s">
        <v>2495</v>
      </c>
      <c r="I2670" s="1" t="s">
        <v>5003</v>
      </c>
      <c r="J2670" s="1" t="s">
        <v>2495</v>
      </c>
    </row>
    <row r="2671" spans="1:10" ht="13.2" x14ac:dyDescent="0.25">
      <c r="A2671" s="1" t="s">
        <v>2509</v>
      </c>
      <c r="B2671" s="1" t="s">
        <v>2510</v>
      </c>
      <c r="C2671" s="1">
        <v>5</v>
      </c>
      <c r="D2671" s="1">
        <v>0</v>
      </c>
      <c r="E2671" s="1" t="b">
        <v>1</v>
      </c>
      <c r="G2671" s="3">
        <v>44048.847939814812</v>
      </c>
      <c r="H2671" s="1" t="s">
        <v>2495</v>
      </c>
      <c r="I2671" s="1" t="s">
        <v>5003</v>
      </c>
      <c r="J2671" s="1" t="s">
        <v>2495</v>
      </c>
    </row>
    <row r="2672" spans="1:10" ht="13.2" x14ac:dyDescent="0.25">
      <c r="A2672" s="1" t="s">
        <v>2511</v>
      </c>
      <c r="B2672" s="1" t="s">
        <v>2512</v>
      </c>
      <c r="C2672" s="1">
        <v>5</v>
      </c>
      <c r="D2672" s="1">
        <v>0</v>
      </c>
      <c r="E2672" s="1" t="b">
        <v>1</v>
      </c>
      <c r="G2672" s="3">
        <v>44037.802974537037</v>
      </c>
      <c r="H2672" s="1" t="s">
        <v>2495</v>
      </c>
      <c r="I2672" s="1" t="s">
        <v>5003</v>
      </c>
      <c r="J2672" s="1" t="s">
        <v>2495</v>
      </c>
    </row>
    <row r="2673" spans="1:10" ht="13.2" x14ac:dyDescent="0.25">
      <c r="A2673" s="1" t="s">
        <v>2513</v>
      </c>
      <c r="B2673" s="1" t="s">
        <v>2514</v>
      </c>
      <c r="C2673" s="1">
        <v>5</v>
      </c>
      <c r="D2673" s="1">
        <v>0</v>
      </c>
      <c r="E2673" s="1" t="b">
        <v>1</v>
      </c>
      <c r="G2673" s="3">
        <v>43904.825555555559</v>
      </c>
      <c r="H2673" s="1" t="s">
        <v>2495</v>
      </c>
      <c r="I2673" s="1" t="s">
        <v>5003</v>
      </c>
      <c r="J2673" s="1" t="s">
        <v>2495</v>
      </c>
    </row>
    <row r="2674" spans="1:10" ht="13.2" x14ac:dyDescent="0.25">
      <c r="A2674" s="1" t="s">
        <v>2515</v>
      </c>
      <c r="B2674" s="1" t="s">
        <v>2516</v>
      </c>
      <c r="C2674" s="1">
        <v>5</v>
      </c>
      <c r="D2674" s="1">
        <v>0</v>
      </c>
      <c r="E2674" s="1" t="b">
        <v>1</v>
      </c>
      <c r="G2674" s="3">
        <v>43899.430590277778</v>
      </c>
      <c r="H2674" s="1" t="s">
        <v>2495</v>
      </c>
      <c r="I2674" s="1" t="s">
        <v>5003</v>
      </c>
      <c r="J2674" s="1" t="s">
        <v>2495</v>
      </c>
    </row>
    <row r="2675" spans="1:10" ht="13.2" x14ac:dyDescent="0.25">
      <c r="A2675" s="1" t="s">
        <v>2517</v>
      </c>
      <c r="B2675" s="1" t="s">
        <v>2518</v>
      </c>
      <c r="C2675" s="1">
        <v>5</v>
      </c>
      <c r="D2675" s="1">
        <v>0</v>
      </c>
      <c r="E2675" s="1" t="b">
        <v>1</v>
      </c>
      <c r="G2675" s="3">
        <v>43895.407037037039</v>
      </c>
      <c r="H2675" s="1" t="s">
        <v>2495</v>
      </c>
      <c r="I2675" s="1" t="s">
        <v>5003</v>
      </c>
      <c r="J2675" s="1" t="s">
        <v>2495</v>
      </c>
    </row>
    <row r="2676" spans="1:10" ht="13.2" x14ac:dyDescent="0.25">
      <c r="A2676" s="1" t="s">
        <v>2519</v>
      </c>
      <c r="B2676" s="1" t="s">
        <v>2520</v>
      </c>
      <c r="C2676" s="1">
        <v>5</v>
      </c>
      <c r="D2676" s="1">
        <v>0</v>
      </c>
      <c r="E2676" s="1" t="b">
        <v>1</v>
      </c>
      <c r="G2676" s="3">
        <v>43863.006527777776</v>
      </c>
      <c r="H2676" s="1" t="s">
        <v>2495</v>
      </c>
      <c r="I2676" s="1" t="s">
        <v>5003</v>
      </c>
      <c r="J2676" s="1" t="s">
        <v>2495</v>
      </c>
    </row>
    <row r="2677" spans="1:10" ht="13.2" x14ac:dyDescent="0.25">
      <c r="A2677" s="1" t="s">
        <v>2521</v>
      </c>
      <c r="B2677" s="1" t="s">
        <v>2522</v>
      </c>
      <c r="C2677" s="1">
        <v>5</v>
      </c>
      <c r="D2677" s="1">
        <v>0</v>
      </c>
      <c r="E2677" s="1" t="b">
        <v>1</v>
      </c>
      <c r="G2677" s="3">
        <v>43861.793888888889</v>
      </c>
      <c r="H2677" s="1" t="s">
        <v>2495</v>
      </c>
      <c r="I2677" s="1" t="s">
        <v>5003</v>
      </c>
      <c r="J2677" s="1" t="s">
        <v>2495</v>
      </c>
    </row>
    <row r="2678" spans="1:10" ht="13.2" x14ac:dyDescent="0.25">
      <c r="A2678" s="1" t="s">
        <v>2523</v>
      </c>
      <c r="B2678" s="1" t="s">
        <v>2524</v>
      </c>
      <c r="C2678" s="1">
        <v>5</v>
      </c>
      <c r="D2678" s="1">
        <v>0</v>
      </c>
      <c r="E2678" s="1" t="b">
        <v>1</v>
      </c>
      <c r="G2678" s="3">
        <v>43852.089363425926</v>
      </c>
      <c r="H2678" s="1" t="s">
        <v>2495</v>
      </c>
      <c r="I2678" s="1" t="s">
        <v>5003</v>
      </c>
      <c r="J2678" s="1" t="s">
        <v>2495</v>
      </c>
    </row>
    <row r="2679" spans="1:10" ht="13.2" x14ac:dyDescent="0.25">
      <c r="A2679" s="1" t="s">
        <v>801</v>
      </c>
      <c r="B2679" s="1" t="s">
        <v>2525</v>
      </c>
      <c r="C2679" s="1">
        <v>5</v>
      </c>
      <c r="D2679" s="1">
        <v>0</v>
      </c>
      <c r="E2679" s="1" t="b">
        <v>1</v>
      </c>
      <c r="G2679" s="3">
        <v>43851.793495370373</v>
      </c>
      <c r="H2679" s="1" t="s">
        <v>2495</v>
      </c>
      <c r="I2679" s="1" t="s">
        <v>5003</v>
      </c>
      <c r="J2679" s="1" t="s">
        <v>2495</v>
      </c>
    </row>
    <row r="2680" spans="1:10" ht="13.2" x14ac:dyDescent="0.25">
      <c r="A2680" s="1" t="s">
        <v>2526</v>
      </c>
      <c r="B2680" s="1" t="s">
        <v>2527</v>
      </c>
      <c r="C2680" s="1">
        <v>5</v>
      </c>
      <c r="D2680" s="1">
        <v>0</v>
      </c>
      <c r="E2680" s="1" t="b">
        <v>1</v>
      </c>
      <c r="G2680" s="3">
        <v>43851.497789351852</v>
      </c>
      <c r="H2680" s="1" t="s">
        <v>2495</v>
      </c>
      <c r="I2680" s="1" t="s">
        <v>5003</v>
      </c>
      <c r="J2680" s="1" t="s">
        <v>2495</v>
      </c>
    </row>
    <row r="2681" spans="1:10" ht="13.2" x14ac:dyDescent="0.25">
      <c r="A2681" s="1" t="s">
        <v>2528</v>
      </c>
      <c r="B2681" s="1" t="s">
        <v>2529</v>
      </c>
      <c r="C2681" s="1">
        <v>5</v>
      </c>
      <c r="D2681" s="1">
        <v>1</v>
      </c>
      <c r="E2681" s="1" t="b">
        <v>1</v>
      </c>
      <c r="G2681" s="3">
        <v>43795.552164351851</v>
      </c>
      <c r="H2681" s="1" t="s">
        <v>2495</v>
      </c>
      <c r="I2681" s="1" t="s">
        <v>5003</v>
      </c>
      <c r="J2681" s="1" t="s">
        <v>2495</v>
      </c>
    </row>
    <row r="2682" spans="1:10" ht="13.2" x14ac:dyDescent="0.25">
      <c r="A2682" s="1" t="s">
        <v>2530</v>
      </c>
      <c r="B2682" s="1" t="s">
        <v>2531</v>
      </c>
      <c r="C2682" s="1">
        <v>5</v>
      </c>
      <c r="D2682" s="1">
        <v>0</v>
      </c>
      <c r="E2682" s="1" t="b">
        <v>1</v>
      </c>
      <c r="G2682" s="3">
        <v>43789.728495370371</v>
      </c>
      <c r="H2682" s="1" t="s">
        <v>2495</v>
      </c>
      <c r="I2682" s="1" t="s">
        <v>5003</v>
      </c>
      <c r="J2682" s="1" t="s">
        <v>2495</v>
      </c>
    </row>
    <row r="2683" spans="1:10" ht="13.2" x14ac:dyDescent="0.25">
      <c r="A2683" s="1" t="s">
        <v>2532</v>
      </c>
      <c r="B2683" s="1" t="s">
        <v>2533</v>
      </c>
      <c r="C2683" s="1">
        <v>5</v>
      </c>
      <c r="D2683" s="1">
        <v>0</v>
      </c>
      <c r="E2683" s="1" t="b">
        <v>1</v>
      </c>
      <c r="G2683" s="3">
        <v>43750.803032407406</v>
      </c>
      <c r="H2683" s="1" t="s">
        <v>2495</v>
      </c>
      <c r="I2683" s="1" t="s">
        <v>5003</v>
      </c>
      <c r="J2683" s="1" t="s">
        <v>2495</v>
      </c>
    </row>
    <row r="2684" spans="1:10" ht="13.2" x14ac:dyDescent="0.25">
      <c r="A2684" s="1" t="s">
        <v>5004</v>
      </c>
      <c r="B2684" s="1" t="s">
        <v>5005</v>
      </c>
      <c r="C2684" s="1">
        <v>5</v>
      </c>
      <c r="D2684" s="1">
        <v>0</v>
      </c>
      <c r="E2684" s="1" t="b">
        <v>1</v>
      </c>
      <c r="F2684" s="2" t="s">
        <v>5006</v>
      </c>
      <c r="G2684" s="3">
        <v>44370.529328703706</v>
      </c>
      <c r="H2684" s="1" t="s">
        <v>5007</v>
      </c>
      <c r="I2684" s="1" t="s">
        <v>5008</v>
      </c>
      <c r="J2684" s="1" t="s">
        <v>5007</v>
      </c>
    </row>
    <row r="2685" spans="1:10" ht="13.2" x14ac:dyDescent="0.25">
      <c r="A2685" s="1" t="s">
        <v>5009</v>
      </c>
      <c r="B2685" s="1" t="s">
        <v>5010</v>
      </c>
      <c r="C2685" s="1">
        <v>5</v>
      </c>
      <c r="D2685" s="1">
        <v>0</v>
      </c>
      <c r="E2685" s="1" t="b">
        <v>1</v>
      </c>
      <c r="F2685" s="2" t="s">
        <v>5011</v>
      </c>
      <c r="G2685" s="3">
        <v>44118.535810185182</v>
      </c>
      <c r="H2685" s="1" t="s">
        <v>5007</v>
      </c>
      <c r="I2685" s="1" t="s">
        <v>5008</v>
      </c>
      <c r="J2685" s="1" t="s">
        <v>5007</v>
      </c>
    </row>
    <row r="2686" spans="1:10" ht="13.2" x14ac:dyDescent="0.25">
      <c r="A2686" s="1" t="s">
        <v>5012</v>
      </c>
      <c r="B2686" s="1" t="s">
        <v>5013</v>
      </c>
      <c r="C2686" s="1">
        <v>5</v>
      </c>
      <c r="D2686" s="1">
        <v>0</v>
      </c>
      <c r="E2686" s="1" t="b">
        <v>1</v>
      </c>
      <c r="F2686" s="2" t="s">
        <v>5014</v>
      </c>
      <c r="G2686" s="3">
        <v>44368.498645833337</v>
      </c>
      <c r="H2686" s="1" t="s">
        <v>5007</v>
      </c>
      <c r="I2686" s="1" t="s">
        <v>5008</v>
      </c>
      <c r="J2686" s="1" t="s">
        <v>5007</v>
      </c>
    </row>
    <row r="2687" spans="1:10" ht="13.2" x14ac:dyDescent="0.25">
      <c r="A2687" s="1" t="s">
        <v>5015</v>
      </c>
      <c r="B2687" s="1" t="s">
        <v>5016</v>
      </c>
      <c r="C2687" s="1">
        <v>5</v>
      </c>
      <c r="D2687" s="1">
        <v>0</v>
      </c>
      <c r="E2687" s="1" t="b">
        <v>1</v>
      </c>
      <c r="F2687" s="2" t="s">
        <v>5017</v>
      </c>
      <c r="G2687" s="3">
        <v>44184.961157407408</v>
      </c>
      <c r="H2687" s="1" t="s">
        <v>5007</v>
      </c>
      <c r="I2687" s="1" t="s">
        <v>5008</v>
      </c>
      <c r="J2687" s="1" t="s">
        <v>5007</v>
      </c>
    </row>
    <row r="2688" spans="1:10" ht="13.2" x14ac:dyDescent="0.25">
      <c r="A2688" s="1" t="s">
        <v>5018</v>
      </c>
      <c r="B2688" s="1" t="s">
        <v>5019</v>
      </c>
      <c r="C2688" s="1">
        <v>5</v>
      </c>
      <c r="D2688" s="1">
        <v>0</v>
      </c>
      <c r="E2688" s="1" t="b">
        <v>1</v>
      </c>
      <c r="F2688" s="2" t="s">
        <v>5020</v>
      </c>
      <c r="G2688" s="3">
        <v>44074.577743055554</v>
      </c>
      <c r="H2688" s="1" t="s">
        <v>5007</v>
      </c>
      <c r="I2688" s="1" t="s">
        <v>5008</v>
      </c>
      <c r="J2688" s="1" t="s">
        <v>5007</v>
      </c>
    </row>
    <row r="2689" spans="1:10" ht="13.2" x14ac:dyDescent="0.25">
      <c r="A2689" s="1" t="s">
        <v>5021</v>
      </c>
      <c r="B2689" s="1" t="s">
        <v>5022</v>
      </c>
      <c r="C2689" s="1">
        <v>5</v>
      </c>
      <c r="D2689" s="1">
        <v>0</v>
      </c>
      <c r="E2689" s="1" t="b">
        <v>1</v>
      </c>
      <c r="F2689" s="2" t="s">
        <v>5023</v>
      </c>
      <c r="G2689" s="3">
        <v>44043.506712962961</v>
      </c>
      <c r="H2689" s="1" t="s">
        <v>5007</v>
      </c>
      <c r="I2689" s="1" t="s">
        <v>5008</v>
      </c>
      <c r="J2689" s="1" t="s">
        <v>5007</v>
      </c>
    </row>
    <row r="2690" spans="1:10" ht="13.2" x14ac:dyDescent="0.25">
      <c r="A2690" s="1" t="s">
        <v>5024</v>
      </c>
      <c r="B2690" s="1" t="s">
        <v>5025</v>
      </c>
      <c r="C2690" s="1">
        <v>5</v>
      </c>
      <c r="D2690" s="1">
        <v>0</v>
      </c>
      <c r="E2690" s="1" t="b">
        <v>1</v>
      </c>
      <c r="G2690" s="3">
        <v>44382.645856481482</v>
      </c>
      <c r="H2690" s="1" t="s">
        <v>5007</v>
      </c>
      <c r="I2690" s="1" t="s">
        <v>5008</v>
      </c>
      <c r="J2690" s="1" t="s">
        <v>5007</v>
      </c>
    </row>
    <row r="2691" spans="1:10" ht="13.2" x14ac:dyDescent="0.25">
      <c r="A2691" s="1" t="s">
        <v>5026</v>
      </c>
      <c r="B2691" s="1" t="s">
        <v>5027</v>
      </c>
      <c r="C2691" s="1">
        <v>5</v>
      </c>
      <c r="D2691" s="1">
        <v>2</v>
      </c>
      <c r="E2691" s="1" t="b">
        <v>1</v>
      </c>
      <c r="G2691" s="3">
        <v>44191.592997685184</v>
      </c>
      <c r="H2691" s="1" t="s">
        <v>5007</v>
      </c>
      <c r="I2691" s="1" t="s">
        <v>5008</v>
      </c>
      <c r="J2691" s="1" t="s">
        <v>5007</v>
      </c>
    </row>
    <row r="2692" spans="1:10" ht="13.2" x14ac:dyDescent="0.25">
      <c r="A2692" s="1" t="s">
        <v>5028</v>
      </c>
      <c r="B2692" s="1" t="s">
        <v>5029</v>
      </c>
      <c r="C2692" s="1">
        <v>5</v>
      </c>
      <c r="D2692" s="1">
        <v>0</v>
      </c>
      <c r="E2692" s="1" t="b">
        <v>1</v>
      </c>
      <c r="G2692" s="3">
        <v>43541.543067129627</v>
      </c>
      <c r="H2692" s="1" t="s">
        <v>5007</v>
      </c>
      <c r="I2692" s="1" t="s">
        <v>5008</v>
      </c>
      <c r="J2692" s="1" t="s">
        <v>5007</v>
      </c>
    </row>
    <row r="2693" spans="1:10" ht="13.2" x14ac:dyDescent="0.25">
      <c r="A2693" s="1" t="s">
        <v>5030</v>
      </c>
      <c r="B2693" s="1" t="s">
        <v>5031</v>
      </c>
      <c r="C2693" s="1">
        <v>5</v>
      </c>
      <c r="D2693" s="1">
        <v>0</v>
      </c>
      <c r="E2693" s="1" t="b">
        <v>1</v>
      </c>
      <c r="G2693" s="3">
        <v>44373.766585648147</v>
      </c>
      <c r="H2693" s="1" t="s">
        <v>5007</v>
      </c>
      <c r="I2693" s="1" t="s">
        <v>5008</v>
      </c>
      <c r="J2693" s="1" t="s">
        <v>5007</v>
      </c>
    </row>
    <row r="2694" spans="1:10" ht="13.2" x14ac:dyDescent="0.25">
      <c r="A2694" s="1" t="s">
        <v>5032</v>
      </c>
      <c r="B2694" s="1" t="s">
        <v>5033</v>
      </c>
      <c r="C2694" s="1">
        <v>5</v>
      </c>
      <c r="D2694" s="1">
        <v>0</v>
      </c>
      <c r="E2694" s="1" t="b">
        <v>1</v>
      </c>
      <c r="G2694" s="3">
        <v>44353.45722222222</v>
      </c>
      <c r="H2694" s="1" t="s">
        <v>5007</v>
      </c>
      <c r="I2694" s="1" t="s">
        <v>5008</v>
      </c>
      <c r="J2694" s="1" t="s">
        <v>5007</v>
      </c>
    </row>
    <row r="2695" spans="1:10" ht="13.2" x14ac:dyDescent="0.25">
      <c r="A2695" s="1" t="s">
        <v>5034</v>
      </c>
      <c r="B2695" s="1" t="s">
        <v>5035</v>
      </c>
      <c r="C2695" s="1">
        <v>5</v>
      </c>
      <c r="D2695" s="1">
        <v>0</v>
      </c>
      <c r="E2695" s="1" t="b">
        <v>1</v>
      </c>
      <c r="G2695" s="3">
        <v>44335.912442129629</v>
      </c>
      <c r="H2695" s="1" t="s">
        <v>5007</v>
      </c>
      <c r="I2695" s="1" t="s">
        <v>5008</v>
      </c>
      <c r="J2695" s="1" t="s">
        <v>5007</v>
      </c>
    </row>
    <row r="2696" spans="1:10" ht="13.2" x14ac:dyDescent="0.25">
      <c r="A2696" s="1" t="s">
        <v>5036</v>
      </c>
      <c r="B2696" s="1" t="s">
        <v>5037</v>
      </c>
      <c r="C2696" s="1">
        <v>5</v>
      </c>
      <c r="D2696" s="1">
        <v>0</v>
      </c>
      <c r="E2696" s="1" t="b">
        <v>1</v>
      </c>
      <c r="G2696" s="3">
        <v>44273.942291666666</v>
      </c>
      <c r="H2696" s="1" t="s">
        <v>5007</v>
      </c>
      <c r="I2696" s="1" t="s">
        <v>5008</v>
      </c>
      <c r="J2696" s="1" t="s">
        <v>5007</v>
      </c>
    </row>
    <row r="2697" spans="1:10" ht="13.2" x14ac:dyDescent="0.25">
      <c r="A2697" s="1" t="s">
        <v>5038</v>
      </c>
      <c r="B2697" s="1" t="s">
        <v>5039</v>
      </c>
      <c r="C2697" s="1">
        <v>5</v>
      </c>
      <c r="D2697" s="1">
        <v>2</v>
      </c>
      <c r="E2697" s="1" t="b">
        <v>1</v>
      </c>
      <c r="G2697" s="3">
        <v>44209.834710648145</v>
      </c>
      <c r="H2697" s="1" t="s">
        <v>5007</v>
      </c>
      <c r="I2697" s="1" t="s">
        <v>5008</v>
      </c>
      <c r="J2697" s="1" t="s">
        <v>5007</v>
      </c>
    </row>
    <row r="2698" spans="1:10" ht="13.2" x14ac:dyDescent="0.25">
      <c r="A2698" s="1" t="s">
        <v>5040</v>
      </c>
      <c r="B2698" s="1" t="s">
        <v>5041</v>
      </c>
      <c r="C2698" s="1">
        <v>5</v>
      </c>
      <c r="D2698" s="1">
        <v>0</v>
      </c>
      <c r="E2698" s="1" t="b">
        <v>1</v>
      </c>
      <c r="G2698" s="3">
        <v>44187.416678240741</v>
      </c>
      <c r="H2698" s="1" t="s">
        <v>5007</v>
      </c>
      <c r="I2698" s="1" t="s">
        <v>5008</v>
      </c>
      <c r="J2698" s="1" t="s">
        <v>5007</v>
      </c>
    </row>
    <row r="2699" spans="1:10" ht="13.2" x14ac:dyDescent="0.25">
      <c r="A2699" s="1" t="s">
        <v>5042</v>
      </c>
      <c r="B2699" s="1" t="s">
        <v>5043</v>
      </c>
      <c r="C2699" s="1">
        <v>5</v>
      </c>
      <c r="D2699" s="1">
        <v>0</v>
      </c>
      <c r="E2699" s="1" t="b">
        <v>1</v>
      </c>
      <c r="G2699" s="3">
        <v>44165.056990740741</v>
      </c>
      <c r="H2699" s="1" t="s">
        <v>5007</v>
      </c>
      <c r="I2699" s="1" t="s">
        <v>5008</v>
      </c>
      <c r="J2699" s="1" t="s">
        <v>5007</v>
      </c>
    </row>
    <row r="2700" spans="1:10" ht="13.2" x14ac:dyDescent="0.25">
      <c r="A2700" s="1" t="s">
        <v>5044</v>
      </c>
      <c r="B2700" s="1" t="s">
        <v>5045</v>
      </c>
      <c r="C2700" s="1">
        <v>5</v>
      </c>
      <c r="D2700" s="1">
        <v>0</v>
      </c>
      <c r="E2700" s="1" t="b">
        <v>1</v>
      </c>
      <c r="G2700" s="3">
        <v>44137.619490740741</v>
      </c>
      <c r="H2700" s="1" t="s">
        <v>5007</v>
      </c>
      <c r="I2700" s="1" t="s">
        <v>5008</v>
      </c>
      <c r="J2700" s="1" t="s">
        <v>5007</v>
      </c>
    </row>
    <row r="2701" spans="1:10" ht="13.2" x14ac:dyDescent="0.25">
      <c r="A2701" s="1" t="s">
        <v>5046</v>
      </c>
      <c r="B2701" s="1" t="s">
        <v>5047</v>
      </c>
      <c r="C2701" s="1">
        <v>5</v>
      </c>
      <c r="D2701" s="1">
        <v>1</v>
      </c>
      <c r="E2701" s="1" t="b">
        <v>1</v>
      </c>
      <c r="G2701" s="3">
        <v>44034.47146990741</v>
      </c>
      <c r="H2701" s="1" t="s">
        <v>5007</v>
      </c>
      <c r="I2701" s="1" t="s">
        <v>5008</v>
      </c>
      <c r="J2701" s="1" t="s">
        <v>5007</v>
      </c>
    </row>
    <row r="2702" spans="1:10" ht="13.2" x14ac:dyDescent="0.25">
      <c r="A2702" s="1" t="s">
        <v>5048</v>
      </c>
      <c r="B2702" s="1" t="s">
        <v>5049</v>
      </c>
      <c r="C2702" s="1">
        <v>5</v>
      </c>
      <c r="D2702" s="1">
        <v>0</v>
      </c>
      <c r="E2702" s="1" t="b">
        <v>1</v>
      </c>
      <c r="G2702" s="3">
        <v>44030.926377314812</v>
      </c>
      <c r="H2702" s="1" t="s">
        <v>5007</v>
      </c>
      <c r="I2702" s="1" t="s">
        <v>5008</v>
      </c>
      <c r="J2702" s="1" t="s">
        <v>5007</v>
      </c>
    </row>
    <row r="2703" spans="1:10" ht="13.2" x14ac:dyDescent="0.25">
      <c r="A2703" s="1" t="s">
        <v>5050</v>
      </c>
      <c r="B2703" s="1" t="s">
        <v>5051</v>
      </c>
      <c r="C2703" s="1">
        <v>5</v>
      </c>
      <c r="D2703" s="1">
        <v>0</v>
      </c>
      <c r="E2703" s="1" t="b">
        <v>1</v>
      </c>
      <c r="G2703" s="3">
        <v>44022.78707175926</v>
      </c>
      <c r="H2703" s="1" t="s">
        <v>5007</v>
      </c>
      <c r="I2703" s="1" t="s">
        <v>5008</v>
      </c>
      <c r="J2703" s="1" t="s">
        <v>5007</v>
      </c>
    </row>
    <row r="2704" spans="1:10" ht="13.2" x14ac:dyDescent="0.25">
      <c r="A2704" s="1" t="s">
        <v>5052</v>
      </c>
      <c r="B2704" s="1" t="s">
        <v>5053</v>
      </c>
      <c r="C2704" s="1">
        <v>5</v>
      </c>
      <c r="D2704" s="1">
        <v>0</v>
      </c>
      <c r="E2704" s="1" t="b">
        <v>1</v>
      </c>
      <c r="G2704" s="3">
        <v>43962.634189814817</v>
      </c>
      <c r="H2704" s="1" t="s">
        <v>5054</v>
      </c>
      <c r="I2704" s="1" t="s">
        <v>5055</v>
      </c>
      <c r="J2704" s="1" t="s">
        <v>5054</v>
      </c>
    </row>
    <row r="2705" spans="1:10" ht="13.2" x14ac:dyDescent="0.25">
      <c r="A2705" s="1" t="s">
        <v>5056</v>
      </c>
      <c r="B2705" s="1" t="s">
        <v>5057</v>
      </c>
      <c r="C2705" s="1">
        <v>5</v>
      </c>
      <c r="D2705" s="1">
        <v>0</v>
      </c>
      <c r="E2705" s="1" t="b">
        <v>1</v>
      </c>
      <c r="G2705" s="3">
        <v>43893.609560185185</v>
      </c>
      <c r="H2705" s="1" t="s">
        <v>5054</v>
      </c>
      <c r="I2705" s="1" t="s">
        <v>5055</v>
      </c>
      <c r="J2705" s="1" t="s">
        <v>5054</v>
      </c>
    </row>
    <row r="2706" spans="1:10" ht="13.2" x14ac:dyDescent="0.25">
      <c r="A2706" s="1" t="s">
        <v>5058</v>
      </c>
      <c r="B2706" s="1" t="s">
        <v>5059</v>
      </c>
      <c r="C2706" s="1">
        <v>5</v>
      </c>
      <c r="D2706" s="1">
        <v>0</v>
      </c>
      <c r="E2706" s="1" t="b">
        <v>1</v>
      </c>
      <c r="G2706" s="3">
        <v>43822.754282407404</v>
      </c>
      <c r="H2706" s="1" t="s">
        <v>5054</v>
      </c>
      <c r="I2706" s="1" t="s">
        <v>5055</v>
      </c>
      <c r="J2706" s="1" t="s">
        <v>5054</v>
      </c>
    </row>
    <row r="2707" spans="1:10" ht="13.2" x14ac:dyDescent="0.25">
      <c r="A2707" s="1" t="s">
        <v>5060</v>
      </c>
      <c r="B2707" s="1" t="s">
        <v>5061</v>
      </c>
      <c r="C2707" s="1">
        <v>5</v>
      </c>
      <c r="D2707" s="1">
        <v>0</v>
      </c>
      <c r="E2707" s="1" t="b">
        <v>1</v>
      </c>
      <c r="G2707" s="3">
        <v>43790.765833333331</v>
      </c>
      <c r="H2707" s="1" t="s">
        <v>5054</v>
      </c>
      <c r="I2707" s="1" t="s">
        <v>5055</v>
      </c>
      <c r="J2707" s="1" t="s">
        <v>5054</v>
      </c>
    </row>
    <row r="2708" spans="1:10" ht="13.2" x14ac:dyDescent="0.25">
      <c r="A2708" s="1" t="s">
        <v>5062</v>
      </c>
      <c r="B2708" s="1" t="s">
        <v>5063</v>
      </c>
      <c r="C2708" s="1">
        <v>5</v>
      </c>
      <c r="D2708" s="1">
        <v>0</v>
      </c>
      <c r="E2708" s="1" t="b">
        <v>1</v>
      </c>
      <c r="G2708" s="3">
        <v>43660.764421296299</v>
      </c>
      <c r="H2708" s="1" t="s">
        <v>5054</v>
      </c>
      <c r="I2708" s="1" t="s">
        <v>5055</v>
      </c>
      <c r="J2708" s="1" t="s">
        <v>5054</v>
      </c>
    </row>
    <row r="2709" spans="1:10" ht="13.2" x14ac:dyDescent="0.25">
      <c r="A2709" s="1" t="s">
        <v>5064</v>
      </c>
      <c r="B2709" s="1" t="s">
        <v>5065</v>
      </c>
      <c r="C2709" s="1">
        <v>5</v>
      </c>
      <c r="D2709" s="1">
        <v>0</v>
      </c>
      <c r="E2709" s="1" t="b">
        <v>1</v>
      </c>
      <c r="G2709" s="3">
        <v>43616.835995370369</v>
      </c>
      <c r="H2709" s="1" t="s">
        <v>5054</v>
      </c>
      <c r="I2709" s="1" t="s">
        <v>5055</v>
      </c>
      <c r="J2709" s="1" t="s">
        <v>5054</v>
      </c>
    </row>
    <row r="2710" spans="1:10" ht="13.2" x14ac:dyDescent="0.25">
      <c r="A2710" s="1" t="s">
        <v>5066</v>
      </c>
      <c r="B2710" s="1" t="s">
        <v>5067</v>
      </c>
      <c r="C2710" s="1">
        <v>5</v>
      </c>
      <c r="D2710" s="1">
        <v>0</v>
      </c>
      <c r="E2710" s="1" t="b">
        <v>1</v>
      </c>
      <c r="G2710" s="3">
        <v>43596.626516203702</v>
      </c>
      <c r="H2710" s="1" t="s">
        <v>5054</v>
      </c>
      <c r="I2710" s="1" t="s">
        <v>5055</v>
      </c>
      <c r="J2710" s="1" t="s">
        <v>5054</v>
      </c>
    </row>
    <row r="2711" spans="1:10" ht="13.2" x14ac:dyDescent="0.25">
      <c r="A2711" s="1" t="s">
        <v>5068</v>
      </c>
      <c r="B2711" s="1" t="s">
        <v>5069</v>
      </c>
      <c r="C2711" s="1">
        <v>5</v>
      </c>
      <c r="D2711" s="1">
        <v>1</v>
      </c>
      <c r="E2711" s="1" t="b">
        <v>1</v>
      </c>
      <c r="G2711" s="3">
        <v>43452.592546296299</v>
      </c>
      <c r="H2711" s="1" t="s">
        <v>5054</v>
      </c>
      <c r="I2711" s="1" t="s">
        <v>5055</v>
      </c>
      <c r="J2711" s="1" t="s">
        <v>5054</v>
      </c>
    </row>
    <row r="2712" spans="1:10" ht="13.2" x14ac:dyDescent="0.25">
      <c r="A2712" s="1" t="s">
        <v>5070</v>
      </c>
      <c r="B2712" s="1" t="s">
        <v>5071</v>
      </c>
      <c r="C2712" s="1">
        <v>4</v>
      </c>
      <c r="D2712" s="1">
        <v>0</v>
      </c>
      <c r="E2712" s="1" t="b">
        <v>1</v>
      </c>
      <c r="F2712" s="2" t="s">
        <v>5072</v>
      </c>
      <c r="G2712" s="3">
        <v>44001.834328703706</v>
      </c>
      <c r="H2712" s="1" t="s">
        <v>5054</v>
      </c>
      <c r="I2712" s="1" t="s">
        <v>5055</v>
      </c>
      <c r="J2712" s="1" t="s">
        <v>5054</v>
      </c>
    </row>
    <row r="2713" spans="1:10" ht="13.2" x14ac:dyDescent="0.25">
      <c r="A2713" s="1" t="s">
        <v>4656</v>
      </c>
      <c r="B2713" s="1" t="s">
        <v>5073</v>
      </c>
      <c r="C2713" s="1">
        <v>4</v>
      </c>
      <c r="D2713" s="1">
        <v>0</v>
      </c>
      <c r="E2713" s="1" t="b">
        <v>1</v>
      </c>
      <c r="F2713" s="2" t="s">
        <v>5074</v>
      </c>
      <c r="G2713" s="3">
        <v>44006.754143518519</v>
      </c>
      <c r="H2713" s="1" t="s">
        <v>5054</v>
      </c>
      <c r="I2713" s="1" t="s">
        <v>5055</v>
      </c>
      <c r="J2713" s="1" t="s">
        <v>5054</v>
      </c>
    </row>
    <row r="2714" spans="1:10" ht="13.2" x14ac:dyDescent="0.25">
      <c r="A2714" s="1" t="s">
        <v>5075</v>
      </c>
      <c r="B2714" s="1" t="s">
        <v>5076</v>
      </c>
      <c r="C2714" s="1">
        <v>4</v>
      </c>
      <c r="D2714" s="1">
        <v>1</v>
      </c>
      <c r="E2714" s="1" t="b">
        <v>1</v>
      </c>
      <c r="F2714" s="2" t="s">
        <v>5077</v>
      </c>
      <c r="G2714" s="3">
        <v>43895.797685185185</v>
      </c>
      <c r="H2714" s="1" t="s">
        <v>5054</v>
      </c>
      <c r="I2714" s="1" t="s">
        <v>5055</v>
      </c>
      <c r="J2714" s="1" t="s">
        <v>5054</v>
      </c>
    </row>
    <row r="2715" spans="1:10" ht="13.2" x14ac:dyDescent="0.25">
      <c r="A2715" s="1" t="s">
        <v>5078</v>
      </c>
      <c r="B2715" s="1" t="s">
        <v>5079</v>
      </c>
      <c r="C2715" s="1">
        <v>4</v>
      </c>
      <c r="D2715" s="1">
        <v>0</v>
      </c>
      <c r="E2715" s="1" t="b">
        <v>1</v>
      </c>
      <c r="G2715" s="3">
        <v>44034.576018518521</v>
      </c>
      <c r="H2715" s="1" t="s">
        <v>5054</v>
      </c>
      <c r="I2715" s="1" t="s">
        <v>5055</v>
      </c>
      <c r="J2715" s="1" t="s">
        <v>5054</v>
      </c>
    </row>
    <row r="2716" spans="1:10" ht="13.2" x14ac:dyDescent="0.25">
      <c r="A2716" s="1" t="s">
        <v>5080</v>
      </c>
      <c r="B2716" s="1" t="s">
        <v>5081</v>
      </c>
      <c r="C2716" s="1">
        <v>4</v>
      </c>
      <c r="D2716" s="1">
        <v>0</v>
      </c>
      <c r="E2716" s="1" t="b">
        <v>1</v>
      </c>
      <c r="G2716" s="3">
        <v>43696.642824074072</v>
      </c>
      <c r="H2716" s="1" t="s">
        <v>5054</v>
      </c>
      <c r="I2716" s="1" t="s">
        <v>5055</v>
      </c>
      <c r="J2716" s="1" t="s">
        <v>5054</v>
      </c>
    </row>
    <row r="2717" spans="1:10" ht="13.2" x14ac:dyDescent="0.25">
      <c r="A2717" s="1" t="s">
        <v>5082</v>
      </c>
      <c r="B2717" s="1" t="s">
        <v>5083</v>
      </c>
      <c r="C2717" s="1">
        <v>4</v>
      </c>
      <c r="D2717" s="1">
        <v>0</v>
      </c>
      <c r="E2717" s="1" t="b">
        <v>1</v>
      </c>
      <c r="G2717" s="3">
        <v>42779.631226851852</v>
      </c>
      <c r="H2717" s="1" t="s">
        <v>5054</v>
      </c>
      <c r="I2717" s="1" t="s">
        <v>5055</v>
      </c>
      <c r="J2717" s="1" t="s">
        <v>5054</v>
      </c>
    </row>
    <row r="2718" spans="1:10" ht="13.2" x14ac:dyDescent="0.25">
      <c r="A2718" s="1" t="s">
        <v>5084</v>
      </c>
      <c r="B2718" s="1" t="s">
        <v>5085</v>
      </c>
      <c r="C2718" s="1">
        <v>4</v>
      </c>
      <c r="D2718" s="1">
        <v>0</v>
      </c>
      <c r="E2718" s="1" t="b">
        <v>1</v>
      </c>
      <c r="G2718" s="3">
        <v>44369.803067129629</v>
      </c>
      <c r="H2718" s="1" t="s">
        <v>5054</v>
      </c>
      <c r="I2718" s="1" t="s">
        <v>5055</v>
      </c>
      <c r="J2718" s="1" t="s">
        <v>5054</v>
      </c>
    </row>
    <row r="2719" spans="1:10" ht="13.2" x14ac:dyDescent="0.25">
      <c r="A2719" s="1" t="s">
        <v>5086</v>
      </c>
      <c r="B2719" s="1" t="s">
        <v>5087</v>
      </c>
      <c r="C2719" s="1">
        <v>4</v>
      </c>
      <c r="D2719" s="1">
        <v>0</v>
      </c>
      <c r="E2719" s="1" t="b">
        <v>1</v>
      </c>
      <c r="G2719" s="3">
        <v>44151.740231481483</v>
      </c>
      <c r="H2719" s="1" t="s">
        <v>5054</v>
      </c>
      <c r="I2719" s="1" t="s">
        <v>5055</v>
      </c>
      <c r="J2719" s="1" t="s">
        <v>5054</v>
      </c>
    </row>
    <row r="2720" spans="1:10" ht="13.2" x14ac:dyDescent="0.25">
      <c r="A2720" s="1" t="s">
        <v>5088</v>
      </c>
      <c r="B2720" s="1" t="s">
        <v>5089</v>
      </c>
      <c r="C2720" s="1">
        <v>4</v>
      </c>
      <c r="D2720" s="1">
        <v>0</v>
      </c>
      <c r="E2720" s="1" t="b">
        <v>1</v>
      </c>
      <c r="G2720" s="3">
        <v>44012.122893518521</v>
      </c>
      <c r="H2720" s="1" t="s">
        <v>5054</v>
      </c>
      <c r="I2720" s="1" t="s">
        <v>5055</v>
      </c>
      <c r="J2720" s="1" t="s">
        <v>5054</v>
      </c>
    </row>
    <row r="2721" spans="1:10" ht="13.2" x14ac:dyDescent="0.25">
      <c r="A2721" s="1" t="s">
        <v>5090</v>
      </c>
      <c r="B2721" s="1" t="s">
        <v>5091</v>
      </c>
      <c r="C2721" s="1">
        <v>4</v>
      </c>
      <c r="D2721" s="1">
        <v>0</v>
      </c>
      <c r="E2721" s="1" t="b">
        <v>1</v>
      </c>
      <c r="G2721" s="3">
        <v>43960.514756944445</v>
      </c>
      <c r="H2721" s="1" t="s">
        <v>5054</v>
      </c>
      <c r="I2721" s="1" t="s">
        <v>5055</v>
      </c>
      <c r="J2721" s="1" t="s">
        <v>5054</v>
      </c>
    </row>
    <row r="2722" spans="1:10" ht="13.2" x14ac:dyDescent="0.25">
      <c r="A2722" s="1" t="s">
        <v>5092</v>
      </c>
      <c r="B2722" s="1" t="s">
        <v>5093</v>
      </c>
      <c r="C2722" s="1">
        <v>4</v>
      </c>
      <c r="D2722" s="1">
        <v>0</v>
      </c>
      <c r="E2722" s="1" t="b">
        <v>1</v>
      </c>
      <c r="G2722" s="3">
        <v>43662.726886574077</v>
      </c>
      <c r="H2722" s="1" t="s">
        <v>5054</v>
      </c>
      <c r="I2722" s="1" t="s">
        <v>5055</v>
      </c>
      <c r="J2722" s="1" t="s">
        <v>5054</v>
      </c>
    </row>
    <row r="2723" spans="1:10" ht="13.2" x14ac:dyDescent="0.25">
      <c r="A2723" s="1" t="s">
        <v>5094</v>
      </c>
      <c r="B2723" s="1" t="s">
        <v>5095</v>
      </c>
      <c r="C2723" s="1">
        <v>4</v>
      </c>
      <c r="D2723" s="1">
        <v>1</v>
      </c>
      <c r="E2723" s="1" t="b">
        <v>1</v>
      </c>
      <c r="G2723" s="3">
        <v>43579.640775462962</v>
      </c>
      <c r="H2723" s="1" t="s">
        <v>5054</v>
      </c>
      <c r="I2723" s="1" t="s">
        <v>5055</v>
      </c>
      <c r="J2723" s="1" t="s">
        <v>5054</v>
      </c>
    </row>
    <row r="2724" spans="1:10" ht="13.2" x14ac:dyDescent="0.25">
      <c r="A2724" s="1" t="s">
        <v>1319</v>
      </c>
      <c r="B2724" s="1" t="s">
        <v>1320</v>
      </c>
      <c r="C2724" s="1">
        <v>5</v>
      </c>
      <c r="D2724" s="1">
        <v>0</v>
      </c>
      <c r="E2724" s="1" t="b">
        <v>1</v>
      </c>
      <c r="G2724" s="3">
        <v>44072.650081018517</v>
      </c>
      <c r="H2724" s="1" t="s">
        <v>5096</v>
      </c>
      <c r="I2724" s="1" t="s">
        <v>5097</v>
      </c>
      <c r="J2724" s="1" t="s">
        <v>5096</v>
      </c>
    </row>
    <row r="2725" spans="1:10" ht="13.2" x14ac:dyDescent="0.25">
      <c r="A2725" s="1" t="s">
        <v>1323</v>
      </c>
      <c r="B2725" s="1" t="s">
        <v>1324</v>
      </c>
      <c r="C2725" s="1">
        <v>5</v>
      </c>
      <c r="D2725" s="1">
        <v>0</v>
      </c>
      <c r="E2725" s="1" t="b">
        <v>1</v>
      </c>
      <c r="G2725" s="3">
        <v>44063.706909722219</v>
      </c>
      <c r="H2725" s="1" t="s">
        <v>5096</v>
      </c>
      <c r="I2725" s="1" t="s">
        <v>5097</v>
      </c>
      <c r="J2725" s="1" t="s">
        <v>5096</v>
      </c>
    </row>
    <row r="2726" spans="1:10" ht="13.2" x14ac:dyDescent="0.25">
      <c r="A2726" s="1" t="s">
        <v>1325</v>
      </c>
      <c r="B2726" s="1" t="s">
        <v>1326</v>
      </c>
      <c r="C2726" s="1">
        <v>5</v>
      </c>
      <c r="D2726" s="1">
        <v>0</v>
      </c>
      <c r="E2726" s="1" t="b">
        <v>1</v>
      </c>
      <c r="G2726" s="3">
        <v>44061.744351851848</v>
      </c>
      <c r="H2726" s="1" t="s">
        <v>5096</v>
      </c>
      <c r="I2726" s="1" t="s">
        <v>5097</v>
      </c>
      <c r="J2726" s="1" t="s">
        <v>5096</v>
      </c>
    </row>
    <row r="2727" spans="1:10" ht="13.2" x14ac:dyDescent="0.25">
      <c r="A2727" s="1" t="s">
        <v>1327</v>
      </c>
      <c r="B2727" s="1" t="s">
        <v>1328</v>
      </c>
      <c r="C2727" s="1">
        <v>5</v>
      </c>
      <c r="D2727" s="1">
        <v>0</v>
      </c>
      <c r="E2727" s="1" t="b">
        <v>1</v>
      </c>
      <c r="G2727" s="3">
        <v>44061.411041666666</v>
      </c>
      <c r="H2727" s="1" t="s">
        <v>5096</v>
      </c>
      <c r="I2727" s="1" t="s">
        <v>5097</v>
      </c>
      <c r="J2727" s="1" t="s">
        <v>5096</v>
      </c>
    </row>
    <row r="2728" spans="1:10" ht="13.2" x14ac:dyDescent="0.25">
      <c r="A2728" s="1" t="s">
        <v>1329</v>
      </c>
      <c r="B2728" s="1" t="s">
        <v>1330</v>
      </c>
      <c r="C2728" s="1">
        <v>5</v>
      </c>
      <c r="D2728" s="1">
        <v>0</v>
      </c>
      <c r="E2728" s="1" t="b">
        <v>1</v>
      </c>
      <c r="G2728" s="3">
        <v>44051.703888888886</v>
      </c>
      <c r="H2728" s="1" t="s">
        <v>5096</v>
      </c>
      <c r="I2728" s="1" t="s">
        <v>5097</v>
      </c>
      <c r="J2728" s="1" t="s">
        <v>5096</v>
      </c>
    </row>
    <row r="2729" spans="1:10" ht="13.2" x14ac:dyDescent="0.25">
      <c r="A2729" s="1" t="s">
        <v>1331</v>
      </c>
      <c r="B2729" s="1" t="s">
        <v>1332</v>
      </c>
      <c r="C2729" s="1">
        <v>5</v>
      </c>
      <c r="D2729" s="1">
        <v>0</v>
      </c>
      <c r="E2729" s="1" t="b">
        <v>1</v>
      </c>
      <c r="G2729" s="3">
        <v>44001.78261574074</v>
      </c>
      <c r="H2729" s="1" t="s">
        <v>5096</v>
      </c>
      <c r="I2729" s="1" t="s">
        <v>5097</v>
      </c>
      <c r="J2729" s="1" t="s">
        <v>5096</v>
      </c>
    </row>
    <row r="2730" spans="1:10" ht="13.2" x14ac:dyDescent="0.25">
      <c r="A2730" s="1" t="s">
        <v>1333</v>
      </c>
      <c r="B2730" s="1" t="s">
        <v>1334</v>
      </c>
      <c r="C2730" s="1">
        <v>5</v>
      </c>
      <c r="D2730" s="1">
        <v>0</v>
      </c>
      <c r="E2730" s="1" t="b">
        <v>1</v>
      </c>
      <c r="G2730" s="3">
        <v>43995.090520833335</v>
      </c>
      <c r="H2730" s="1" t="s">
        <v>5096</v>
      </c>
      <c r="I2730" s="1" t="s">
        <v>5097</v>
      </c>
      <c r="J2730" s="1" t="s">
        <v>5096</v>
      </c>
    </row>
    <row r="2731" spans="1:10" ht="13.2" x14ac:dyDescent="0.25">
      <c r="A2731" s="1" t="s">
        <v>1335</v>
      </c>
      <c r="B2731" s="1" t="s">
        <v>1336</v>
      </c>
      <c r="C2731" s="1">
        <v>5</v>
      </c>
      <c r="D2731" s="1">
        <v>0</v>
      </c>
      <c r="E2731" s="1" t="b">
        <v>1</v>
      </c>
      <c r="G2731" s="3">
        <v>43990.707037037035</v>
      </c>
      <c r="H2731" s="1" t="s">
        <v>5096</v>
      </c>
      <c r="I2731" s="1" t="s">
        <v>5097</v>
      </c>
      <c r="J2731" s="1" t="s">
        <v>5096</v>
      </c>
    </row>
    <row r="2732" spans="1:10" ht="13.2" x14ac:dyDescent="0.25">
      <c r="A2732" s="1" t="s">
        <v>1337</v>
      </c>
      <c r="B2732" s="1" t="s">
        <v>1338</v>
      </c>
      <c r="C2732" s="1">
        <v>5</v>
      </c>
      <c r="D2732" s="1">
        <v>0</v>
      </c>
      <c r="E2732" s="1" t="b">
        <v>1</v>
      </c>
      <c r="G2732" s="3">
        <v>43944.437847222223</v>
      </c>
      <c r="H2732" s="1" t="s">
        <v>5096</v>
      </c>
      <c r="I2732" s="1" t="s">
        <v>5097</v>
      </c>
      <c r="J2732" s="1" t="s">
        <v>5096</v>
      </c>
    </row>
    <row r="2733" spans="1:10" ht="13.2" x14ac:dyDescent="0.25">
      <c r="A2733" s="1" t="s">
        <v>1339</v>
      </c>
      <c r="B2733" s="1" t="s">
        <v>1340</v>
      </c>
      <c r="C2733" s="1">
        <v>5</v>
      </c>
      <c r="D2733" s="1">
        <v>0</v>
      </c>
      <c r="E2733" s="1" t="b">
        <v>1</v>
      </c>
      <c r="G2733" s="3">
        <v>43911.667569444442</v>
      </c>
      <c r="H2733" s="1" t="s">
        <v>5096</v>
      </c>
      <c r="I2733" s="1" t="s">
        <v>5097</v>
      </c>
      <c r="J2733" s="1" t="s">
        <v>5096</v>
      </c>
    </row>
    <row r="2734" spans="1:10" ht="13.2" x14ac:dyDescent="0.25">
      <c r="A2734" s="1" t="s">
        <v>1341</v>
      </c>
      <c r="B2734" s="1" t="s">
        <v>1342</v>
      </c>
      <c r="C2734" s="1">
        <v>5</v>
      </c>
      <c r="D2734" s="1">
        <v>0</v>
      </c>
      <c r="E2734" s="1" t="b">
        <v>1</v>
      </c>
      <c r="G2734" s="3">
        <v>43910.883298611108</v>
      </c>
      <c r="H2734" s="1" t="s">
        <v>5096</v>
      </c>
      <c r="I2734" s="1" t="s">
        <v>5097</v>
      </c>
      <c r="J2734" s="1" t="s">
        <v>5096</v>
      </c>
    </row>
    <row r="2735" spans="1:10" ht="13.2" x14ac:dyDescent="0.25">
      <c r="A2735" s="1" t="s">
        <v>1343</v>
      </c>
      <c r="B2735" s="1" t="s">
        <v>1344</v>
      </c>
      <c r="C2735" s="1">
        <v>5</v>
      </c>
      <c r="D2735" s="1">
        <v>0</v>
      </c>
      <c r="E2735" s="1" t="b">
        <v>1</v>
      </c>
      <c r="G2735" s="3">
        <v>43900.754363425927</v>
      </c>
      <c r="H2735" s="1" t="s">
        <v>5096</v>
      </c>
      <c r="I2735" s="1" t="s">
        <v>5097</v>
      </c>
      <c r="J2735" s="1" t="s">
        <v>5096</v>
      </c>
    </row>
    <row r="2736" spans="1:10" ht="13.2" x14ac:dyDescent="0.25">
      <c r="A2736" s="1" t="s">
        <v>1345</v>
      </c>
      <c r="B2736" s="1" t="s">
        <v>1346</v>
      </c>
      <c r="C2736" s="1">
        <v>5</v>
      </c>
      <c r="D2736" s="1">
        <v>0</v>
      </c>
      <c r="E2736" s="1" t="b">
        <v>1</v>
      </c>
      <c r="G2736" s="3">
        <v>43896.796215277776</v>
      </c>
      <c r="H2736" s="1" t="s">
        <v>5096</v>
      </c>
      <c r="I2736" s="1" t="s">
        <v>5097</v>
      </c>
      <c r="J2736" s="1" t="s">
        <v>5096</v>
      </c>
    </row>
    <row r="2737" spans="1:10" ht="13.2" x14ac:dyDescent="0.25">
      <c r="A2737" s="1" t="s">
        <v>1347</v>
      </c>
      <c r="B2737" s="1" t="s">
        <v>1348</v>
      </c>
      <c r="C2737" s="1">
        <v>5</v>
      </c>
      <c r="D2737" s="1">
        <v>0</v>
      </c>
      <c r="E2737" s="1" t="b">
        <v>1</v>
      </c>
      <c r="G2737" s="3">
        <v>44054.410532407404</v>
      </c>
      <c r="H2737" s="1" t="s">
        <v>5096</v>
      </c>
      <c r="I2737" s="1" t="s">
        <v>5097</v>
      </c>
      <c r="J2737" s="1" t="s">
        <v>5096</v>
      </c>
    </row>
    <row r="2738" spans="1:10" ht="13.2" x14ac:dyDescent="0.25">
      <c r="A2738" s="1" t="s">
        <v>1349</v>
      </c>
      <c r="B2738" s="1" t="s">
        <v>1350</v>
      </c>
      <c r="C2738" s="1">
        <v>5</v>
      </c>
      <c r="D2738" s="1">
        <v>0</v>
      </c>
      <c r="E2738" s="1" t="b">
        <v>1</v>
      </c>
      <c r="G2738" s="3">
        <v>43984.527222222219</v>
      </c>
      <c r="H2738" s="1" t="s">
        <v>5096</v>
      </c>
      <c r="I2738" s="1" t="s">
        <v>5097</v>
      </c>
      <c r="J2738" s="1" t="s">
        <v>5096</v>
      </c>
    </row>
    <row r="2739" spans="1:10" ht="13.2" x14ac:dyDescent="0.25">
      <c r="A2739" s="1" t="s">
        <v>1351</v>
      </c>
      <c r="B2739" s="1" t="s">
        <v>1352</v>
      </c>
      <c r="C2739" s="1">
        <v>5</v>
      </c>
      <c r="D2739" s="1">
        <v>0</v>
      </c>
      <c r="E2739" s="1" t="b">
        <v>1</v>
      </c>
      <c r="G2739" s="3">
        <v>43977.942557870374</v>
      </c>
      <c r="H2739" s="1" t="s">
        <v>5096</v>
      </c>
      <c r="I2739" s="1" t="s">
        <v>5097</v>
      </c>
      <c r="J2739" s="1" t="s">
        <v>5096</v>
      </c>
    </row>
    <row r="2740" spans="1:10" ht="13.2" x14ac:dyDescent="0.25">
      <c r="A2740" s="1" t="s">
        <v>1353</v>
      </c>
      <c r="B2740" s="1" t="s">
        <v>1354</v>
      </c>
      <c r="C2740" s="1">
        <v>5</v>
      </c>
      <c r="D2740" s="1">
        <v>0</v>
      </c>
      <c r="E2740" s="1" t="b">
        <v>1</v>
      </c>
      <c r="G2740" s="3">
        <v>43934.955787037034</v>
      </c>
      <c r="H2740" s="1" t="s">
        <v>5096</v>
      </c>
      <c r="I2740" s="1" t="s">
        <v>5097</v>
      </c>
      <c r="J2740" s="1" t="s">
        <v>5096</v>
      </c>
    </row>
    <row r="2741" spans="1:10" ht="13.2" x14ac:dyDescent="0.25">
      <c r="A2741" s="1" t="s">
        <v>1355</v>
      </c>
      <c r="B2741" s="1" t="s">
        <v>1356</v>
      </c>
      <c r="C2741" s="1">
        <v>5</v>
      </c>
      <c r="D2741" s="1">
        <v>0</v>
      </c>
      <c r="E2741" s="1" t="b">
        <v>1</v>
      </c>
      <c r="G2741" s="3">
        <v>43930.526539351849</v>
      </c>
      <c r="H2741" s="1" t="s">
        <v>5096</v>
      </c>
      <c r="I2741" s="1" t="s">
        <v>5097</v>
      </c>
      <c r="J2741" s="1" t="s">
        <v>5096</v>
      </c>
    </row>
    <row r="2742" spans="1:10" ht="13.2" x14ac:dyDescent="0.25">
      <c r="A2742" s="1" t="s">
        <v>1357</v>
      </c>
      <c r="B2742" s="1" t="s">
        <v>1358</v>
      </c>
      <c r="C2742" s="1">
        <v>5</v>
      </c>
      <c r="D2742" s="1">
        <v>0</v>
      </c>
      <c r="E2742" s="1" t="b">
        <v>1</v>
      </c>
      <c r="G2742" s="3">
        <v>43909.536863425928</v>
      </c>
      <c r="H2742" s="1" t="s">
        <v>5096</v>
      </c>
      <c r="I2742" s="1" t="s">
        <v>5097</v>
      </c>
      <c r="J2742" s="1" t="s">
        <v>5096</v>
      </c>
    </row>
    <row r="2743" spans="1:10" ht="13.2" x14ac:dyDescent="0.25">
      <c r="A2743" s="1" t="s">
        <v>1359</v>
      </c>
      <c r="B2743" s="1" t="s">
        <v>1360</v>
      </c>
      <c r="C2743" s="1">
        <v>5</v>
      </c>
      <c r="D2743" s="1">
        <v>0</v>
      </c>
      <c r="E2743" s="1" t="b">
        <v>1</v>
      </c>
      <c r="G2743" s="3">
        <v>43904.424953703703</v>
      </c>
      <c r="H2743" s="1" t="s">
        <v>5096</v>
      </c>
      <c r="I2743" s="1" t="s">
        <v>5097</v>
      </c>
      <c r="J2743" s="1" t="s">
        <v>5096</v>
      </c>
    </row>
    <row r="2744" spans="1:10" ht="13.2" x14ac:dyDescent="0.25">
      <c r="A2744" s="1" t="s">
        <v>5098</v>
      </c>
      <c r="B2744" s="1" t="s">
        <v>5099</v>
      </c>
      <c r="C2744" s="1">
        <v>5</v>
      </c>
      <c r="D2744" s="1">
        <v>0</v>
      </c>
      <c r="E2744" s="1" t="b">
        <v>1</v>
      </c>
      <c r="G2744" s="3">
        <v>43575.929259259261</v>
      </c>
      <c r="H2744" s="1" t="s">
        <v>5100</v>
      </c>
      <c r="I2744" s="1" t="s">
        <v>5101</v>
      </c>
      <c r="J2744" s="1" t="s">
        <v>5100</v>
      </c>
    </row>
    <row r="2745" spans="1:10" ht="13.2" x14ac:dyDescent="0.25">
      <c r="A2745" s="1" t="s">
        <v>5102</v>
      </c>
      <c r="B2745" s="1" t="s">
        <v>5103</v>
      </c>
      <c r="C2745" s="1">
        <v>5</v>
      </c>
      <c r="D2745" s="1">
        <v>0</v>
      </c>
      <c r="E2745" s="1" t="b">
        <v>1</v>
      </c>
      <c r="G2745" s="3">
        <v>43574.635625000003</v>
      </c>
      <c r="H2745" s="1" t="s">
        <v>5100</v>
      </c>
      <c r="I2745" s="1" t="s">
        <v>5101</v>
      </c>
      <c r="J2745" s="1" t="s">
        <v>5100</v>
      </c>
    </row>
    <row r="2746" spans="1:10" ht="13.2" x14ac:dyDescent="0.25">
      <c r="A2746" s="1" t="s">
        <v>5104</v>
      </c>
      <c r="B2746" s="1" t="s">
        <v>5105</v>
      </c>
      <c r="C2746" s="1">
        <v>5</v>
      </c>
      <c r="D2746" s="1">
        <v>2</v>
      </c>
      <c r="E2746" s="1" t="b">
        <v>1</v>
      </c>
      <c r="G2746" s="3">
        <v>43561.838368055556</v>
      </c>
      <c r="H2746" s="1" t="s">
        <v>5100</v>
      </c>
      <c r="I2746" s="1" t="s">
        <v>5101</v>
      </c>
      <c r="J2746" s="1" t="s">
        <v>5100</v>
      </c>
    </row>
    <row r="2747" spans="1:10" ht="13.2" x14ac:dyDescent="0.25">
      <c r="A2747" s="1" t="s">
        <v>5106</v>
      </c>
      <c r="B2747" s="1" t="s">
        <v>5107</v>
      </c>
      <c r="C2747" s="1">
        <v>5</v>
      </c>
      <c r="D2747" s="1">
        <v>0</v>
      </c>
      <c r="E2747" s="1" t="b">
        <v>1</v>
      </c>
      <c r="G2747" s="3">
        <v>43526.905092592591</v>
      </c>
      <c r="H2747" s="1" t="s">
        <v>5100</v>
      </c>
      <c r="I2747" s="1" t="s">
        <v>5101</v>
      </c>
      <c r="J2747" s="1" t="s">
        <v>5100</v>
      </c>
    </row>
    <row r="2748" spans="1:10" ht="13.2" x14ac:dyDescent="0.25">
      <c r="A2748" s="1" t="s">
        <v>5108</v>
      </c>
      <c r="B2748" s="1" t="s">
        <v>5109</v>
      </c>
      <c r="C2748" s="1">
        <v>5</v>
      </c>
      <c r="D2748" s="1">
        <v>0</v>
      </c>
      <c r="E2748" s="1" t="b">
        <v>1</v>
      </c>
      <c r="G2748" s="3">
        <v>43521.708622685182</v>
      </c>
      <c r="H2748" s="1" t="s">
        <v>5100</v>
      </c>
      <c r="I2748" s="1" t="s">
        <v>5101</v>
      </c>
      <c r="J2748" s="1" t="s">
        <v>5100</v>
      </c>
    </row>
    <row r="2749" spans="1:10" ht="13.2" x14ac:dyDescent="0.25">
      <c r="A2749" s="1" t="s">
        <v>5110</v>
      </c>
      <c r="B2749" s="1" t="s">
        <v>5111</v>
      </c>
      <c r="C2749" s="1">
        <v>5</v>
      </c>
      <c r="D2749" s="1">
        <v>0</v>
      </c>
      <c r="E2749" s="1" t="b">
        <v>1</v>
      </c>
      <c r="G2749" s="3">
        <v>43320.226469907408</v>
      </c>
      <c r="H2749" s="1" t="s">
        <v>5100</v>
      </c>
      <c r="I2749" s="1" t="s">
        <v>5101</v>
      </c>
      <c r="J2749" s="1" t="s">
        <v>5100</v>
      </c>
    </row>
    <row r="2750" spans="1:10" ht="13.2" x14ac:dyDescent="0.25">
      <c r="A2750" s="1" t="s">
        <v>5112</v>
      </c>
      <c r="B2750" s="1" t="s">
        <v>5113</v>
      </c>
      <c r="C2750" s="1">
        <v>5</v>
      </c>
      <c r="D2750" s="1">
        <v>0</v>
      </c>
      <c r="E2750" s="1" t="b">
        <v>1</v>
      </c>
      <c r="G2750" s="3">
        <v>42600.376932870371</v>
      </c>
      <c r="H2750" s="1" t="s">
        <v>5100</v>
      </c>
      <c r="I2750" s="1" t="s">
        <v>5101</v>
      </c>
      <c r="J2750" s="1" t="s">
        <v>5100</v>
      </c>
    </row>
    <row r="2751" spans="1:10" ht="13.2" x14ac:dyDescent="0.25">
      <c r="A2751" s="1" t="s">
        <v>5114</v>
      </c>
      <c r="B2751" s="1" t="s">
        <v>5115</v>
      </c>
      <c r="C2751" s="1">
        <v>4</v>
      </c>
      <c r="D2751" s="1">
        <v>0</v>
      </c>
      <c r="E2751" s="1" t="b">
        <v>1</v>
      </c>
      <c r="F2751" s="2" t="s">
        <v>5116</v>
      </c>
      <c r="G2751" s="3">
        <v>43988.639687499999</v>
      </c>
      <c r="H2751" s="1" t="s">
        <v>5100</v>
      </c>
      <c r="I2751" s="1" t="s">
        <v>5101</v>
      </c>
      <c r="J2751" s="1" t="s">
        <v>5100</v>
      </c>
    </row>
    <row r="2752" spans="1:10" ht="13.2" x14ac:dyDescent="0.25">
      <c r="A2752" s="1" t="s">
        <v>5117</v>
      </c>
      <c r="B2752" s="1" t="s">
        <v>5118</v>
      </c>
      <c r="C2752" s="1">
        <v>4</v>
      </c>
      <c r="D2752" s="1">
        <v>1</v>
      </c>
      <c r="E2752" s="1" t="b">
        <v>1</v>
      </c>
      <c r="F2752" s="2" t="s">
        <v>5119</v>
      </c>
      <c r="G2752" s="3">
        <v>44027.810254629629</v>
      </c>
      <c r="H2752" s="1" t="s">
        <v>5100</v>
      </c>
      <c r="I2752" s="1" t="s">
        <v>5101</v>
      </c>
      <c r="J2752" s="1" t="s">
        <v>5100</v>
      </c>
    </row>
    <row r="2753" spans="1:10" ht="13.2" x14ac:dyDescent="0.25">
      <c r="A2753" s="1" t="s">
        <v>5120</v>
      </c>
      <c r="B2753" s="1" t="s">
        <v>5121</v>
      </c>
      <c r="C2753" s="1">
        <v>4</v>
      </c>
      <c r="D2753" s="1">
        <v>0</v>
      </c>
      <c r="E2753" s="1" t="b">
        <v>1</v>
      </c>
      <c r="F2753" s="2" t="s">
        <v>5122</v>
      </c>
      <c r="G2753" s="3">
        <v>44327.060729166667</v>
      </c>
      <c r="H2753" s="1" t="s">
        <v>5100</v>
      </c>
      <c r="I2753" s="1" t="s">
        <v>5101</v>
      </c>
      <c r="J2753" s="1" t="s">
        <v>5100</v>
      </c>
    </row>
    <row r="2754" spans="1:10" ht="13.2" x14ac:dyDescent="0.25">
      <c r="A2754" s="1" t="s">
        <v>5123</v>
      </c>
      <c r="B2754" s="1" t="s">
        <v>5124</v>
      </c>
      <c r="C2754" s="1">
        <v>4</v>
      </c>
      <c r="D2754" s="1">
        <v>0</v>
      </c>
      <c r="E2754" s="1" t="b">
        <v>1</v>
      </c>
      <c r="F2754" s="2" t="s">
        <v>5125</v>
      </c>
      <c r="G2754" s="3">
        <v>44117.502118055556</v>
      </c>
      <c r="H2754" s="1" t="s">
        <v>5100</v>
      </c>
      <c r="I2754" s="1" t="s">
        <v>5101</v>
      </c>
      <c r="J2754" s="1" t="s">
        <v>5100</v>
      </c>
    </row>
    <row r="2755" spans="1:10" ht="13.2" x14ac:dyDescent="0.25">
      <c r="A2755" s="1" t="s">
        <v>207</v>
      </c>
      <c r="B2755" s="1" t="s">
        <v>5126</v>
      </c>
      <c r="C2755" s="1">
        <v>4</v>
      </c>
      <c r="D2755" s="1">
        <v>0</v>
      </c>
      <c r="E2755" s="1" t="b">
        <v>1</v>
      </c>
      <c r="F2755" s="2" t="s">
        <v>5127</v>
      </c>
      <c r="G2755" s="3">
        <v>44112.650243055556</v>
      </c>
      <c r="H2755" s="1" t="s">
        <v>5100</v>
      </c>
      <c r="I2755" s="1" t="s">
        <v>5101</v>
      </c>
      <c r="J2755" s="1" t="s">
        <v>5100</v>
      </c>
    </row>
    <row r="2756" spans="1:10" ht="13.2" x14ac:dyDescent="0.25">
      <c r="A2756" s="1" t="s">
        <v>5128</v>
      </c>
      <c r="B2756" s="1" t="s">
        <v>5129</v>
      </c>
      <c r="C2756" s="1">
        <v>4</v>
      </c>
      <c r="D2756" s="1">
        <v>0</v>
      </c>
      <c r="E2756" s="1" t="b">
        <v>1</v>
      </c>
      <c r="F2756" s="2" t="s">
        <v>5130</v>
      </c>
      <c r="G2756" s="3">
        <v>43816.566817129627</v>
      </c>
      <c r="H2756" s="1" t="s">
        <v>5100</v>
      </c>
      <c r="I2756" s="1" t="s">
        <v>5101</v>
      </c>
      <c r="J2756" s="1" t="s">
        <v>5100</v>
      </c>
    </row>
    <row r="2757" spans="1:10" ht="13.2" x14ac:dyDescent="0.25">
      <c r="A2757" s="1" t="s">
        <v>5131</v>
      </c>
      <c r="B2757" s="1" t="s">
        <v>5132</v>
      </c>
      <c r="C2757" s="1">
        <v>4</v>
      </c>
      <c r="D2757" s="1">
        <v>0</v>
      </c>
      <c r="E2757" s="1" t="b">
        <v>1</v>
      </c>
      <c r="G2757" s="3">
        <v>44257.964988425927</v>
      </c>
      <c r="H2757" s="1" t="s">
        <v>5100</v>
      </c>
      <c r="I2757" s="1" t="s">
        <v>5101</v>
      </c>
      <c r="J2757" s="1" t="s">
        <v>5100</v>
      </c>
    </row>
    <row r="2758" spans="1:10" ht="13.2" x14ac:dyDescent="0.25">
      <c r="A2758" s="1" t="s">
        <v>5133</v>
      </c>
      <c r="B2758" s="1" t="s">
        <v>5134</v>
      </c>
      <c r="C2758" s="1">
        <v>4</v>
      </c>
      <c r="D2758" s="1">
        <v>1</v>
      </c>
      <c r="E2758" s="1" t="b">
        <v>1</v>
      </c>
      <c r="G2758" s="3">
        <v>43899.601053240738</v>
      </c>
      <c r="H2758" s="1" t="s">
        <v>5100</v>
      </c>
      <c r="I2758" s="1" t="s">
        <v>5101</v>
      </c>
      <c r="J2758" s="1" t="s">
        <v>5100</v>
      </c>
    </row>
    <row r="2759" spans="1:10" ht="13.2" x14ac:dyDescent="0.25">
      <c r="A2759" s="1" t="s">
        <v>5135</v>
      </c>
      <c r="B2759" s="1" t="s">
        <v>5136</v>
      </c>
      <c r="C2759" s="1">
        <v>4</v>
      </c>
      <c r="D2759" s="1">
        <v>1</v>
      </c>
      <c r="E2759" s="1" t="b">
        <v>1</v>
      </c>
      <c r="G2759" s="3">
        <v>43812.636724537035</v>
      </c>
      <c r="H2759" s="1" t="s">
        <v>5100</v>
      </c>
      <c r="I2759" s="1" t="s">
        <v>5101</v>
      </c>
      <c r="J2759" s="1" t="s">
        <v>5100</v>
      </c>
    </row>
    <row r="2760" spans="1:10" ht="13.2" x14ac:dyDescent="0.25">
      <c r="A2760" s="1" t="s">
        <v>5137</v>
      </c>
      <c r="B2760" s="1" t="s">
        <v>5138</v>
      </c>
      <c r="C2760" s="1">
        <v>4</v>
      </c>
      <c r="D2760" s="1">
        <v>0</v>
      </c>
      <c r="E2760" s="1" t="b">
        <v>1</v>
      </c>
      <c r="G2760" s="3">
        <v>43746.502291666664</v>
      </c>
      <c r="H2760" s="1" t="s">
        <v>5100</v>
      </c>
      <c r="I2760" s="1" t="s">
        <v>5101</v>
      </c>
      <c r="J2760" s="1" t="s">
        <v>5100</v>
      </c>
    </row>
    <row r="2761" spans="1:10" ht="13.2" x14ac:dyDescent="0.25">
      <c r="A2761" s="1" t="s">
        <v>5139</v>
      </c>
      <c r="B2761" s="1" t="s">
        <v>5140</v>
      </c>
      <c r="C2761" s="1">
        <v>4</v>
      </c>
      <c r="D2761" s="1">
        <v>0</v>
      </c>
      <c r="E2761" s="1" t="b">
        <v>1</v>
      </c>
      <c r="G2761" s="3">
        <v>43698.84746527778</v>
      </c>
      <c r="H2761" s="1" t="s">
        <v>5100</v>
      </c>
      <c r="I2761" s="1" t="s">
        <v>5101</v>
      </c>
      <c r="J2761" s="1" t="s">
        <v>5100</v>
      </c>
    </row>
    <row r="2762" spans="1:10" ht="13.2" x14ac:dyDescent="0.25">
      <c r="A2762" s="1" t="s">
        <v>5141</v>
      </c>
      <c r="B2762" s="1" t="s">
        <v>5142</v>
      </c>
      <c r="C2762" s="1">
        <v>4</v>
      </c>
      <c r="D2762" s="1">
        <v>0</v>
      </c>
      <c r="E2762" s="1" t="b">
        <v>1</v>
      </c>
      <c r="G2762" s="3">
        <v>43560.66915509259</v>
      </c>
      <c r="H2762" s="1" t="s">
        <v>5100</v>
      </c>
      <c r="I2762" s="1" t="s">
        <v>5101</v>
      </c>
      <c r="J2762" s="1" t="s">
        <v>5100</v>
      </c>
    </row>
    <row r="2763" spans="1:10" ht="13.2" x14ac:dyDescent="0.25">
      <c r="A2763" s="1" t="s">
        <v>5143</v>
      </c>
      <c r="B2763" s="1" t="s">
        <v>5144</v>
      </c>
      <c r="C2763" s="1">
        <v>4</v>
      </c>
      <c r="D2763" s="1">
        <v>0</v>
      </c>
      <c r="E2763" s="1" t="b">
        <v>1</v>
      </c>
      <c r="G2763" s="3">
        <v>44274.588379629633</v>
      </c>
      <c r="H2763" s="1" t="s">
        <v>5100</v>
      </c>
      <c r="I2763" s="1" t="s">
        <v>5101</v>
      </c>
      <c r="J2763" s="1" t="s">
        <v>5100</v>
      </c>
    </row>
    <row r="2764" spans="1:10" ht="13.2" x14ac:dyDescent="0.25">
      <c r="A2764" s="1" t="s">
        <v>5145</v>
      </c>
      <c r="B2764" s="1" t="s">
        <v>5146</v>
      </c>
      <c r="C2764" s="1">
        <v>3</v>
      </c>
      <c r="D2764" s="1">
        <v>0</v>
      </c>
      <c r="E2764" s="1" t="b">
        <v>1</v>
      </c>
      <c r="G2764" s="3">
        <v>44299.70890046296</v>
      </c>
      <c r="H2764" s="1" t="s">
        <v>5147</v>
      </c>
      <c r="I2764" s="1" t="s">
        <v>5148</v>
      </c>
      <c r="J2764" s="1" t="s">
        <v>5147</v>
      </c>
    </row>
    <row r="2765" spans="1:10" ht="13.2" x14ac:dyDescent="0.25">
      <c r="A2765" s="1" t="s">
        <v>5149</v>
      </c>
      <c r="B2765" s="1" t="s">
        <v>5150</v>
      </c>
      <c r="C2765" s="1">
        <v>3</v>
      </c>
      <c r="D2765" s="1">
        <v>0</v>
      </c>
      <c r="E2765" s="1" t="b">
        <v>1</v>
      </c>
      <c r="G2765" s="3">
        <v>44288.640057870369</v>
      </c>
      <c r="H2765" s="1" t="s">
        <v>5147</v>
      </c>
      <c r="I2765" s="1" t="s">
        <v>5148</v>
      </c>
      <c r="J2765" s="1" t="s">
        <v>5147</v>
      </c>
    </row>
    <row r="2766" spans="1:10" ht="13.2" x14ac:dyDescent="0.25">
      <c r="A2766" s="1" t="s">
        <v>5151</v>
      </c>
      <c r="B2766" s="1" t="s">
        <v>5152</v>
      </c>
      <c r="C2766" s="1">
        <v>3</v>
      </c>
      <c r="D2766" s="1">
        <v>0</v>
      </c>
      <c r="E2766" s="1" t="b">
        <v>1</v>
      </c>
      <c r="G2766" s="3">
        <v>44279.510625000003</v>
      </c>
      <c r="H2766" s="1" t="s">
        <v>5147</v>
      </c>
      <c r="I2766" s="1" t="s">
        <v>5148</v>
      </c>
      <c r="J2766" s="1" t="s">
        <v>5147</v>
      </c>
    </row>
    <row r="2767" spans="1:10" ht="13.2" x14ac:dyDescent="0.25">
      <c r="A2767" s="1" t="s">
        <v>5153</v>
      </c>
      <c r="B2767" s="1" t="s">
        <v>5154</v>
      </c>
      <c r="C2767" s="1">
        <v>3</v>
      </c>
      <c r="D2767" s="1">
        <v>0</v>
      </c>
      <c r="E2767" s="1" t="b">
        <v>1</v>
      </c>
      <c r="G2767" s="3">
        <v>44311.678761574076</v>
      </c>
      <c r="H2767" s="1" t="s">
        <v>5147</v>
      </c>
      <c r="I2767" s="1" t="s">
        <v>5148</v>
      </c>
      <c r="J2767" s="1" t="s">
        <v>5147</v>
      </c>
    </row>
    <row r="2768" spans="1:10" ht="13.2" x14ac:dyDescent="0.25">
      <c r="A2768" s="1" t="s">
        <v>5155</v>
      </c>
      <c r="B2768" s="1" t="s">
        <v>5156</v>
      </c>
      <c r="C2768" s="1">
        <v>3</v>
      </c>
      <c r="D2768" s="1">
        <v>0</v>
      </c>
      <c r="E2768" s="1" t="b">
        <v>1</v>
      </c>
      <c r="G2768" s="3">
        <v>44124.706307870372</v>
      </c>
      <c r="H2768" s="1" t="s">
        <v>5147</v>
      </c>
      <c r="I2768" s="1" t="s">
        <v>5148</v>
      </c>
      <c r="J2768" s="1" t="s">
        <v>5147</v>
      </c>
    </row>
    <row r="2769" spans="1:10" ht="13.2" x14ac:dyDescent="0.25">
      <c r="A2769" s="1" t="s">
        <v>5157</v>
      </c>
      <c r="B2769" s="1" t="s">
        <v>5158</v>
      </c>
      <c r="C2769" s="1">
        <v>3</v>
      </c>
      <c r="D2769" s="1">
        <v>0</v>
      </c>
      <c r="E2769" s="1" t="b">
        <v>1</v>
      </c>
      <c r="G2769" s="3">
        <v>43899.527465277781</v>
      </c>
      <c r="H2769" s="1" t="s">
        <v>5147</v>
      </c>
      <c r="I2769" s="1" t="s">
        <v>5148</v>
      </c>
      <c r="J2769" s="1" t="s">
        <v>5147</v>
      </c>
    </row>
    <row r="2770" spans="1:10" ht="13.2" x14ac:dyDescent="0.25">
      <c r="A2770" s="1" t="s">
        <v>5159</v>
      </c>
      <c r="B2770" s="1" t="s">
        <v>5160</v>
      </c>
      <c r="C2770" s="1">
        <v>3</v>
      </c>
      <c r="D2770" s="1">
        <v>0</v>
      </c>
      <c r="E2770" s="1" t="b">
        <v>1</v>
      </c>
      <c r="G2770" s="3">
        <v>43859.886666666665</v>
      </c>
      <c r="H2770" s="1" t="s">
        <v>5147</v>
      </c>
      <c r="I2770" s="1" t="s">
        <v>5148</v>
      </c>
      <c r="J2770" s="1" t="s">
        <v>5147</v>
      </c>
    </row>
    <row r="2771" spans="1:10" ht="13.2" x14ac:dyDescent="0.25">
      <c r="A2771" s="1" t="s">
        <v>5161</v>
      </c>
      <c r="B2771" s="1" t="s">
        <v>5162</v>
      </c>
      <c r="C2771" s="1">
        <v>3</v>
      </c>
      <c r="D2771" s="1">
        <v>0</v>
      </c>
      <c r="E2771" s="1" t="b">
        <v>1</v>
      </c>
      <c r="G2771" s="3">
        <v>43744.529074074075</v>
      </c>
      <c r="H2771" s="1" t="s">
        <v>5147</v>
      </c>
      <c r="I2771" s="1" t="s">
        <v>5148</v>
      </c>
      <c r="J2771" s="1" t="s">
        <v>5147</v>
      </c>
    </row>
    <row r="2772" spans="1:10" ht="13.2" x14ac:dyDescent="0.25">
      <c r="A2772" s="1" t="s">
        <v>5163</v>
      </c>
      <c r="B2772" s="1" t="s">
        <v>5164</v>
      </c>
      <c r="C2772" s="1">
        <v>2</v>
      </c>
      <c r="D2772" s="1">
        <v>0</v>
      </c>
      <c r="E2772" s="1" t="b">
        <v>1</v>
      </c>
      <c r="G2772" s="3">
        <v>44160.754490740743</v>
      </c>
      <c r="H2772" s="1" t="s">
        <v>5147</v>
      </c>
      <c r="I2772" s="1" t="s">
        <v>5148</v>
      </c>
      <c r="J2772" s="1" t="s">
        <v>5147</v>
      </c>
    </row>
    <row r="2773" spans="1:10" ht="13.2" x14ac:dyDescent="0.25">
      <c r="A2773" s="1" t="s">
        <v>5165</v>
      </c>
      <c r="B2773" s="1" t="s">
        <v>5166</v>
      </c>
      <c r="C2773" s="1">
        <v>2</v>
      </c>
      <c r="D2773" s="1">
        <v>0</v>
      </c>
      <c r="E2773" s="1" t="b">
        <v>1</v>
      </c>
      <c r="G2773" s="3">
        <v>44141.560624999998</v>
      </c>
      <c r="H2773" s="1" t="s">
        <v>5147</v>
      </c>
      <c r="I2773" s="1" t="s">
        <v>5148</v>
      </c>
      <c r="J2773" s="1" t="s">
        <v>5147</v>
      </c>
    </row>
    <row r="2774" spans="1:10" ht="13.2" x14ac:dyDescent="0.25">
      <c r="A2774" s="1" t="s">
        <v>5167</v>
      </c>
      <c r="B2774" s="1" t="s">
        <v>5168</v>
      </c>
      <c r="C2774" s="1">
        <v>2</v>
      </c>
      <c r="D2774" s="1">
        <v>1</v>
      </c>
      <c r="E2774" s="1" t="b">
        <v>1</v>
      </c>
      <c r="G2774" s="3">
        <v>43532.569039351853</v>
      </c>
      <c r="H2774" s="1" t="s">
        <v>5147</v>
      </c>
      <c r="I2774" s="1" t="s">
        <v>5148</v>
      </c>
      <c r="J2774" s="1" t="s">
        <v>5147</v>
      </c>
    </row>
    <row r="2775" spans="1:10" ht="13.2" x14ac:dyDescent="0.25">
      <c r="A2775" s="1" t="s">
        <v>5169</v>
      </c>
      <c r="B2775" s="1" t="s">
        <v>5170</v>
      </c>
      <c r="C2775" s="1">
        <v>1</v>
      </c>
      <c r="D2775" s="1">
        <v>4</v>
      </c>
      <c r="E2775" s="1" t="b">
        <v>1</v>
      </c>
      <c r="F2775" s="2" t="s">
        <v>5171</v>
      </c>
      <c r="G2775" s="3">
        <v>44119.467407407406</v>
      </c>
      <c r="H2775" s="1" t="s">
        <v>5147</v>
      </c>
      <c r="I2775" s="1" t="s">
        <v>5148</v>
      </c>
      <c r="J2775" s="1" t="s">
        <v>5147</v>
      </c>
    </row>
    <row r="2776" spans="1:10" ht="13.2" x14ac:dyDescent="0.25">
      <c r="A2776" s="1" t="s">
        <v>5172</v>
      </c>
      <c r="B2776" s="1" t="s">
        <v>5173</v>
      </c>
      <c r="C2776" s="1">
        <v>1</v>
      </c>
      <c r="D2776" s="1">
        <v>0</v>
      </c>
      <c r="E2776" s="1" t="b">
        <v>1</v>
      </c>
      <c r="G2776" s="3">
        <v>44181.686608796299</v>
      </c>
      <c r="H2776" s="1" t="s">
        <v>5147</v>
      </c>
      <c r="I2776" s="1" t="s">
        <v>5148</v>
      </c>
      <c r="J2776" s="1" t="s">
        <v>5147</v>
      </c>
    </row>
    <row r="2777" spans="1:10" ht="13.2" x14ac:dyDescent="0.25">
      <c r="A2777" s="1" t="s">
        <v>5174</v>
      </c>
      <c r="B2777" s="1" t="s">
        <v>5175</v>
      </c>
      <c r="C2777" s="1">
        <v>1</v>
      </c>
      <c r="D2777" s="1">
        <v>0</v>
      </c>
      <c r="E2777" s="1" t="b">
        <v>1</v>
      </c>
      <c r="G2777" s="3">
        <v>43755.913078703707</v>
      </c>
      <c r="H2777" s="1" t="s">
        <v>5147</v>
      </c>
      <c r="I2777" s="1" t="s">
        <v>5148</v>
      </c>
      <c r="J2777" s="1" t="s">
        <v>5147</v>
      </c>
    </row>
    <row r="2778" spans="1:10" ht="13.2" x14ac:dyDescent="0.25">
      <c r="A2778" s="1" t="s">
        <v>5176</v>
      </c>
      <c r="B2778" s="1" t="s">
        <v>5177</v>
      </c>
      <c r="C2778" s="1">
        <v>5</v>
      </c>
      <c r="D2778" s="1">
        <v>0</v>
      </c>
      <c r="E2778" s="1" t="b">
        <v>0</v>
      </c>
      <c r="F2778" s="2" t="s">
        <v>5178</v>
      </c>
      <c r="G2778" s="3">
        <v>44357.528773148151</v>
      </c>
      <c r="H2778" s="1" t="s">
        <v>5147</v>
      </c>
      <c r="I2778" s="1" t="s">
        <v>5148</v>
      </c>
      <c r="J2778" s="1" t="s">
        <v>5147</v>
      </c>
    </row>
    <row r="2779" spans="1:10" ht="13.2" x14ac:dyDescent="0.25">
      <c r="A2779" s="1" t="s">
        <v>5179</v>
      </c>
      <c r="B2779" s="1" t="s">
        <v>5180</v>
      </c>
      <c r="C2779" s="1">
        <v>5</v>
      </c>
      <c r="D2779" s="1">
        <v>0</v>
      </c>
      <c r="E2779" s="1" t="b">
        <v>0</v>
      </c>
      <c r="F2779" s="2" t="s">
        <v>5181</v>
      </c>
      <c r="G2779" s="3">
        <v>44337.870648148149</v>
      </c>
      <c r="H2779" s="1" t="s">
        <v>5147</v>
      </c>
      <c r="I2779" s="1" t="s">
        <v>5148</v>
      </c>
      <c r="J2779" s="1" t="s">
        <v>5147</v>
      </c>
    </row>
    <row r="2780" spans="1:10" ht="13.2" x14ac:dyDescent="0.25">
      <c r="A2780" s="1" t="s">
        <v>5182</v>
      </c>
      <c r="B2780" s="1" t="s">
        <v>5183</v>
      </c>
      <c r="C2780" s="1">
        <v>5</v>
      </c>
      <c r="D2780" s="1">
        <v>0</v>
      </c>
      <c r="E2780" s="1" t="b">
        <v>0</v>
      </c>
      <c r="F2780" s="2" t="s">
        <v>5184</v>
      </c>
      <c r="G2780" s="3">
        <v>44068.579895833333</v>
      </c>
      <c r="H2780" s="1" t="s">
        <v>5147</v>
      </c>
      <c r="I2780" s="1" t="s">
        <v>5148</v>
      </c>
      <c r="J2780" s="1" t="s">
        <v>5147</v>
      </c>
    </row>
    <row r="2781" spans="1:10" ht="13.2" x14ac:dyDescent="0.25">
      <c r="A2781" s="1" t="s">
        <v>2228</v>
      </c>
      <c r="B2781" s="1" t="s">
        <v>5185</v>
      </c>
      <c r="C2781" s="1">
        <v>5</v>
      </c>
      <c r="D2781" s="1">
        <v>0</v>
      </c>
      <c r="E2781" s="1" t="b">
        <v>0</v>
      </c>
      <c r="G2781" s="3">
        <v>43614.546064814815</v>
      </c>
      <c r="H2781" s="1" t="s">
        <v>5147</v>
      </c>
      <c r="I2781" s="1" t="s">
        <v>5148</v>
      </c>
      <c r="J2781" s="1" t="s">
        <v>5147</v>
      </c>
    </row>
    <row r="2782" spans="1:10" ht="13.2" x14ac:dyDescent="0.25">
      <c r="A2782" s="1" t="s">
        <v>5186</v>
      </c>
      <c r="B2782" s="1" t="s">
        <v>5187</v>
      </c>
      <c r="C2782" s="1">
        <v>5</v>
      </c>
      <c r="D2782" s="1">
        <v>0</v>
      </c>
      <c r="E2782" s="1" t="b">
        <v>0</v>
      </c>
      <c r="G2782" s="3">
        <v>43420.997824074075</v>
      </c>
      <c r="H2782" s="1" t="s">
        <v>5147</v>
      </c>
      <c r="I2782" s="1" t="s">
        <v>5148</v>
      </c>
      <c r="J2782" s="1" t="s">
        <v>5147</v>
      </c>
    </row>
    <row r="2783" spans="1:10" ht="13.2" x14ac:dyDescent="0.25">
      <c r="A2783" s="1" t="s">
        <v>5188</v>
      </c>
      <c r="B2783" s="1" t="s">
        <v>5189</v>
      </c>
      <c r="C2783" s="1">
        <v>5</v>
      </c>
      <c r="D2783" s="1">
        <v>1</v>
      </c>
      <c r="E2783" s="1" t="b">
        <v>0</v>
      </c>
      <c r="G2783" s="3">
        <v>43287.055162037039</v>
      </c>
      <c r="H2783" s="1" t="s">
        <v>5147</v>
      </c>
      <c r="I2783" s="1" t="s">
        <v>5148</v>
      </c>
      <c r="J2783" s="1" t="s">
        <v>5147</v>
      </c>
    </row>
    <row r="2784" spans="1:10" ht="13.2" x14ac:dyDescent="0.25">
      <c r="A2784" s="1" t="s">
        <v>5190</v>
      </c>
      <c r="B2784" s="1" t="s">
        <v>5191</v>
      </c>
      <c r="C2784" s="1">
        <v>5</v>
      </c>
      <c r="D2784" s="1">
        <v>2</v>
      </c>
      <c r="E2784" s="1" t="b">
        <v>1</v>
      </c>
      <c r="G2784" s="3">
        <v>43845.745891203704</v>
      </c>
      <c r="H2784" s="1" t="s">
        <v>5192</v>
      </c>
      <c r="I2784" s="1" t="s">
        <v>5193</v>
      </c>
      <c r="J2784" s="1" t="s">
        <v>5192</v>
      </c>
    </row>
    <row r="2785" spans="1:10" ht="13.2" x14ac:dyDescent="0.25">
      <c r="A2785" s="1" t="s">
        <v>5194</v>
      </c>
      <c r="B2785" s="1" t="s">
        <v>5195</v>
      </c>
      <c r="C2785" s="1">
        <v>5</v>
      </c>
      <c r="D2785" s="1">
        <v>0</v>
      </c>
      <c r="E2785" s="1" t="b">
        <v>1</v>
      </c>
      <c r="G2785" s="3">
        <v>43832.705034722225</v>
      </c>
      <c r="H2785" s="1" t="s">
        <v>5192</v>
      </c>
      <c r="I2785" s="1" t="s">
        <v>5193</v>
      </c>
      <c r="J2785" s="1" t="s">
        <v>5192</v>
      </c>
    </row>
    <row r="2786" spans="1:10" ht="13.2" x14ac:dyDescent="0.25">
      <c r="A2786" s="1" t="s">
        <v>5196</v>
      </c>
      <c r="B2786" s="1" t="s">
        <v>5197</v>
      </c>
      <c r="C2786" s="1">
        <v>5</v>
      </c>
      <c r="D2786" s="1">
        <v>0</v>
      </c>
      <c r="E2786" s="1" t="b">
        <v>1</v>
      </c>
      <c r="G2786" s="3">
        <v>43827.647916666669</v>
      </c>
      <c r="H2786" s="1" t="s">
        <v>5192</v>
      </c>
      <c r="I2786" s="1" t="s">
        <v>5193</v>
      </c>
      <c r="J2786" s="1" t="s">
        <v>5192</v>
      </c>
    </row>
    <row r="2787" spans="1:10" ht="13.2" x14ac:dyDescent="0.25">
      <c r="A2787" s="1" t="s">
        <v>5198</v>
      </c>
      <c r="B2787" s="1" t="s">
        <v>5199</v>
      </c>
      <c r="C2787" s="1">
        <v>5</v>
      </c>
      <c r="D2787" s="1">
        <v>0</v>
      </c>
      <c r="E2787" s="1" t="b">
        <v>1</v>
      </c>
      <c r="G2787" s="3">
        <v>43818.884131944447</v>
      </c>
      <c r="H2787" s="1" t="s">
        <v>5192</v>
      </c>
      <c r="I2787" s="1" t="s">
        <v>5193</v>
      </c>
      <c r="J2787" s="1" t="s">
        <v>5192</v>
      </c>
    </row>
    <row r="2788" spans="1:10" ht="13.2" x14ac:dyDescent="0.25">
      <c r="A2788" s="1" t="s">
        <v>5200</v>
      </c>
      <c r="B2788" s="1" t="s">
        <v>5201</v>
      </c>
      <c r="C2788" s="1">
        <v>5</v>
      </c>
      <c r="D2788" s="1">
        <v>1</v>
      </c>
      <c r="E2788" s="1" t="b">
        <v>1</v>
      </c>
      <c r="G2788" s="3">
        <v>43816.782337962963</v>
      </c>
      <c r="H2788" s="1" t="s">
        <v>5192</v>
      </c>
      <c r="I2788" s="1" t="s">
        <v>5193</v>
      </c>
      <c r="J2788" s="1" t="s">
        <v>5192</v>
      </c>
    </row>
    <row r="2789" spans="1:10" ht="13.2" x14ac:dyDescent="0.25">
      <c r="A2789" s="1" t="s">
        <v>5202</v>
      </c>
      <c r="B2789" s="1" t="s">
        <v>5203</v>
      </c>
      <c r="C2789" s="1">
        <v>5</v>
      </c>
      <c r="D2789" s="1">
        <v>1</v>
      </c>
      <c r="E2789" s="1" t="b">
        <v>1</v>
      </c>
      <c r="G2789" s="3">
        <v>43815.671689814815</v>
      </c>
      <c r="H2789" s="1" t="s">
        <v>5192</v>
      </c>
      <c r="I2789" s="1" t="s">
        <v>5193</v>
      </c>
      <c r="J2789" s="1" t="s">
        <v>5192</v>
      </c>
    </row>
    <row r="2790" spans="1:10" ht="13.2" x14ac:dyDescent="0.25">
      <c r="A2790" s="1" t="s">
        <v>5204</v>
      </c>
      <c r="B2790" s="1" t="s">
        <v>5205</v>
      </c>
      <c r="C2790" s="1">
        <v>5</v>
      </c>
      <c r="D2790" s="1">
        <v>0</v>
      </c>
      <c r="E2790" s="1" t="b">
        <v>1</v>
      </c>
      <c r="G2790" s="3">
        <v>43805.632731481484</v>
      </c>
      <c r="H2790" s="1" t="s">
        <v>5192</v>
      </c>
      <c r="I2790" s="1" t="s">
        <v>5193</v>
      </c>
      <c r="J2790" s="1" t="s">
        <v>5192</v>
      </c>
    </row>
    <row r="2791" spans="1:10" ht="13.2" x14ac:dyDescent="0.25">
      <c r="A2791" s="1" t="s">
        <v>5206</v>
      </c>
      <c r="B2791" s="1" t="s">
        <v>5207</v>
      </c>
      <c r="C2791" s="1">
        <v>5</v>
      </c>
      <c r="D2791" s="1">
        <v>1</v>
      </c>
      <c r="E2791" s="1" t="b">
        <v>1</v>
      </c>
      <c r="G2791" s="3">
        <v>43804.358472222222</v>
      </c>
      <c r="H2791" s="1" t="s">
        <v>5192</v>
      </c>
      <c r="I2791" s="1" t="s">
        <v>5193</v>
      </c>
      <c r="J2791" s="1" t="s">
        <v>5192</v>
      </c>
    </row>
    <row r="2792" spans="1:10" ht="13.2" x14ac:dyDescent="0.25">
      <c r="A2792" s="1" t="s">
        <v>5208</v>
      </c>
      <c r="B2792" s="1" t="s">
        <v>5209</v>
      </c>
      <c r="C2792" s="1">
        <v>5</v>
      </c>
      <c r="D2792" s="1">
        <v>0</v>
      </c>
      <c r="E2792" s="1" t="b">
        <v>1</v>
      </c>
      <c r="G2792" s="3">
        <v>43798.858611111114</v>
      </c>
      <c r="H2792" s="1" t="s">
        <v>5192</v>
      </c>
      <c r="I2792" s="1" t="s">
        <v>5193</v>
      </c>
      <c r="J2792" s="1" t="s">
        <v>5192</v>
      </c>
    </row>
    <row r="2793" spans="1:10" ht="13.2" x14ac:dyDescent="0.25">
      <c r="A2793" s="1" t="s">
        <v>5210</v>
      </c>
      <c r="B2793" s="1" t="s">
        <v>5211</v>
      </c>
      <c r="C2793" s="1">
        <v>5</v>
      </c>
      <c r="D2793" s="1">
        <v>0</v>
      </c>
      <c r="E2793" s="1" t="b">
        <v>1</v>
      </c>
      <c r="G2793" s="3">
        <v>43798.174942129626</v>
      </c>
      <c r="H2793" s="1" t="s">
        <v>5192</v>
      </c>
      <c r="I2793" s="1" t="s">
        <v>5193</v>
      </c>
      <c r="J2793" s="1" t="s">
        <v>5192</v>
      </c>
    </row>
    <row r="2794" spans="1:10" ht="13.2" x14ac:dyDescent="0.25">
      <c r="A2794" s="1" t="s">
        <v>5212</v>
      </c>
      <c r="B2794" s="1" t="s">
        <v>5213</v>
      </c>
      <c r="C2794" s="1">
        <v>5</v>
      </c>
      <c r="D2794" s="1">
        <v>2</v>
      </c>
      <c r="E2794" s="1" t="b">
        <v>1</v>
      </c>
      <c r="G2794" s="3">
        <v>43794.552847222221</v>
      </c>
      <c r="H2794" s="1" t="s">
        <v>5192</v>
      </c>
      <c r="I2794" s="1" t="s">
        <v>5193</v>
      </c>
      <c r="J2794" s="1" t="s">
        <v>5192</v>
      </c>
    </row>
    <row r="2795" spans="1:10" ht="13.2" x14ac:dyDescent="0.25">
      <c r="A2795" s="1" t="s">
        <v>5214</v>
      </c>
      <c r="B2795" s="1" t="s">
        <v>5215</v>
      </c>
      <c r="C2795" s="1">
        <v>5</v>
      </c>
      <c r="D2795" s="1">
        <v>1</v>
      </c>
      <c r="E2795" s="1" t="b">
        <v>1</v>
      </c>
      <c r="G2795" s="3">
        <v>43782.996631944443</v>
      </c>
      <c r="H2795" s="1" t="s">
        <v>5192</v>
      </c>
      <c r="I2795" s="1" t="s">
        <v>5193</v>
      </c>
      <c r="J2795" s="1" t="s">
        <v>5192</v>
      </c>
    </row>
    <row r="2796" spans="1:10" ht="13.2" x14ac:dyDescent="0.25">
      <c r="A2796" s="1" t="s">
        <v>5216</v>
      </c>
      <c r="B2796" s="1" t="s">
        <v>5217</v>
      </c>
      <c r="C2796" s="1">
        <v>5</v>
      </c>
      <c r="D2796" s="1">
        <v>0</v>
      </c>
      <c r="E2796" s="1" t="b">
        <v>1</v>
      </c>
      <c r="G2796" s="3">
        <v>43782.815428240741</v>
      </c>
      <c r="H2796" s="1" t="s">
        <v>5192</v>
      </c>
      <c r="I2796" s="1" t="s">
        <v>5193</v>
      </c>
      <c r="J2796" s="1" t="s">
        <v>5192</v>
      </c>
    </row>
    <row r="2797" spans="1:10" ht="13.2" x14ac:dyDescent="0.25">
      <c r="A2797" s="1" t="s">
        <v>5218</v>
      </c>
      <c r="B2797" s="1" t="s">
        <v>5219</v>
      </c>
      <c r="C2797" s="1">
        <v>5</v>
      </c>
      <c r="D2797" s="1">
        <v>0</v>
      </c>
      <c r="E2797" s="1" t="b">
        <v>1</v>
      </c>
      <c r="G2797" s="3">
        <v>43775.603530092594</v>
      </c>
      <c r="H2797" s="1" t="s">
        <v>5192</v>
      </c>
      <c r="I2797" s="1" t="s">
        <v>5193</v>
      </c>
      <c r="J2797" s="1" t="s">
        <v>5192</v>
      </c>
    </row>
    <row r="2798" spans="1:10" ht="13.2" x14ac:dyDescent="0.25">
      <c r="A2798" s="1" t="s">
        <v>5220</v>
      </c>
      <c r="B2798" s="1" t="s">
        <v>5221</v>
      </c>
      <c r="C2798" s="1">
        <v>5</v>
      </c>
      <c r="D2798" s="1">
        <v>1</v>
      </c>
      <c r="E2798" s="1" t="b">
        <v>1</v>
      </c>
      <c r="G2798" s="3">
        <v>43761.402291666665</v>
      </c>
      <c r="H2798" s="1" t="s">
        <v>5192</v>
      </c>
      <c r="I2798" s="1" t="s">
        <v>5193</v>
      </c>
      <c r="J2798" s="1" t="s">
        <v>5192</v>
      </c>
    </row>
    <row r="2799" spans="1:10" ht="13.2" x14ac:dyDescent="0.25">
      <c r="A2799" s="1" t="s">
        <v>5222</v>
      </c>
      <c r="B2799" s="1" t="s">
        <v>5223</v>
      </c>
      <c r="C2799" s="1">
        <v>5</v>
      </c>
      <c r="D2799" s="1">
        <v>2</v>
      </c>
      <c r="E2799" s="1" t="b">
        <v>1</v>
      </c>
      <c r="G2799" s="3">
        <v>43741.889097222222</v>
      </c>
      <c r="H2799" s="1" t="s">
        <v>5192</v>
      </c>
      <c r="I2799" s="1" t="s">
        <v>5193</v>
      </c>
      <c r="J2799" s="1" t="s">
        <v>5192</v>
      </c>
    </row>
    <row r="2800" spans="1:10" ht="13.2" x14ac:dyDescent="0.25">
      <c r="A2800" s="1" t="s">
        <v>3226</v>
      </c>
      <c r="B2800" s="1" t="s">
        <v>5224</v>
      </c>
      <c r="C2800" s="1">
        <v>5</v>
      </c>
      <c r="D2800" s="1">
        <v>1</v>
      </c>
      <c r="E2800" s="1" t="b">
        <v>1</v>
      </c>
      <c r="G2800" s="3">
        <v>43740.56759259259</v>
      </c>
      <c r="H2800" s="1" t="s">
        <v>5192</v>
      </c>
      <c r="I2800" s="1" t="s">
        <v>5193</v>
      </c>
      <c r="J2800" s="1" t="s">
        <v>5192</v>
      </c>
    </row>
    <row r="2801" spans="1:10" ht="13.2" x14ac:dyDescent="0.25">
      <c r="A2801" s="1" t="s">
        <v>5225</v>
      </c>
      <c r="B2801" s="1" t="s">
        <v>5226</v>
      </c>
      <c r="C2801" s="1">
        <v>5</v>
      </c>
      <c r="D2801" s="1">
        <v>0</v>
      </c>
      <c r="E2801" s="1" t="b">
        <v>1</v>
      </c>
      <c r="G2801" s="3">
        <v>43737.251006944447</v>
      </c>
      <c r="H2801" s="1" t="s">
        <v>5192</v>
      </c>
      <c r="I2801" s="1" t="s">
        <v>5193</v>
      </c>
      <c r="J2801" s="1" t="s">
        <v>5192</v>
      </c>
    </row>
    <row r="2802" spans="1:10" ht="13.2" x14ac:dyDescent="0.25">
      <c r="A2802" s="1" t="s">
        <v>5227</v>
      </c>
      <c r="B2802" s="1" t="s">
        <v>5228</v>
      </c>
      <c r="C2802" s="1">
        <v>5</v>
      </c>
      <c r="D2802" s="1">
        <v>1</v>
      </c>
      <c r="E2802" s="1" t="b">
        <v>1</v>
      </c>
      <c r="G2802" s="3">
        <v>43730.9925</v>
      </c>
      <c r="H2802" s="1" t="s">
        <v>5192</v>
      </c>
      <c r="I2802" s="1" t="s">
        <v>5193</v>
      </c>
      <c r="J2802" s="1" t="s">
        <v>5192</v>
      </c>
    </row>
    <row r="2803" spans="1:10" ht="13.2" x14ac:dyDescent="0.25">
      <c r="A2803" s="1" t="s">
        <v>5229</v>
      </c>
      <c r="B2803" s="1" t="s">
        <v>5230</v>
      </c>
      <c r="C2803" s="1">
        <v>5</v>
      </c>
      <c r="D2803" s="1">
        <v>1</v>
      </c>
      <c r="E2803" s="1" t="b">
        <v>1</v>
      </c>
      <c r="G2803" s="3">
        <v>43726.551354166666</v>
      </c>
      <c r="H2803" s="1" t="s">
        <v>5192</v>
      </c>
      <c r="I2803" s="1" t="s">
        <v>5193</v>
      </c>
      <c r="J2803" s="1" t="s">
        <v>5192</v>
      </c>
    </row>
    <row r="2804" spans="1:10" ht="13.2" x14ac:dyDescent="0.25">
      <c r="A2804" s="1" t="s">
        <v>5231</v>
      </c>
      <c r="B2804" s="1" t="s">
        <v>5232</v>
      </c>
      <c r="C2804" s="1">
        <v>5</v>
      </c>
      <c r="D2804" s="1">
        <v>0</v>
      </c>
      <c r="E2804" s="1" t="b">
        <v>1</v>
      </c>
      <c r="G2804" s="3">
        <v>42929.745023148149</v>
      </c>
      <c r="H2804" s="1" t="s">
        <v>5233</v>
      </c>
      <c r="I2804" s="1" t="s">
        <v>5234</v>
      </c>
      <c r="J2804" s="1" t="s">
        <v>5233</v>
      </c>
    </row>
    <row r="2805" spans="1:10" ht="13.2" x14ac:dyDescent="0.25">
      <c r="A2805" s="1" t="s">
        <v>4427</v>
      </c>
      <c r="B2805" s="1" t="s">
        <v>5235</v>
      </c>
      <c r="C2805" s="1">
        <v>5</v>
      </c>
      <c r="D2805" s="1">
        <v>3</v>
      </c>
      <c r="E2805" s="1" t="b">
        <v>1</v>
      </c>
      <c r="G2805" s="3">
        <v>42423.348645833335</v>
      </c>
      <c r="H2805" s="1" t="s">
        <v>5233</v>
      </c>
      <c r="I2805" s="1" t="s">
        <v>5234</v>
      </c>
      <c r="J2805" s="1" t="s">
        <v>5233</v>
      </c>
    </row>
    <row r="2806" spans="1:10" ht="13.2" x14ac:dyDescent="0.25">
      <c r="A2806" s="1" t="s">
        <v>4911</v>
      </c>
      <c r="B2806" s="1" t="s">
        <v>5236</v>
      </c>
      <c r="C2806" s="1">
        <v>5</v>
      </c>
      <c r="D2806" s="1">
        <v>0</v>
      </c>
      <c r="E2806" s="1" t="b">
        <v>1</v>
      </c>
      <c r="G2806" s="3">
        <v>42305.77621527778</v>
      </c>
      <c r="H2806" s="1" t="s">
        <v>5233</v>
      </c>
      <c r="I2806" s="1" t="s">
        <v>5234</v>
      </c>
      <c r="J2806" s="1" t="s">
        <v>5233</v>
      </c>
    </row>
    <row r="2807" spans="1:10" ht="13.2" x14ac:dyDescent="0.25">
      <c r="A2807" s="1" t="s">
        <v>5237</v>
      </c>
      <c r="B2807" s="1" t="s">
        <v>5238</v>
      </c>
      <c r="C2807" s="1">
        <v>4</v>
      </c>
      <c r="D2807" s="1">
        <v>2</v>
      </c>
      <c r="E2807" s="1" t="b">
        <v>1</v>
      </c>
      <c r="F2807" s="2" t="s">
        <v>5239</v>
      </c>
      <c r="G2807" s="3">
        <v>44085.914814814816</v>
      </c>
      <c r="H2807" s="1" t="s">
        <v>5233</v>
      </c>
      <c r="I2807" s="1" t="s">
        <v>5234</v>
      </c>
      <c r="J2807" s="1" t="s">
        <v>5233</v>
      </c>
    </row>
    <row r="2808" spans="1:10" ht="13.2" x14ac:dyDescent="0.25">
      <c r="A2808" s="1" t="s">
        <v>1894</v>
      </c>
      <c r="B2808" s="1" t="s">
        <v>5240</v>
      </c>
      <c r="C2808" s="1">
        <v>4</v>
      </c>
      <c r="D2808" s="1">
        <v>1</v>
      </c>
      <c r="E2808" s="1" t="b">
        <v>1</v>
      </c>
      <c r="F2808" s="2" t="s">
        <v>5241</v>
      </c>
      <c r="G2808" s="3">
        <v>44341.482002314813</v>
      </c>
      <c r="H2808" s="1" t="s">
        <v>5233</v>
      </c>
      <c r="I2808" s="1" t="s">
        <v>5234</v>
      </c>
      <c r="J2808" s="1" t="s">
        <v>5233</v>
      </c>
    </row>
    <row r="2809" spans="1:10" ht="13.2" x14ac:dyDescent="0.25">
      <c r="A2809" s="1" t="s">
        <v>5242</v>
      </c>
      <c r="B2809" s="1" t="s">
        <v>5243</v>
      </c>
      <c r="C2809" s="1">
        <v>4</v>
      </c>
      <c r="D2809" s="1">
        <v>1</v>
      </c>
      <c r="E2809" s="1" t="b">
        <v>1</v>
      </c>
      <c r="F2809" s="2" t="s">
        <v>5244</v>
      </c>
      <c r="G2809" s="3">
        <v>43972.253287037034</v>
      </c>
      <c r="H2809" s="1" t="s">
        <v>5233</v>
      </c>
      <c r="I2809" s="1" t="s">
        <v>5234</v>
      </c>
      <c r="J2809" s="1" t="s">
        <v>5233</v>
      </c>
    </row>
    <row r="2810" spans="1:10" ht="13.2" x14ac:dyDescent="0.25">
      <c r="A2810" s="1" t="s">
        <v>5245</v>
      </c>
      <c r="B2810" s="1" t="s">
        <v>5246</v>
      </c>
      <c r="C2810" s="1">
        <v>4</v>
      </c>
      <c r="D2810" s="1">
        <v>0</v>
      </c>
      <c r="E2810" s="1" t="b">
        <v>1</v>
      </c>
      <c r="F2810" s="2" t="s">
        <v>5247</v>
      </c>
      <c r="G2810" s="3">
        <v>44216.345173611109</v>
      </c>
      <c r="H2810" s="1" t="s">
        <v>5233</v>
      </c>
      <c r="I2810" s="1" t="s">
        <v>5234</v>
      </c>
      <c r="J2810" s="1" t="s">
        <v>5233</v>
      </c>
    </row>
    <row r="2811" spans="1:10" ht="13.2" x14ac:dyDescent="0.25">
      <c r="A2811" s="1" t="s">
        <v>5248</v>
      </c>
      <c r="B2811" s="1" t="s">
        <v>5249</v>
      </c>
      <c r="C2811" s="1">
        <v>4</v>
      </c>
      <c r="D2811" s="1">
        <v>1</v>
      </c>
      <c r="E2811" s="1" t="b">
        <v>1</v>
      </c>
      <c r="F2811" s="2" t="s">
        <v>5250</v>
      </c>
      <c r="G2811" s="3">
        <v>44181.745370370372</v>
      </c>
      <c r="H2811" s="1" t="s">
        <v>5233</v>
      </c>
      <c r="I2811" s="1" t="s">
        <v>5234</v>
      </c>
      <c r="J2811" s="1" t="s">
        <v>5233</v>
      </c>
    </row>
    <row r="2812" spans="1:10" ht="13.2" x14ac:dyDescent="0.25">
      <c r="A2812" s="1" t="s">
        <v>5251</v>
      </c>
      <c r="B2812" s="1" t="s">
        <v>5252</v>
      </c>
      <c r="C2812" s="1">
        <v>4</v>
      </c>
      <c r="D2812" s="1">
        <v>0</v>
      </c>
      <c r="E2812" s="1" t="b">
        <v>1</v>
      </c>
      <c r="F2812" s="2" t="s">
        <v>5253</v>
      </c>
      <c r="G2812" s="3">
        <v>44154.538541666669</v>
      </c>
      <c r="H2812" s="1" t="s">
        <v>5233</v>
      </c>
      <c r="I2812" s="1" t="s">
        <v>5234</v>
      </c>
      <c r="J2812" s="1" t="s">
        <v>5233</v>
      </c>
    </row>
    <row r="2813" spans="1:10" ht="13.2" x14ac:dyDescent="0.25">
      <c r="A2813" s="1" t="s">
        <v>5254</v>
      </c>
      <c r="B2813" s="1" t="s">
        <v>5255</v>
      </c>
      <c r="C2813" s="1">
        <v>4</v>
      </c>
      <c r="D2813" s="1">
        <v>0</v>
      </c>
      <c r="E2813" s="1" t="b">
        <v>1</v>
      </c>
      <c r="F2813" s="2" t="s">
        <v>5256</v>
      </c>
      <c r="G2813" s="3">
        <v>44026.747453703705</v>
      </c>
      <c r="H2813" s="1" t="s">
        <v>5233</v>
      </c>
      <c r="I2813" s="1" t="s">
        <v>5234</v>
      </c>
      <c r="J2813" s="1" t="s">
        <v>5233</v>
      </c>
    </row>
    <row r="2814" spans="1:10" ht="13.2" x14ac:dyDescent="0.25">
      <c r="A2814" s="1" t="s">
        <v>5257</v>
      </c>
      <c r="B2814" s="1" t="s">
        <v>5258</v>
      </c>
      <c r="C2814" s="1">
        <v>4</v>
      </c>
      <c r="D2814" s="1">
        <v>2</v>
      </c>
      <c r="E2814" s="1" t="b">
        <v>1</v>
      </c>
      <c r="F2814" s="2" t="s">
        <v>5259</v>
      </c>
      <c r="G2814" s="3">
        <v>43816.540231481478</v>
      </c>
      <c r="H2814" s="1" t="s">
        <v>5233</v>
      </c>
      <c r="I2814" s="1" t="s">
        <v>5234</v>
      </c>
      <c r="J2814" s="1" t="s">
        <v>5233</v>
      </c>
    </row>
    <row r="2815" spans="1:10" ht="13.2" x14ac:dyDescent="0.25">
      <c r="A2815" s="1" t="s">
        <v>5260</v>
      </c>
      <c r="B2815" s="1" t="s">
        <v>5261</v>
      </c>
      <c r="C2815" s="1">
        <v>4</v>
      </c>
      <c r="D2815" s="1">
        <v>0</v>
      </c>
      <c r="E2815" s="1" t="b">
        <v>1</v>
      </c>
      <c r="F2815" s="2" t="s">
        <v>5262</v>
      </c>
      <c r="G2815" s="3">
        <v>44400.78601851852</v>
      </c>
      <c r="H2815" s="1" t="s">
        <v>5233</v>
      </c>
      <c r="I2815" s="1" t="s">
        <v>5234</v>
      </c>
      <c r="J2815" s="1" t="s">
        <v>5233</v>
      </c>
    </row>
    <row r="2816" spans="1:10" ht="13.2" x14ac:dyDescent="0.25">
      <c r="A2816" s="1" t="s">
        <v>2948</v>
      </c>
      <c r="B2816" s="1" t="s">
        <v>5263</v>
      </c>
      <c r="C2816" s="1">
        <v>4</v>
      </c>
      <c r="D2816" s="1">
        <v>0</v>
      </c>
      <c r="E2816" s="1" t="b">
        <v>1</v>
      </c>
      <c r="F2816" s="2" t="s">
        <v>5264</v>
      </c>
      <c r="G2816" s="3">
        <v>44379.727534722224</v>
      </c>
      <c r="H2816" s="1" t="s">
        <v>5233</v>
      </c>
      <c r="I2816" s="1" t="s">
        <v>5234</v>
      </c>
      <c r="J2816" s="1" t="s">
        <v>5233</v>
      </c>
    </row>
    <row r="2817" spans="1:10" ht="13.2" x14ac:dyDescent="0.25">
      <c r="A2817" s="1" t="s">
        <v>5265</v>
      </c>
      <c r="B2817" s="1" t="s">
        <v>5266</v>
      </c>
      <c r="C2817" s="1">
        <v>4</v>
      </c>
      <c r="D2817" s="1">
        <v>0</v>
      </c>
      <c r="E2817" s="1" t="b">
        <v>1</v>
      </c>
      <c r="F2817" s="2" t="s">
        <v>5267</v>
      </c>
      <c r="G2817" s="3">
        <v>44379.49013888889</v>
      </c>
      <c r="H2817" s="1" t="s">
        <v>5233</v>
      </c>
      <c r="I2817" s="1" t="s">
        <v>5234</v>
      </c>
      <c r="J2817" s="1" t="s">
        <v>5233</v>
      </c>
    </row>
    <row r="2818" spans="1:10" ht="13.2" x14ac:dyDescent="0.25">
      <c r="A2818" s="1" t="s">
        <v>5268</v>
      </c>
      <c r="B2818" s="1" t="s">
        <v>5269</v>
      </c>
      <c r="C2818" s="1">
        <v>4</v>
      </c>
      <c r="D2818" s="1">
        <v>0</v>
      </c>
      <c r="E2818" s="1" t="b">
        <v>1</v>
      </c>
      <c r="F2818" s="2" t="s">
        <v>5270</v>
      </c>
      <c r="G2818" s="3">
        <v>44367.619930555556</v>
      </c>
      <c r="H2818" s="1" t="s">
        <v>5233</v>
      </c>
      <c r="I2818" s="1" t="s">
        <v>5234</v>
      </c>
      <c r="J2818" s="1" t="s">
        <v>5233</v>
      </c>
    </row>
    <row r="2819" spans="1:10" ht="13.2" x14ac:dyDescent="0.25">
      <c r="A2819" s="1" t="s">
        <v>5271</v>
      </c>
      <c r="B2819" s="1" t="s">
        <v>5272</v>
      </c>
      <c r="C2819" s="1">
        <v>4</v>
      </c>
      <c r="D2819" s="1">
        <v>0</v>
      </c>
      <c r="E2819" s="1" t="b">
        <v>1</v>
      </c>
      <c r="F2819" s="2" t="s">
        <v>5273</v>
      </c>
      <c r="G2819" s="3">
        <v>44329.355532407404</v>
      </c>
      <c r="H2819" s="1" t="s">
        <v>5233</v>
      </c>
      <c r="I2819" s="1" t="s">
        <v>5234</v>
      </c>
      <c r="J2819" s="1" t="s">
        <v>5233</v>
      </c>
    </row>
    <row r="2820" spans="1:10" ht="13.2" x14ac:dyDescent="0.25">
      <c r="A2820" s="1" t="s">
        <v>5274</v>
      </c>
      <c r="B2820" s="1" t="s">
        <v>5275</v>
      </c>
      <c r="C2820" s="1">
        <v>4</v>
      </c>
      <c r="D2820" s="1">
        <v>0</v>
      </c>
      <c r="E2820" s="1" t="b">
        <v>1</v>
      </c>
      <c r="F2820" s="2" t="s">
        <v>5276</v>
      </c>
      <c r="G2820" s="3">
        <v>44253.60738425926</v>
      </c>
      <c r="H2820" s="1" t="s">
        <v>5233</v>
      </c>
      <c r="I2820" s="1" t="s">
        <v>5234</v>
      </c>
      <c r="J2820" s="1" t="s">
        <v>5233</v>
      </c>
    </row>
    <row r="2821" spans="1:10" ht="13.2" x14ac:dyDescent="0.25">
      <c r="A2821" s="1" t="s">
        <v>5277</v>
      </c>
      <c r="B2821" s="1" t="s">
        <v>5278</v>
      </c>
      <c r="C2821" s="1">
        <v>4</v>
      </c>
      <c r="D2821" s="1">
        <v>0</v>
      </c>
      <c r="E2821" s="1" t="b">
        <v>1</v>
      </c>
      <c r="F2821" s="2" t="s">
        <v>5279</v>
      </c>
      <c r="G2821" s="3">
        <v>44168.951469907406</v>
      </c>
      <c r="H2821" s="1" t="s">
        <v>5233</v>
      </c>
      <c r="I2821" s="1" t="s">
        <v>5234</v>
      </c>
      <c r="J2821" s="1" t="s">
        <v>5233</v>
      </c>
    </row>
    <row r="2822" spans="1:10" ht="13.2" x14ac:dyDescent="0.25">
      <c r="A2822" s="1" t="s">
        <v>5280</v>
      </c>
      <c r="B2822" s="1" t="s">
        <v>5281</v>
      </c>
      <c r="C2822" s="1">
        <v>4</v>
      </c>
      <c r="D2822" s="1">
        <v>0</v>
      </c>
      <c r="E2822" s="1" t="b">
        <v>1</v>
      </c>
      <c r="F2822" s="2" t="s">
        <v>5282</v>
      </c>
      <c r="G2822" s="3">
        <v>44080.81585648148</v>
      </c>
      <c r="H2822" s="1" t="s">
        <v>5233</v>
      </c>
      <c r="I2822" s="1" t="s">
        <v>5234</v>
      </c>
      <c r="J2822" s="1" t="s">
        <v>5233</v>
      </c>
    </row>
    <row r="2823" spans="1:10" ht="13.2" x14ac:dyDescent="0.25">
      <c r="A2823" s="1" t="s">
        <v>5283</v>
      </c>
      <c r="B2823" s="1" t="s">
        <v>5284</v>
      </c>
      <c r="C2823" s="1">
        <v>4</v>
      </c>
      <c r="D2823" s="1">
        <v>0</v>
      </c>
      <c r="E2823" s="1" t="b">
        <v>1</v>
      </c>
      <c r="F2823" s="2" t="s">
        <v>5285</v>
      </c>
      <c r="G2823" s="3">
        <v>44049.332812499997</v>
      </c>
      <c r="H2823" s="1" t="s">
        <v>5233</v>
      </c>
      <c r="I2823" s="1" t="s">
        <v>5234</v>
      </c>
      <c r="J2823" s="1" t="s">
        <v>5233</v>
      </c>
    </row>
    <row r="2824" spans="1:10" ht="13.2" x14ac:dyDescent="0.25">
      <c r="A2824" s="1" t="s">
        <v>2213</v>
      </c>
      <c r="B2824" s="1" t="s">
        <v>2214</v>
      </c>
      <c r="C2824" s="1">
        <v>5</v>
      </c>
      <c r="D2824" s="1">
        <v>0</v>
      </c>
      <c r="E2824" s="1" t="b">
        <v>0</v>
      </c>
      <c r="G2824" s="3">
        <v>43969.70212962963</v>
      </c>
      <c r="H2824" s="1" t="s">
        <v>5286</v>
      </c>
      <c r="I2824" s="1" t="s">
        <v>5287</v>
      </c>
      <c r="J2824" s="1" t="s">
        <v>5286</v>
      </c>
    </row>
    <row r="2825" spans="1:10" ht="13.2" x14ac:dyDescent="0.25">
      <c r="A2825" s="1" t="s">
        <v>466</v>
      </c>
      <c r="B2825" s="1" t="s">
        <v>2217</v>
      </c>
      <c r="C2825" s="1">
        <v>5</v>
      </c>
      <c r="D2825" s="1">
        <v>0</v>
      </c>
      <c r="E2825" s="1" t="b">
        <v>0</v>
      </c>
      <c r="G2825" s="3">
        <v>43922.533634259256</v>
      </c>
      <c r="H2825" s="1" t="s">
        <v>5286</v>
      </c>
      <c r="I2825" s="1" t="s">
        <v>5287</v>
      </c>
      <c r="J2825" s="1" t="s">
        <v>5286</v>
      </c>
    </row>
    <row r="2826" spans="1:10" ht="13.2" x14ac:dyDescent="0.25">
      <c r="A2826" s="1" t="s">
        <v>2218</v>
      </c>
      <c r="B2826" s="1" t="s">
        <v>2219</v>
      </c>
      <c r="C2826" s="1">
        <v>5</v>
      </c>
      <c r="D2826" s="1">
        <v>0</v>
      </c>
      <c r="E2826" s="1" t="b">
        <v>0</v>
      </c>
      <c r="G2826" s="3">
        <v>43917.878888888888</v>
      </c>
      <c r="H2826" s="1" t="s">
        <v>5286</v>
      </c>
      <c r="I2826" s="1" t="s">
        <v>5287</v>
      </c>
      <c r="J2826" s="1" t="s">
        <v>5286</v>
      </c>
    </row>
    <row r="2827" spans="1:10" ht="13.2" x14ac:dyDescent="0.25">
      <c r="A2827" s="1" t="s">
        <v>2220</v>
      </c>
      <c r="B2827" s="1" t="s">
        <v>2221</v>
      </c>
      <c r="C2827" s="1">
        <v>5</v>
      </c>
      <c r="D2827" s="1">
        <v>0</v>
      </c>
      <c r="E2827" s="1" t="b">
        <v>0</v>
      </c>
      <c r="G2827" s="3">
        <v>43777.913449074076</v>
      </c>
      <c r="H2827" s="1" t="s">
        <v>5286</v>
      </c>
      <c r="I2827" s="1" t="s">
        <v>5287</v>
      </c>
      <c r="J2827" s="1" t="s">
        <v>5286</v>
      </c>
    </row>
    <row r="2828" spans="1:10" ht="13.2" x14ac:dyDescent="0.25">
      <c r="A2828" s="1" t="s">
        <v>2222</v>
      </c>
      <c r="B2828" s="1" t="s">
        <v>2223</v>
      </c>
      <c r="C2828" s="1">
        <v>5</v>
      </c>
      <c r="D2828" s="1">
        <v>0</v>
      </c>
      <c r="E2828" s="1" t="b">
        <v>0</v>
      </c>
      <c r="G2828" s="3">
        <v>43729.811041666668</v>
      </c>
      <c r="H2828" s="1" t="s">
        <v>5286</v>
      </c>
      <c r="I2828" s="1" t="s">
        <v>5287</v>
      </c>
      <c r="J2828" s="1" t="s">
        <v>5286</v>
      </c>
    </row>
    <row r="2829" spans="1:10" ht="13.2" x14ac:dyDescent="0.25">
      <c r="A2829" s="1" t="s">
        <v>858</v>
      </c>
      <c r="B2829" s="1" t="s">
        <v>2224</v>
      </c>
      <c r="C2829" s="1">
        <v>5</v>
      </c>
      <c r="D2829" s="1">
        <v>0</v>
      </c>
      <c r="E2829" s="1" t="b">
        <v>0</v>
      </c>
      <c r="G2829" s="3">
        <v>43714.976793981485</v>
      </c>
      <c r="H2829" s="1" t="s">
        <v>5286</v>
      </c>
      <c r="I2829" s="1" t="s">
        <v>5287</v>
      </c>
      <c r="J2829" s="1" t="s">
        <v>5286</v>
      </c>
    </row>
    <row r="2830" spans="1:10" ht="13.2" x14ac:dyDescent="0.25">
      <c r="A2830" s="1" t="s">
        <v>1864</v>
      </c>
      <c r="B2830" s="1" t="s">
        <v>2225</v>
      </c>
      <c r="C2830" s="1">
        <v>5</v>
      </c>
      <c r="D2830" s="1">
        <v>0</v>
      </c>
      <c r="E2830" s="1" t="b">
        <v>0</v>
      </c>
      <c r="G2830" s="3">
        <v>43686.879155092596</v>
      </c>
      <c r="H2830" s="1" t="s">
        <v>5286</v>
      </c>
      <c r="I2830" s="1" t="s">
        <v>5287</v>
      </c>
      <c r="J2830" s="1" t="s">
        <v>5286</v>
      </c>
    </row>
    <row r="2831" spans="1:10" ht="13.2" x14ac:dyDescent="0.25">
      <c r="A2831" s="1" t="s">
        <v>2226</v>
      </c>
      <c r="B2831" s="1" t="s">
        <v>2227</v>
      </c>
      <c r="C2831" s="1">
        <v>5</v>
      </c>
      <c r="D2831" s="1">
        <v>0</v>
      </c>
      <c r="E2831" s="1" t="b">
        <v>0</v>
      </c>
      <c r="G2831" s="3">
        <v>43530.401979166665</v>
      </c>
      <c r="H2831" s="1" t="s">
        <v>5286</v>
      </c>
      <c r="I2831" s="1" t="s">
        <v>5287</v>
      </c>
      <c r="J2831" s="1" t="s">
        <v>5286</v>
      </c>
    </row>
    <row r="2832" spans="1:10" ht="13.2" x14ac:dyDescent="0.25">
      <c r="A2832" s="1" t="s">
        <v>2228</v>
      </c>
      <c r="B2832" s="1" t="s">
        <v>2229</v>
      </c>
      <c r="C2832" s="1">
        <v>5</v>
      </c>
      <c r="D2832" s="1">
        <v>0</v>
      </c>
      <c r="E2832" s="1" t="b">
        <v>0</v>
      </c>
      <c r="G2832" s="3">
        <v>43514.787476851852</v>
      </c>
      <c r="H2832" s="1" t="s">
        <v>5286</v>
      </c>
      <c r="I2832" s="1" t="s">
        <v>5287</v>
      </c>
      <c r="J2832" s="1" t="s">
        <v>5286</v>
      </c>
    </row>
    <row r="2833" spans="1:10" ht="13.2" x14ac:dyDescent="0.25">
      <c r="A2833" s="1" t="s">
        <v>2232</v>
      </c>
      <c r="B2833" s="1" t="s">
        <v>2233</v>
      </c>
      <c r="C2833" s="1">
        <v>5</v>
      </c>
      <c r="D2833" s="1">
        <v>0</v>
      </c>
      <c r="E2833" s="1" t="b">
        <v>0</v>
      </c>
      <c r="G2833" s="3">
        <v>43470.599479166667</v>
      </c>
      <c r="H2833" s="1" t="s">
        <v>5286</v>
      </c>
      <c r="I2833" s="1" t="s">
        <v>5287</v>
      </c>
      <c r="J2833" s="1" t="s">
        <v>5286</v>
      </c>
    </row>
    <row r="2834" spans="1:10" ht="13.2" x14ac:dyDescent="0.25">
      <c r="A2834" s="1" t="s">
        <v>864</v>
      </c>
      <c r="B2834" s="1" t="s">
        <v>2234</v>
      </c>
      <c r="C2834" s="1">
        <v>5</v>
      </c>
      <c r="D2834" s="1">
        <v>0</v>
      </c>
      <c r="E2834" s="1" t="b">
        <v>0</v>
      </c>
      <c r="G2834" s="3">
        <v>43430.640659722223</v>
      </c>
      <c r="H2834" s="1" t="s">
        <v>5286</v>
      </c>
      <c r="I2834" s="1" t="s">
        <v>5287</v>
      </c>
      <c r="J2834" s="1" t="s">
        <v>5286</v>
      </c>
    </row>
    <row r="2835" spans="1:10" ht="13.2" x14ac:dyDescent="0.25">
      <c r="A2835" s="1" t="s">
        <v>2235</v>
      </c>
      <c r="B2835" s="1" t="s">
        <v>2236</v>
      </c>
      <c r="C2835" s="1">
        <v>5</v>
      </c>
      <c r="D2835" s="1">
        <v>0</v>
      </c>
      <c r="E2835" s="1" t="b">
        <v>0</v>
      </c>
      <c r="G2835" s="3">
        <v>43229.68</v>
      </c>
      <c r="H2835" s="1" t="s">
        <v>5286</v>
      </c>
      <c r="I2835" s="1" t="s">
        <v>5287</v>
      </c>
      <c r="J2835" s="1" t="s">
        <v>5286</v>
      </c>
    </row>
    <row r="2836" spans="1:10" ht="13.2" x14ac:dyDescent="0.25">
      <c r="A2836" s="1" t="s">
        <v>2239</v>
      </c>
      <c r="B2836" s="1" t="s">
        <v>2240</v>
      </c>
      <c r="C2836" s="1">
        <v>5</v>
      </c>
      <c r="D2836" s="1">
        <v>1</v>
      </c>
      <c r="E2836" s="1" t="b">
        <v>0</v>
      </c>
      <c r="G2836" s="3">
        <v>43200.616018518522</v>
      </c>
      <c r="H2836" s="1" t="s">
        <v>5286</v>
      </c>
      <c r="I2836" s="1" t="s">
        <v>5287</v>
      </c>
      <c r="J2836" s="1" t="s">
        <v>5286</v>
      </c>
    </row>
    <row r="2837" spans="1:10" ht="13.2" x14ac:dyDescent="0.25">
      <c r="A2837" s="1" t="s">
        <v>2243</v>
      </c>
      <c r="B2837" s="1" t="s">
        <v>2244</v>
      </c>
      <c r="C2837" s="1">
        <v>5</v>
      </c>
      <c r="D2837" s="1">
        <v>0</v>
      </c>
      <c r="E2837" s="1" t="b">
        <v>0</v>
      </c>
      <c r="G2837" s="3">
        <v>42833.0312962963</v>
      </c>
      <c r="H2837" s="1" t="s">
        <v>5286</v>
      </c>
      <c r="I2837" s="1" t="s">
        <v>5287</v>
      </c>
      <c r="J2837" s="1" t="s">
        <v>5286</v>
      </c>
    </row>
    <row r="2838" spans="1:10" ht="13.2" x14ac:dyDescent="0.25">
      <c r="A2838" s="1" t="s">
        <v>2245</v>
      </c>
      <c r="B2838" s="1" t="s">
        <v>2246</v>
      </c>
      <c r="C2838" s="1">
        <v>5</v>
      </c>
      <c r="D2838" s="1">
        <v>0</v>
      </c>
      <c r="E2838" s="1" t="b">
        <v>0</v>
      </c>
      <c r="G2838" s="3">
        <v>42597.527754629627</v>
      </c>
      <c r="H2838" s="1" t="s">
        <v>5286</v>
      </c>
      <c r="I2838" s="1" t="s">
        <v>5287</v>
      </c>
      <c r="J2838" s="1" t="s">
        <v>5286</v>
      </c>
    </row>
    <row r="2839" spans="1:10" ht="13.2" x14ac:dyDescent="0.25">
      <c r="A2839" s="1" t="s">
        <v>257</v>
      </c>
      <c r="B2839" s="1" t="s">
        <v>2247</v>
      </c>
      <c r="C2839" s="1">
        <v>5</v>
      </c>
      <c r="D2839" s="1">
        <v>0</v>
      </c>
      <c r="E2839" s="1" t="b">
        <v>0</v>
      </c>
      <c r="G2839" s="3">
        <v>44254.830775462964</v>
      </c>
      <c r="H2839" s="1" t="s">
        <v>5286</v>
      </c>
      <c r="I2839" s="1" t="s">
        <v>5287</v>
      </c>
      <c r="J2839" s="1" t="s">
        <v>5286</v>
      </c>
    </row>
    <row r="2840" spans="1:10" ht="13.2" x14ac:dyDescent="0.25">
      <c r="A2840" s="1" t="s">
        <v>1872</v>
      </c>
      <c r="B2840" s="1" t="s">
        <v>2248</v>
      </c>
      <c r="C2840" s="1">
        <v>5</v>
      </c>
      <c r="D2840" s="1">
        <v>0</v>
      </c>
      <c r="E2840" s="1" t="b">
        <v>0</v>
      </c>
      <c r="G2840" s="3">
        <v>44152.780555555553</v>
      </c>
      <c r="H2840" s="1" t="s">
        <v>5286</v>
      </c>
      <c r="I2840" s="1" t="s">
        <v>5287</v>
      </c>
      <c r="J2840" s="1" t="s">
        <v>5286</v>
      </c>
    </row>
    <row r="2841" spans="1:10" ht="13.2" x14ac:dyDescent="0.25">
      <c r="A2841" s="1" t="s">
        <v>5288</v>
      </c>
      <c r="B2841" s="1" t="s">
        <v>5289</v>
      </c>
      <c r="C2841" s="1">
        <v>5</v>
      </c>
      <c r="D2841" s="1">
        <v>0</v>
      </c>
      <c r="E2841" s="1" t="b">
        <v>0</v>
      </c>
      <c r="G2841" s="3">
        <v>44061.878379629627</v>
      </c>
      <c r="H2841" s="1" t="s">
        <v>5286</v>
      </c>
      <c r="I2841" s="1" t="s">
        <v>5287</v>
      </c>
      <c r="J2841" s="1" t="s">
        <v>5286</v>
      </c>
    </row>
    <row r="2842" spans="1:10" ht="13.2" x14ac:dyDescent="0.25">
      <c r="A2842" s="1" t="s">
        <v>1325</v>
      </c>
      <c r="B2842" s="1" t="s">
        <v>5290</v>
      </c>
      <c r="C2842" s="1">
        <v>5</v>
      </c>
      <c r="D2842" s="1">
        <v>0</v>
      </c>
      <c r="E2842" s="1" t="b">
        <v>0</v>
      </c>
      <c r="G2842" s="3">
        <v>44061.743032407408</v>
      </c>
      <c r="H2842" s="1" t="s">
        <v>5286</v>
      </c>
      <c r="I2842" s="1" t="s">
        <v>5287</v>
      </c>
      <c r="J2842" s="1" t="s">
        <v>5286</v>
      </c>
    </row>
    <row r="2843" spans="1:10" ht="13.2" x14ac:dyDescent="0.25">
      <c r="A2843" s="1" t="s">
        <v>5291</v>
      </c>
      <c r="B2843" s="1" t="s">
        <v>5292</v>
      </c>
      <c r="C2843" s="1">
        <v>5</v>
      </c>
      <c r="D2843" s="1">
        <v>0</v>
      </c>
      <c r="E2843" s="1" t="b">
        <v>0</v>
      </c>
      <c r="G2843" s="3">
        <v>44054.504490740743</v>
      </c>
      <c r="H2843" s="1" t="s">
        <v>5286</v>
      </c>
      <c r="I2843" s="1" t="s">
        <v>5287</v>
      </c>
      <c r="J2843" s="1" t="s">
        <v>5286</v>
      </c>
    </row>
    <row r="2844" spans="1:10" ht="13.2" x14ac:dyDescent="0.25">
      <c r="A2844" s="1" t="s">
        <v>5004</v>
      </c>
      <c r="B2844" s="1" t="s">
        <v>5293</v>
      </c>
      <c r="C2844" s="1">
        <v>5</v>
      </c>
      <c r="D2844" s="1">
        <v>0</v>
      </c>
      <c r="E2844" s="1" t="b">
        <v>1</v>
      </c>
      <c r="F2844" s="2" t="s">
        <v>5294</v>
      </c>
      <c r="G2844" s="3">
        <v>44390.65042824074</v>
      </c>
      <c r="H2844" s="1" t="s">
        <v>5295</v>
      </c>
      <c r="I2844" s="1" t="s">
        <v>5296</v>
      </c>
      <c r="J2844" s="1" t="s">
        <v>5295</v>
      </c>
    </row>
    <row r="2845" spans="1:10" ht="13.2" x14ac:dyDescent="0.25">
      <c r="A2845" s="1" t="s">
        <v>5297</v>
      </c>
      <c r="B2845" s="1" t="s">
        <v>5298</v>
      </c>
      <c r="C2845" s="1">
        <v>5</v>
      </c>
      <c r="D2845" s="1">
        <v>0</v>
      </c>
      <c r="E2845" s="1" t="b">
        <v>1</v>
      </c>
      <c r="F2845" s="2" t="s">
        <v>5299</v>
      </c>
      <c r="G2845" s="3">
        <v>44389.485625000001</v>
      </c>
      <c r="H2845" s="1" t="s">
        <v>5295</v>
      </c>
      <c r="I2845" s="1" t="s">
        <v>5296</v>
      </c>
      <c r="J2845" s="1" t="s">
        <v>5295</v>
      </c>
    </row>
    <row r="2846" spans="1:10" ht="13.2" x14ac:dyDescent="0.25">
      <c r="A2846" s="1" t="s">
        <v>5300</v>
      </c>
      <c r="B2846" s="1" t="s">
        <v>5301</v>
      </c>
      <c r="C2846" s="1">
        <v>5</v>
      </c>
      <c r="D2846" s="1">
        <v>0</v>
      </c>
      <c r="E2846" s="1" t="b">
        <v>1</v>
      </c>
      <c r="F2846" s="2" t="s">
        <v>5302</v>
      </c>
      <c r="G2846" s="3">
        <v>44345.971168981479</v>
      </c>
      <c r="H2846" s="1" t="s">
        <v>5295</v>
      </c>
      <c r="I2846" s="1" t="s">
        <v>5296</v>
      </c>
      <c r="J2846" s="1" t="s">
        <v>5295</v>
      </c>
    </row>
    <row r="2847" spans="1:10" ht="13.2" x14ac:dyDescent="0.25">
      <c r="A2847" s="1" t="s">
        <v>5303</v>
      </c>
      <c r="B2847" s="1" t="s">
        <v>5304</v>
      </c>
      <c r="C2847" s="1">
        <v>5</v>
      </c>
      <c r="D2847" s="1">
        <v>0</v>
      </c>
      <c r="E2847" s="1" t="b">
        <v>1</v>
      </c>
      <c r="G2847" s="3">
        <v>44342.615451388891</v>
      </c>
      <c r="H2847" s="1" t="s">
        <v>5295</v>
      </c>
      <c r="I2847" s="1" t="s">
        <v>5296</v>
      </c>
      <c r="J2847" s="1" t="s">
        <v>5295</v>
      </c>
    </row>
    <row r="2848" spans="1:10" ht="13.2" x14ac:dyDescent="0.25">
      <c r="A2848" s="1" t="s">
        <v>5305</v>
      </c>
      <c r="B2848" s="1" t="s">
        <v>5306</v>
      </c>
      <c r="C2848" s="1">
        <v>5</v>
      </c>
      <c r="D2848" s="1">
        <v>0</v>
      </c>
      <c r="E2848" s="1" t="b">
        <v>1</v>
      </c>
      <c r="G2848" s="3">
        <v>43931.527615740742</v>
      </c>
      <c r="H2848" s="1" t="s">
        <v>5295</v>
      </c>
      <c r="I2848" s="1" t="s">
        <v>5296</v>
      </c>
      <c r="J2848" s="1" t="s">
        <v>5295</v>
      </c>
    </row>
    <row r="2849" spans="1:10" ht="13.2" x14ac:dyDescent="0.25">
      <c r="A2849" s="1" t="s">
        <v>5307</v>
      </c>
      <c r="B2849" s="1" t="s">
        <v>5308</v>
      </c>
      <c r="C2849" s="1">
        <v>5</v>
      </c>
      <c r="D2849" s="1">
        <v>0</v>
      </c>
      <c r="E2849" s="1" t="b">
        <v>1</v>
      </c>
      <c r="G2849" s="3">
        <v>43876.86</v>
      </c>
      <c r="H2849" s="1" t="s">
        <v>5295</v>
      </c>
      <c r="I2849" s="1" t="s">
        <v>5296</v>
      </c>
      <c r="J2849" s="1" t="s">
        <v>5295</v>
      </c>
    </row>
    <row r="2850" spans="1:10" ht="13.2" x14ac:dyDescent="0.25">
      <c r="A2850" s="1" t="s">
        <v>5106</v>
      </c>
      <c r="B2850" s="1" t="s">
        <v>5309</v>
      </c>
      <c r="C2850" s="1">
        <v>5</v>
      </c>
      <c r="D2850" s="1">
        <v>0</v>
      </c>
      <c r="E2850" s="1" t="b">
        <v>1</v>
      </c>
      <c r="G2850" s="3">
        <v>43801.009270833332</v>
      </c>
      <c r="H2850" s="1" t="s">
        <v>5295</v>
      </c>
      <c r="I2850" s="1" t="s">
        <v>5296</v>
      </c>
      <c r="J2850" s="1" t="s">
        <v>5295</v>
      </c>
    </row>
    <row r="2851" spans="1:10" ht="13.2" x14ac:dyDescent="0.25">
      <c r="A2851" s="1" t="s">
        <v>5310</v>
      </c>
      <c r="B2851" s="1" t="s">
        <v>5311</v>
      </c>
      <c r="C2851" s="1">
        <v>4</v>
      </c>
      <c r="D2851" s="1">
        <v>0</v>
      </c>
      <c r="E2851" s="1" t="b">
        <v>1</v>
      </c>
      <c r="G2851" s="3">
        <v>43739.104050925926</v>
      </c>
      <c r="H2851" s="1" t="s">
        <v>5295</v>
      </c>
      <c r="I2851" s="1" t="s">
        <v>5296</v>
      </c>
      <c r="J2851" s="1" t="s">
        <v>5295</v>
      </c>
    </row>
    <row r="2852" spans="1:10" ht="13.2" x14ac:dyDescent="0.25">
      <c r="A2852" s="1" t="s">
        <v>5312</v>
      </c>
      <c r="B2852" s="1" t="s">
        <v>5313</v>
      </c>
      <c r="C2852" s="1">
        <v>4</v>
      </c>
      <c r="D2852" s="1">
        <v>0</v>
      </c>
      <c r="E2852" s="1" t="b">
        <v>1</v>
      </c>
      <c r="G2852" s="3">
        <v>43968.792500000003</v>
      </c>
      <c r="H2852" s="1" t="s">
        <v>5295</v>
      </c>
      <c r="I2852" s="1" t="s">
        <v>5296</v>
      </c>
      <c r="J2852" s="1" t="s">
        <v>5295</v>
      </c>
    </row>
    <row r="2853" spans="1:10" ht="13.2" x14ac:dyDescent="0.25">
      <c r="A2853" s="1" t="s">
        <v>5314</v>
      </c>
      <c r="B2853" s="1" t="s">
        <v>5315</v>
      </c>
      <c r="C2853" s="1">
        <v>4</v>
      </c>
      <c r="D2853" s="1">
        <v>0</v>
      </c>
      <c r="E2853" s="1" t="b">
        <v>1</v>
      </c>
      <c r="G2853" s="3">
        <v>43880.93540509259</v>
      </c>
      <c r="H2853" s="1" t="s">
        <v>5295</v>
      </c>
      <c r="I2853" s="1" t="s">
        <v>5296</v>
      </c>
      <c r="J2853" s="1" t="s">
        <v>5295</v>
      </c>
    </row>
    <row r="2854" spans="1:10" ht="13.2" x14ac:dyDescent="0.25">
      <c r="A2854" s="1" t="s">
        <v>5316</v>
      </c>
      <c r="B2854" s="1" t="s">
        <v>5317</v>
      </c>
      <c r="C2854" s="1">
        <v>4</v>
      </c>
      <c r="D2854" s="1">
        <v>0</v>
      </c>
      <c r="E2854" s="1" t="b">
        <v>1</v>
      </c>
      <c r="G2854" s="3">
        <v>43661.630370370367</v>
      </c>
      <c r="H2854" s="1" t="s">
        <v>5295</v>
      </c>
      <c r="I2854" s="1" t="s">
        <v>5296</v>
      </c>
      <c r="J2854" s="1" t="s">
        <v>5295</v>
      </c>
    </row>
    <row r="2855" spans="1:10" ht="13.2" x14ac:dyDescent="0.25">
      <c r="A2855" s="1" t="s">
        <v>5318</v>
      </c>
      <c r="B2855" s="1" t="s">
        <v>5319</v>
      </c>
      <c r="C2855" s="1">
        <v>3</v>
      </c>
      <c r="D2855" s="1">
        <v>0</v>
      </c>
      <c r="E2855" s="1" t="b">
        <v>1</v>
      </c>
      <c r="F2855" s="2" t="s">
        <v>5320</v>
      </c>
      <c r="G2855" s="3">
        <v>43996.530613425923</v>
      </c>
      <c r="H2855" s="1" t="s">
        <v>5295</v>
      </c>
      <c r="I2855" s="1" t="s">
        <v>5296</v>
      </c>
      <c r="J2855" s="1" t="s">
        <v>5295</v>
      </c>
    </row>
    <row r="2856" spans="1:10" ht="13.2" x14ac:dyDescent="0.25">
      <c r="A2856" s="1" t="s">
        <v>5321</v>
      </c>
      <c r="B2856" s="1" t="s">
        <v>5322</v>
      </c>
      <c r="C2856" s="1">
        <v>5</v>
      </c>
      <c r="D2856" s="1">
        <v>0</v>
      </c>
      <c r="E2856" s="1" t="b">
        <v>0</v>
      </c>
      <c r="F2856" s="2" t="s">
        <v>5323</v>
      </c>
      <c r="G2856" s="3">
        <v>44358.591238425928</v>
      </c>
      <c r="H2856" s="1" t="s">
        <v>5295</v>
      </c>
      <c r="I2856" s="1" t="s">
        <v>5296</v>
      </c>
      <c r="J2856" s="1" t="s">
        <v>5295</v>
      </c>
    </row>
    <row r="2857" spans="1:10" ht="13.2" x14ac:dyDescent="0.25">
      <c r="A2857" s="1" t="s">
        <v>3844</v>
      </c>
      <c r="B2857" s="1" t="s">
        <v>5322</v>
      </c>
      <c r="C2857" s="1">
        <v>5</v>
      </c>
      <c r="D2857" s="1">
        <v>0</v>
      </c>
      <c r="E2857" s="1" t="b">
        <v>0</v>
      </c>
      <c r="F2857" s="2" t="s">
        <v>5324</v>
      </c>
      <c r="G2857" s="3">
        <v>44358.399733796294</v>
      </c>
      <c r="H2857" s="1" t="s">
        <v>5295</v>
      </c>
      <c r="I2857" s="1" t="s">
        <v>5296</v>
      </c>
      <c r="J2857" s="1" t="s">
        <v>5295</v>
      </c>
    </row>
    <row r="2858" spans="1:10" ht="13.2" x14ac:dyDescent="0.25">
      <c r="A2858" s="1" t="s">
        <v>5325</v>
      </c>
      <c r="B2858" s="1" t="s">
        <v>5322</v>
      </c>
      <c r="C2858" s="1">
        <v>5</v>
      </c>
      <c r="D2858" s="1">
        <v>0</v>
      </c>
      <c r="E2858" s="1" t="b">
        <v>0</v>
      </c>
      <c r="F2858" s="2" t="s">
        <v>5326</v>
      </c>
      <c r="G2858" s="3">
        <v>44359.761562500003</v>
      </c>
      <c r="H2858" s="1" t="s">
        <v>5295</v>
      </c>
      <c r="I2858" s="1" t="s">
        <v>5296</v>
      </c>
      <c r="J2858" s="1" t="s">
        <v>5295</v>
      </c>
    </row>
    <row r="2859" spans="1:10" ht="13.2" x14ac:dyDescent="0.25">
      <c r="A2859" s="1" t="s">
        <v>5327</v>
      </c>
      <c r="B2859" s="1" t="s">
        <v>5322</v>
      </c>
      <c r="C2859" s="1">
        <v>5</v>
      </c>
      <c r="D2859" s="1">
        <v>0</v>
      </c>
      <c r="E2859" s="1" t="b">
        <v>0</v>
      </c>
      <c r="F2859" s="2" t="s">
        <v>5328</v>
      </c>
      <c r="G2859" s="3">
        <v>44359.639363425929</v>
      </c>
      <c r="H2859" s="1" t="s">
        <v>5295</v>
      </c>
      <c r="I2859" s="1" t="s">
        <v>5296</v>
      </c>
      <c r="J2859" s="1" t="s">
        <v>5295</v>
      </c>
    </row>
    <row r="2860" spans="1:10" ht="13.2" x14ac:dyDescent="0.25">
      <c r="A2860" s="1" t="s">
        <v>5329</v>
      </c>
      <c r="B2860" s="1" t="s">
        <v>5322</v>
      </c>
      <c r="C2860" s="1">
        <v>5</v>
      </c>
      <c r="D2860" s="1">
        <v>0</v>
      </c>
      <c r="E2860" s="1" t="b">
        <v>0</v>
      </c>
      <c r="F2860" s="2" t="s">
        <v>5330</v>
      </c>
      <c r="G2860" s="3">
        <v>44358.590960648151</v>
      </c>
      <c r="H2860" s="1" t="s">
        <v>5295</v>
      </c>
      <c r="I2860" s="1" t="s">
        <v>5296</v>
      </c>
      <c r="J2860" s="1" t="s">
        <v>5295</v>
      </c>
    </row>
    <row r="2861" spans="1:10" ht="13.2" x14ac:dyDescent="0.25">
      <c r="A2861" s="1" t="s">
        <v>3931</v>
      </c>
      <c r="B2861" s="1" t="s">
        <v>5322</v>
      </c>
      <c r="C2861" s="1">
        <v>5</v>
      </c>
      <c r="D2861" s="1">
        <v>0</v>
      </c>
      <c r="E2861" s="1" t="b">
        <v>0</v>
      </c>
      <c r="F2861" s="2" t="s">
        <v>5331</v>
      </c>
      <c r="G2861" s="3">
        <v>44358.399178240739</v>
      </c>
      <c r="H2861" s="1" t="s">
        <v>5295</v>
      </c>
      <c r="I2861" s="1" t="s">
        <v>5296</v>
      </c>
      <c r="J2861" s="1" t="s">
        <v>5295</v>
      </c>
    </row>
    <row r="2862" spans="1:10" ht="13.2" x14ac:dyDescent="0.25">
      <c r="A2862" s="1" t="s">
        <v>5332</v>
      </c>
      <c r="B2862" s="1" t="s">
        <v>5333</v>
      </c>
      <c r="C2862" s="1">
        <v>5</v>
      </c>
      <c r="D2862" s="1">
        <v>0</v>
      </c>
      <c r="E2862" s="1" t="b">
        <v>0</v>
      </c>
      <c r="G2862" s="3">
        <v>43710.605752314812</v>
      </c>
      <c r="H2862" s="1" t="s">
        <v>5295</v>
      </c>
      <c r="I2862" s="1" t="s">
        <v>5296</v>
      </c>
      <c r="J2862" s="1" t="s">
        <v>5295</v>
      </c>
    </row>
    <row r="2863" spans="1:10" ht="13.2" x14ac:dyDescent="0.25">
      <c r="A2863" s="1" t="s">
        <v>3664</v>
      </c>
      <c r="B2863" s="1" t="s">
        <v>5322</v>
      </c>
      <c r="C2863" s="1">
        <v>5</v>
      </c>
      <c r="D2863" s="1">
        <v>0</v>
      </c>
      <c r="E2863" s="1" t="b">
        <v>0</v>
      </c>
      <c r="G2863" s="3">
        <v>44358.463819444441</v>
      </c>
      <c r="H2863" s="1" t="s">
        <v>5295</v>
      </c>
      <c r="I2863" s="1" t="s">
        <v>5296</v>
      </c>
      <c r="J2863" s="1" t="s">
        <v>5295</v>
      </c>
    </row>
    <row r="2864" spans="1:10" ht="13.2" x14ac:dyDescent="0.25">
      <c r="A2864" s="1" t="s">
        <v>4668</v>
      </c>
      <c r="B2864" s="1" t="s">
        <v>4669</v>
      </c>
      <c r="C2864" s="1">
        <v>5</v>
      </c>
      <c r="D2864" s="1">
        <v>0</v>
      </c>
      <c r="E2864" s="1" t="b">
        <v>1</v>
      </c>
      <c r="G2864" s="3">
        <v>43790.137523148151</v>
      </c>
      <c r="H2864" s="1" t="s">
        <v>4670</v>
      </c>
      <c r="I2864" s="1" t="s">
        <v>5334</v>
      </c>
      <c r="J2864" s="1" t="s">
        <v>4670</v>
      </c>
    </row>
    <row r="2865" spans="1:10" ht="13.2" x14ac:dyDescent="0.25">
      <c r="A2865" s="1" t="s">
        <v>4672</v>
      </c>
      <c r="B2865" s="1" t="s">
        <v>4673</v>
      </c>
      <c r="C2865" s="1">
        <v>5</v>
      </c>
      <c r="D2865" s="1">
        <v>0</v>
      </c>
      <c r="E2865" s="1" t="b">
        <v>1</v>
      </c>
      <c r="G2865" s="3">
        <v>43789.514386574076</v>
      </c>
      <c r="H2865" s="1" t="s">
        <v>4670</v>
      </c>
      <c r="I2865" s="1" t="s">
        <v>5334</v>
      </c>
      <c r="J2865" s="1" t="s">
        <v>4670</v>
      </c>
    </row>
    <row r="2866" spans="1:10" ht="13.2" x14ac:dyDescent="0.25">
      <c r="A2866" s="1" t="s">
        <v>4674</v>
      </c>
      <c r="B2866" s="1" t="s">
        <v>4675</v>
      </c>
      <c r="C2866" s="1">
        <v>5</v>
      </c>
      <c r="D2866" s="1">
        <v>1</v>
      </c>
      <c r="E2866" s="1" t="b">
        <v>1</v>
      </c>
      <c r="G2866" s="3">
        <v>43672.390219907407</v>
      </c>
      <c r="H2866" s="1" t="s">
        <v>4670</v>
      </c>
      <c r="I2866" s="1" t="s">
        <v>5334</v>
      </c>
      <c r="J2866" s="1" t="s">
        <v>4670</v>
      </c>
    </row>
    <row r="2867" spans="1:10" ht="13.2" x14ac:dyDescent="0.25">
      <c r="A2867" s="1" t="s">
        <v>4676</v>
      </c>
      <c r="B2867" s="1" t="s">
        <v>4677</v>
      </c>
      <c r="C2867" s="1">
        <v>5</v>
      </c>
      <c r="D2867" s="1">
        <v>0</v>
      </c>
      <c r="E2867" s="1" t="b">
        <v>1</v>
      </c>
      <c r="G2867" s="3">
        <v>44388.432557870372</v>
      </c>
      <c r="H2867" s="1" t="s">
        <v>4670</v>
      </c>
      <c r="I2867" s="1" t="s">
        <v>5334</v>
      </c>
      <c r="J2867" s="1" t="s">
        <v>4670</v>
      </c>
    </row>
    <row r="2868" spans="1:10" ht="13.2" x14ac:dyDescent="0.25">
      <c r="A2868" s="1" t="s">
        <v>4678</v>
      </c>
      <c r="B2868" s="1" t="s">
        <v>4679</v>
      </c>
      <c r="C2868" s="1">
        <v>5</v>
      </c>
      <c r="D2868" s="1">
        <v>0</v>
      </c>
      <c r="E2868" s="1" t="b">
        <v>1</v>
      </c>
      <c r="G2868" s="3">
        <v>44342.439340277779</v>
      </c>
      <c r="H2868" s="1" t="s">
        <v>4670</v>
      </c>
      <c r="I2868" s="1" t="s">
        <v>5334</v>
      </c>
      <c r="J2868" s="1" t="s">
        <v>4670</v>
      </c>
    </row>
    <row r="2869" spans="1:10" ht="13.2" x14ac:dyDescent="0.25">
      <c r="A2869" s="1" t="s">
        <v>4680</v>
      </c>
      <c r="B2869" s="1" t="s">
        <v>4681</v>
      </c>
      <c r="C2869" s="1">
        <v>5</v>
      </c>
      <c r="D2869" s="1">
        <v>0</v>
      </c>
      <c r="E2869" s="1" t="b">
        <v>1</v>
      </c>
      <c r="G2869" s="3">
        <v>44337.876643518517</v>
      </c>
      <c r="H2869" s="1" t="s">
        <v>4670</v>
      </c>
      <c r="I2869" s="1" t="s">
        <v>5334</v>
      </c>
      <c r="J2869" s="1" t="s">
        <v>4670</v>
      </c>
    </row>
    <row r="2870" spans="1:10" ht="13.2" x14ac:dyDescent="0.25">
      <c r="A2870" s="1" t="s">
        <v>4682</v>
      </c>
      <c r="B2870" s="1" t="s">
        <v>4683</v>
      </c>
      <c r="C2870" s="1">
        <v>5</v>
      </c>
      <c r="D2870" s="1">
        <v>0</v>
      </c>
      <c r="E2870" s="1" t="b">
        <v>1</v>
      </c>
      <c r="G2870" s="3">
        <v>44336.604629629626</v>
      </c>
      <c r="H2870" s="1" t="s">
        <v>4670</v>
      </c>
      <c r="I2870" s="1" t="s">
        <v>5334</v>
      </c>
      <c r="J2870" s="1" t="s">
        <v>4670</v>
      </c>
    </row>
    <row r="2871" spans="1:10" ht="13.2" x14ac:dyDescent="0.25">
      <c r="A2871" s="1" t="s">
        <v>4684</v>
      </c>
      <c r="B2871" s="1" t="s">
        <v>4685</v>
      </c>
      <c r="C2871" s="1">
        <v>5</v>
      </c>
      <c r="D2871" s="1">
        <v>0</v>
      </c>
      <c r="E2871" s="1" t="b">
        <v>1</v>
      </c>
      <c r="G2871" s="3">
        <v>44289.70244212963</v>
      </c>
      <c r="H2871" s="1" t="s">
        <v>4670</v>
      </c>
      <c r="I2871" s="1" t="s">
        <v>5334</v>
      </c>
      <c r="J2871" s="1" t="s">
        <v>4670</v>
      </c>
    </row>
    <row r="2872" spans="1:10" ht="13.2" x14ac:dyDescent="0.25">
      <c r="A2872" s="1" t="s">
        <v>4686</v>
      </c>
      <c r="B2872" s="1" t="s">
        <v>4687</v>
      </c>
      <c r="C2872" s="1">
        <v>5</v>
      </c>
      <c r="D2872" s="1">
        <v>0</v>
      </c>
      <c r="E2872" s="1" t="b">
        <v>1</v>
      </c>
      <c r="G2872" s="3">
        <v>44287.513703703706</v>
      </c>
      <c r="H2872" s="1" t="s">
        <v>4670</v>
      </c>
      <c r="I2872" s="1" t="s">
        <v>5334</v>
      </c>
      <c r="J2872" s="1" t="s">
        <v>4670</v>
      </c>
    </row>
    <row r="2873" spans="1:10" ht="13.2" x14ac:dyDescent="0.25">
      <c r="A2873" s="1" t="s">
        <v>4688</v>
      </c>
      <c r="B2873" s="1" t="s">
        <v>4689</v>
      </c>
      <c r="C2873" s="1">
        <v>5</v>
      </c>
      <c r="D2873" s="1">
        <v>0</v>
      </c>
      <c r="E2873" s="1" t="b">
        <v>1</v>
      </c>
      <c r="G2873" s="3">
        <v>44234.833252314813</v>
      </c>
      <c r="H2873" s="1" t="s">
        <v>4670</v>
      </c>
      <c r="I2873" s="1" t="s">
        <v>5334</v>
      </c>
      <c r="J2873" s="1" t="s">
        <v>4670</v>
      </c>
    </row>
    <row r="2874" spans="1:10" ht="13.2" x14ac:dyDescent="0.25">
      <c r="A2874" s="1" t="s">
        <v>4690</v>
      </c>
      <c r="B2874" s="1" t="s">
        <v>4691</v>
      </c>
      <c r="C2874" s="1">
        <v>5</v>
      </c>
      <c r="D2874" s="1">
        <v>0</v>
      </c>
      <c r="E2874" s="1" t="b">
        <v>1</v>
      </c>
      <c r="G2874" s="3">
        <v>44200.999826388892</v>
      </c>
      <c r="H2874" s="1" t="s">
        <v>4670</v>
      </c>
      <c r="I2874" s="1" t="s">
        <v>5334</v>
      </c>
      <c r="J2874" s="1" t="s">
        <v>4670</v>
      </c>
    </row>
    <row r="2875" spans="1:10" ht="13.2" x14ac:dyDescent="0.25">
      <c r="A2875" s="1" t="s">
        <v>4692</v>
      </c>
      <c r="B2875" s="1" t="s">
        <v>4693</v>
      </c>
      <c r="C2875" s="1">
        <v>5</v>
      </c>
      <c r="D2875" s="1">
        <v>0</v>
      </c>
      <c r="E2875" s="1" t="b">
        <v>1</v>
      </c>
      <c r="G2875" s="3">
        <v>44200.719513888886</v>
      </c>
      <c r="H2875" s="1" t="s">
        <v>4670</v>
      </c>
      <c r="I2875" s="1" t="s">
        <v>5334</v>
      </c>
      <c r="J2875" s="1" t="s">
        <v>4670</v>
      </c>
    </row>
    <row r="2876" spans="1:10" ht="13.2" x14ac:dyDescent="0.25">
      <c r="A2876" s="1" t="s">
        <v>4694</v>
      </c>
      <c r="B2876" s="1" t="s">
        <v>4695</v>
      </c>
      <c r="C2876" s="1">
        <v>5</v>
      </c>
      <c r="D2876" s="1">
        <v>0</v>
      </c>
      <c r="E2876" s="1" t="b">
        <v>1</v>
      </c>
      <c r="G2876" s="3">
        <v>44127.390150462961</v>
      </c>
      <c r="H2876" s="1" t="s">
        <v>4670</v>
      </c>
      <c r="I2876" s="1" t="s">
        <v>5334</v>
      </c>
      <c r="J2876" s="1" t="s">
        <v>4670</v>
      </c>
    </row>
    <row r="2877" spans="1:10" ht="13.2" x14ac:dyDescent="0.25">
      <c r="A2877" s="1" t="s">
        <v>4696</v>
      </c>
      <c r="B2877" s="1" t="s">
        <v>4697</v>
      </c>
      <c r="C2877" s="1">
        <v>5</v>
      </c>
      <c r="D2877" s="1">
        <v>0</v>
      </c>
      <c r="E2877" s="1" t="b">
        <v>1</v>
      </c>
      <c r="G2877" s="3">
        <v>44095.570057870369</v>
      </c>
      <c r="H2877" s="1" t="s">
        <v>4670</v>
      </c>
      <c r="I2877" s="1" t="s">
        <v>5334</v>
      </c>
      <c r="J2877" s="1" t="s">
        <v>4670</v>
      </c>
    </row>
    <row r="2878" spans="1:10" ht="13.2" x14ac:dyDescent="0.25">
      <c r="A2878" s="1" t="s">
        <v>4698</v>
      </c>
      <c r="B2878" s="1" t="s">
        <v>4699</v>
      </c>
      <c r="C2878" s="1">
        <v>5</v>
      </c>
      <c r="D2878" s="1">
        <v>0</v>
      </c>
      <c r="E2878" s="1" t="b">
        <v>1</v>
      </c>
      <c r="G2878" s="3">
        <v>44089.726122685184</v>
      </c>
      <c r="H2878" s="1" t="s">
        <v>4670</v>
      </c>
      <c r="I2878" s="1" t="s">
        <v>5334</v>
      </c>
      <c r="J2878" s="1" t="s">
        <v>4670</v>
      </c>
    </row>
    <row r="2879" spans="1:10" ht="13.2" x14ac:dyDescent="0.25">
      <c r="A2879" s="1" t="s">
        <v>4700</v>
      </c>
      <c r="B2879" s="1" t="s">
        <v>4701</v>
      </c>
      <c r="C2879" s="1">
        <v>5</v>
      </c>
      <c r="D2879" s="1">
        <v>0</v>
      </c>
      <c r="E2879" s="1" t="b">
        <v>1</v>
      </c>
      <c r="G2879" s="3">
        <v>44071.828298611108</v>
      </c>
      <c r="H2879" s="1" t="s">
        <v>4670</v>
      </c>
      <c r="I2879" s="1" t="s">
        <v>5334</v>
      </c>
      <c r="J2879" s="1" t="s">
        <v>4670</v>
      </c>
    </row>
    <row r="2880" spans="1:10" ht="13.2" x14ac:dyDescent="0.25">
      <c r="A2880" s="1" t="s">
        <v>4702</v>
      </c>
      <c r="B2880" s="1" t="s">
        <v>4703</v>
      </c>
      <c r="C2880" s="1">
        <v>5</v>
      </c>
      <c r="D2880" s="1">
        <v>0</v>
      </c>
      <c r="E2880" s="1" t="b">
        <v>1</v>
      </c>
      <c r="G2880" s="3">
        <v>44040.468553240738</v>
      </c>
      <c r="H2880" s="1" t="s">
        <v>4670</v>
      </c>
      <c r="I2880" s="1" t="s">
        <v>5334</v>
      </c>
      <c r="J2880" s="1" t="s">
        <v>4670</v>
      </c>
    </row>
    <row r="2881" spans="1:10" ht="13.2" x14ac:dyDescent="0.25">
      <c r="A2881" s="1" t="s">
        <v>4704</v>
      </c>
      <c r="B2881" s="1" t="s">
        <v>4705</v>
      </c>
      <c r="C2881" s="1">
        <v>5</v>
      </c>
      <c r="D2881" s="1">
        <v>0</v>
      </c>
      <c r="E2881" s="1" t="b">
        <v>1</v>
      </c>
      <c r="G2881" s="3">
        <v>44019.513912037037</v>
      </c>
      <c r="H2881" s="1" t="s">
        <v>4670</v>
      </c>
      <c r="I2881" s="1" t="s">
        <v>5334</v>
      </c>
      <c r="J2881" s="1" t="s">
        <v>4670</v>
      </c>
    </row>
    <row r="2882" spans="1:10" ht="13.2" x14ac:dyDescent="0.25">
      <c r="A2882" s="1" t="s">
        <v>4706</v>
      </c>
      <c r="B2882" s="1" t="s">
        <v>4707</v>
      </c>
      <c r="C2882" s="1">
        <v>5</v>
      </c>
      <c r="D2882" s="1">
        <v>0</v>
      </c>
      <c r="E2882" s="1" t="b">
        <v>1</v>
      </c>
      <c r="G2882" s="3">
        <v>44004.750034722223</v>
      </c>
      <c r="H2882" s="1" t="s">
        <v>4670</v>
      </c>
      <c r="I2882" s="1" t="s">
        <v>5334</v>
      </c>
      <c r="J2882" s="1" t="s">
        <v>4670</v>
      </c>
    </row>
    <row r="2883" spans="1:10" ht="13.2" x14ac:dyDescent="0.25">
      <c r="A2883" s="1" t="s">
        <v>4708</v>
      </c>
      <c r="B2883" s="1" t="s">
        <v>4709</v>
      </c>
      <c r="C2883" s="1">
        <v>5</v>
      </c>
      <c r="D2883" s="1">
        <v>0</v>
      </c>
      <c r="E2883" s="1" t="b">
        <v>1</v>
      </c>
      <c r="G2883" s="3">
        <v>43900.921909722223</v>
      </c>
      <c r="H2883" s="1" t="s">
        <v>4670</v>
      </c>
      <c r="I2883" s="1" t="s">
        <v>5334</v>
      </c>
      <c r="J2883" s="1" t="s">
        <v>4670</v>
      </c>
    </row>
    <row r="2884" spans="1:10" ht="13.2" x14ac:dyDescent="0.25">
      <c r="A2884" s="1" t="s">
        <v>5335</v>
      </c>
      <c r="B2884" s="1" t="s">
        <v>5336</v>
      </c>
      <c r="C2884" s="1">
        <v>5</v>
      </c>
      <c r="D2884" s="1">
        <v>0</v>
      </c>
      <c r="E2884" s="1" t="b">
        <v>1</v>
      </c>
      <c r="G2884" s="3">
        <v>43948.928865740738</v>
      </c>
      <c r="H2884" s="1" t="s">
        <v>5337</v>
      </c>
      <c r="I2884" s="1" t="s">
        <v>5338</v>
      </c>
      <c r="J2884" s="1" t="s">
        <v>5337</v>
      </c>
    </row>
    <row r="2885" spans="1:10" ht="13.2" x14ac:dyDescent="0.25">
      <c r="A2885" s="1" t="s">
        <v>5339</v>
      </c>
      <c r="B2885" s="1" t="s">
        <v>5340</v>
      </c>
      <c r="C2885" s="1">
        <v>5</v>
      </c>
      <c r="D2885" s="1">
        <v>0</v>
      </c>
      <c r="E2885" s="1" t="b">
        <v>1</v>
      </c>
      <c r="G2885" s="3">
        <v>43579.380069444444</v>
      </c>
      <c r="H2885" s="1" t="s">
        <v>5337</v>
      </c>
      <c r="I2885" s="1" t="s">
        <v>5338</v>
      </c>
      <c r="J2885" s="1" t="s">
        <v>5337</v>
      </c>
    </row>
    <row r="2886" spans="1:10" ht="13.2" x14ac:dyDescent="0.25">
      <c r="A2886" s="1" t="s">
        <v>5341</v>
      </c>
      <c r="B2886" s="1" t="s">
        <v>5342</v>
      </c>
      <c r="C2886" s="1">
        <v>4</v>
      </c>
      <c r="D2886" s="1">
        <v>0</v>
      </c>
      <c r="E2886" s="1" t="b">
        <v>1</v>
      </c>
      <c r="G2886" s="3">
        <v>44088.367974537039</v>
      </c>
      <c r="H2886" s="1" t="s">
        <v>5337</v>
      </c>
      <c r="I2886" s="1" t="s">
        <v>5338</v>
      </c>
      <c r="J2886" s="1" t="s">
        <v>5337</v>
      </c>
    </row>
    <row r="2887" spans="1:10" ht="13.2" x14ac:dyDescent="0.25">
      <c r="A2887" s="1" t="s">
        <v>5343</v>
      </c>
      <c r="B2887" s="1" t="s">
        <v>5344</v>
      </c>
      <c r="C2887" s="1">
        <v>4</v>
      </c>
      <c r="D2887" s="1">
        <v>0</v>
      </c>
      <c r="E2887" s="1" t="b">
        <v>1</v>
      </c>
      <c r="G2887" s="3">
        <v>43707.474456018521</v>
      </c>
      <c r="H2887" s="1" t="s">
        <v>5337</v>
      </c>
      <c r="I2887" s="1" t="s">
        <v>5338</v>
      </c>
      <c r="J2887" s="1" t="s">
        <v>5337</v>
      </c>
    </row>
    <row r="2888" spans="1:10" ht="13.2" x14ac:dyDescent="0.25">
      <c r="A2888" s="1" t="s">
        <v>5345</v>
      </c>
      <c r="B2888" s="1" t="s">
        <v>5346</v>
      </c>
      <c r="C2888" s="1">
        <v>4</v>
      </c>
      <c r="D2888" s="1">
        <v>4</v>
      </c>
      <c r="E2888" s="1" t="b">
        <v>1</v>
      </c>
      <c r="G2888" s="3">
        <v>43210.031053240738</v>
      </c>
      <c r="H2888" s="1" t="s">
        <v>5337</v>
      </c>
      <c r="I2888" s="1" t="s">
        <v>5338</v>
      </c>
      <c r="J2888" s="1" t="s">
        <v>5337</v>
      </c>
    </row>
    <row r="2889" spans="1:10" ht="13.2" x14ac:dyDescent="0.25">
      <c r="A2889" s="1" t="s">
        <v>5347</v>
      </c>
      <c r="B2889" s="1" t="s">
        <v>5348</v>
      </c>
      <c r="C2889" s="1">
        <v>4</v>
      </c>
      <c r="D2889" s="1">
        <v>0</v>
      </c>
      <c r="E2889" s="1" t="b">
        <v>1</v>
      </c>
      <c r="G2889" s="3">
        <v>43043.81726851852</v>
      </c>
      <c r="H2889" s="1" t="s">
        <v>5337</v>
      </c>
      <c r="I2889" s="1" t="s">
        <v>5338</v>
      </c>
      <c r="J2889" s="1" t="s">
        <v>5337</v>
      </c>
    </row>
    <row r="2890" spans="1:10" ht="13.2" x14ac:dyDescent="0.25">
      <c r="A2890" s="1" t="s">
        <v>5349</v>
      </c>
      <c r="B2890" s="1" t="s">
        <v>5350</v>
      </c>
      <c r="C2890" s="1">
        <v>3</v>
      </c>
      <c r="D2890" s="1">
        <v>0</v>
      </c>
      <c r="E2890" s="1" t="b">
        <v>1</v>
      </c>
      <c r="G2890" s="3">
        <v>43992.837222222224</v>
      </c>
      <c r="H2890" s="1" t="s">
        <v>5337</v>
      </c>
      <c r="I2890" s="1" t="s">
        <v>5338</v>
      </c>
      <c r="J2890" s="1" t="s">
        <v>5337</v>
      </c>
    </row>
    <row r="2891" spans="1:10" ht="13.2" x14ac:dyDescent="0.25">
      <c r="A2891" s="1" t="s">
        <v>5351</v>
      </c>
      <c r="B2891" s="1" t="s">
        <v>5352</v>
      </c>
      <c r="C2891" s="1">
        <v>2</v>
      </c>
      <c r="D2891" s="1">
        <v>0</v>
      </c>
      <c r="E2891" s="1" t="b">
        <v>1</v>
      </c>
      <c r="F2891" s="2" t="s">
        <v>5353</v>
      </c>
      <c r="G2891" s="3">
        <v>44134.778171296297</v>
      </c>
      <c r="H2891" s="1" t="s">
        <v>5337</v>
      </c>
      <c r="I2891" s="1" t="s">
        <v>5338</v>
      </c>
      <c r="J2891" s="1" t="s">
        <v>5337</v>
      </c>
    </row>
    <row r="2892" spans="1:10" ht="13.2" x14ac:dyDescent="0.25">
      <c r="A2892" s="1" t="s">
        <v>3844</v>
      </c>
      <c r="B2892" s="1" t="s">
        <v>5354</v>
      </c>
      <c r="C2892" s="1">
        <v>5</v>
      </c>
      <c r="D2892" s="1">
        <v>0</v>
      </c>
      <c r="E2892" s="1" t="b">
        <v>0</v>
      </c>
      <c r="F2892" s="2" t="s">
        <v>5355</v>
      </c>
      <c r="G2892" s="3">
        <v>44358.379942129628</v>
      </c>
      <c r="H2892" s="1" t="s">
        <v>5337</v>
      </c>
      <c r="I2892" s="1" t="s">
        <v>5338</v>
      </c>
      <c r="J2892" s="1" t="s">
        <v>5337</v>
      </c>
    </row>
    <row r="2893" spans="1:10" ht="13.2" x14ac:dyDescent="0.25">
      <c r="A2893" s="1" t="s">
        <v>257</v>
      </c>
      <c r="B2893" s="1" t="s">
        <v>5356</v>
      </c>
      <c r="C2893" s="1">
        <v>5</v>
      </c>
      <c r="D2893" s="1">
        <v>0</v>
      </c>
      <c r="E2893" s="1" t="b">
        <v>0</v>
      </c>
      <c r="F2893" s="2" t="s">
        <v>5357</v>
      </c>
      <c r="G2893" s="3">
        <v>44093.647199074076</v>
      </c>
      <c r="H2893" s="1" t="s">
        <v>5337</v>
      </c>
      <c r="I2893" s="1" t="s">
        <v>5338</v>
      </c>
      <c r="J2893" s="1" t="s">
        <v>5337</v>
      </c>
    </row>
    <row r="2894" spans="1:10" ht="13.2" x14ac:dyDescent="0.25">
      <c r="A2894" s="1" t="s">
        <v>469</v>
      </c>
      <c r="B2894" s="1" t="s">
        <v>5358</v>
      </c>
      <c r="C2894" s="1">
        <v>5</v>
      </c>
      <c r="D2894" s="1">
        <v>0</v>
      </c>
      <c r="E2894" s="1" t="b">
        <v>0</v>
      </c>
      <c r="F2894" s="2" t="s">
        <v>5359</v>
      </c>
      <c r="G2894" s="3">
        <v>44093.573321759257</v>
      </c>
      <c r="H2894" s="1" t="s">
        <v>5337</v>
      </c>
      <c r="I2894" s="1" t="s">
        <v>5338</v>
      </c>
      <c r="J2894" s="1" t="s">
        <v>5337</v>
      </c>
    </row>
    <row r="2895" spans="1:10" ht="13.2" x14ac:dyDescent="0.25">
      <c r="A2895" s="1" t="s">
        <v>469</v>
      </c>
      <c r="B2895" s="1" t="s">
        <v>5360</v>
      </c>
      <c r="C2895" s="1">
        <v>5</v>
      </c>
      <c r="D2895" s="1">
        <v>0</v>
      </c>
      <c r="E2895" s="1" t="b">
        <v>0</v>
      </c>
      <c r="F2895" s="2" t="s">
        <v>5361</v>
      </c>
      <c r="G2895" s="3">
        <v>44093.559444444443</v>
      </c>
      <c r="H2895" s="1" t="s">
        <v>5337</v>
      </c>
      <c r="I2895" s="1" t="s">
        <v>5338</v>
      </c>
      <c r="J2895" s="1" t="s">
        <v>5337</v>
      </c>
    </row>
    <row r="2896" spans="1:10" ht="13.2" x14ac:dyDescent="0.25">
      <c r="A2896" s="1" t="s">
        <v>5329</v>
      </c>
      <c r="B2896" s="1" t="s">
        <v>5354</v>
      </c>
      <c r="C2896" s="1">
        <v>5</v>
      </c>
      <c r="D2896" s="1">
        <v>0</v>
      </c>
      <c r="E2896" s="1" t="b">
        <v>0</v>
      </c>
      <c r="F2896" s="2" t="s">
        <v>5362</v>
      </c>
      <c r="G2896" s="3">
        <v>44358.607187499998</v>
      </c>
      <c r="H2896" s="1" t="s">
        <v>5337</v>
      </c>
      <c r="I2896" s="1" t="s">
        <v>5338</v>
      </c>
      <c r="J2896" s="1" t="s">
        <v>5337</v>
      </c>
    </row>
    <row r="2897" spans="1:10" ht="13.2" x14ac:dyDescent="0.25">
      <c r="A2897" s="1" t="s">
        <v>3664</v>
      </c>
      <c r="B2897" s="1" t="s">
        <v>5354</v>
      </c>
      <c r="C2897" s="1">
        <v>5</v>
      </c>
      <c r="D2897" s="1">
        <v>0</v>
      </c>
      <c r="E2897" s="1" t="b">
        <v>0</v>
      </c>
      <c r="F2897" s="2" t="s">
        <v>5363</v>
      </c>
      <c r="G2897" s="3">
        <v>44358.462094907409</v>
      </c>
      <c r="H2897" s="1" t="s">
        <v>5337</v>
      </c>
      <c r="I2897" s="1" t="s">
        <v>5338</v>
      </c>
      <c r="J2897" s="1" t="s">
        <v>5337</v>
      </c>
    </row>
    <row r="2898" spans="1:10" ht="13.2" x14ac:dyDescent="0.25">
      <c r="A2898" s="1" t="s">
        <v>3931</v>
      </c>
      <c r="B2898" s="1" t="s">
        <v>5354</v>
      </c>
      <c r="C2898" s="1">
        <v>5</v>
      </c>
      <c r="D2898" s="1">
        <v>0</v>
      </c>
      <c r="E2898" s="1" t="b">
        <v>0</v>
      </c>
      <c r="F2898" s="2" t="s">
        <v>5364</v>
      </c>
      <c r="G2898" s="3">
        <v>44358.379710648151</v>
      </c>
      <c r="H2898" s="1" t="s">
        <v>5337</v>
      </c>
      <c r="I2898" s="1" t="s">
        <v>5338</v>
      </c>
      <c r="J2898" s="1" t="s">
        <v>5337</v>
      </c>
    </row>
    <row r="2899" spans="1:10" ht="13.2" x14ac:dyDescent="0.25">
      <c r="A2899" s="1" t="s">
        <v>5365</v>
      </c>
      <c r="B2899" s="1" t="s">
        <v>5366</v>
      </c>
      <c r="C2899" s="1">
        <v>5</v>
      </c>
      <c r="D2899" s="1">
        <v>0</v>
      </c>
      <c r="E2899" s="1" t="b">
        <v>0</v>
      </c>
      <c r="G2899" s="3">
        <v>43660.720185185186</v>
      </c>
      <c r="H2899" s="1" t="s">
        <v>5337</v>
      </c>
      <c r="I2899" s="1" t="s">
        <v>5338</v>
      </c>
      <c r="J2899" s="1" t="s">
        <v>5337</v>
      </c>
    </row>
    <row r="2900" spans="1:10" ht="13.2" x14ac:dyDescent="0.25">
      <c r="A2900" s="1" t="s">
        <v>3661</v>
      </c>
      <c r="B2900" s="1" t="s">
        <v>5354</v>
      </c>
      <c r="C2900" s="1">
        <v>5</v>
      </c>
      <c r="D2900" s="1">
        <v>0</v>
      </c>
      <c r="E2900" s="1" t="b">
        <v>0</v>
      </c>
      <c r="G2900" s="3">
        <v>44358.380520833336</v>
      </c>
      <c r="H2900" s="1" t="s">
        <v>5337</v>
      </c>
      <c r="I2900" s="1" t="s">
        <v>5338</v>
      </c>
      <c r="J2900" s="1" t="s">
        <v>5337</v>
      </c>
    </row>
    <row r="2901" spans="1:10" ht="13.2" x14ac:dyDescent="0.25">
      <c r="A2901" s="1" t="s">
        <v>3933</v>
      </c>
      <c r="B2901" s="1" t="s">
        <v>5354</v>
      </c>
      <c r="C2901" s="1">
        <v>5</v>
      </c>
      <c r="D2901" s="1">
        <v>0</v>
      </c>
      <c r="E2901" s="1" t="b">
        <v>0</v>
      </c>
      <c r="G2901" s="3">
        <v>44358.380243055559</v>
      </c>
      <c r="H2901" s="1" t="s">
        <v>5337</v>
      </c>
      <c r="I2901" s="1" t="s">
        <v>5338</v>
      </c>
      <c r="J2901" s="1" t="s">
        <v>5337</v>
      </c>
    </row>
    <row r="2902" spans="1:10" ht="13.2" x14ac:dyDescent="0.25">
      <c r="A2902" s="1" t="s">
        <v>5367</v>
      </c>
      <c r="B2902" s="1" t="s">
        <v>5368</v>
      </c>
      <c r="C2902" s="1">
        <v>5</v>
      </c>
      <c r="D2902" s="1">
        <v>0</v>
      </c>
      <c r="E2902" s="1" t="b">
        <v>0</v>
      </c>
      <c r="G2902" s="3">
        <v>44031.955474537041</v>
      </c>
      <c r="H2902" s="1" t="s">
        <v>5337</v>
      </c>
      <c r="I2902" s="1" t="s">
        <v>5338</v>
      </c>
      <c r="J2902" s="1" t="s">
        <v>5337</v>
      </c>
    </row>
    <row r="2903" spans="1:10" ht="13.2" x14ac:dyDescent="0.25">
      <c r="A2903" s="1" t="s">
        <v>5369</v>
      </c>
      <c r="B2903" s="1" t="s">
        <v>5370</v>
      </c>
      <c r="C2903" s="1">
        <v>5</v>
      </c>
      <c r="D2903" s="1">
        <v>0</v>
      </c>
      <c r="E2903" s="1" t="b">
        <v>0</v>
      </c>
      <c r="G2903" s="3">
        <v>43888.509976851848</v>
      </c>
      <c r="H2903" s="1" t="s">
        <v>5337</v>
      </c>
      <c r="I2903" s="1" t="s">
        <v>5338</v>
      </c>
      <c r="J2903" s="1" t="s">
        <v>5337</v>
      </c>
    </row>
    <row r="2904" spans="1:10" ht="13.2" x14ac:dyDescent="0.25">
      <c r="A2904" s="1" t="s">
        <v>5371</v>
      </c>
      <c r="B2904" s="1" t="s">
        <v>5372</v>
      </c>
      <c r="C2904" s="1">
        <v>5</v>
      </c>
      <c r="D2904" s="1">
        <v>1</v>
      </c>
      <c r="E2904" s="1" t="b">
        <v>1</v>
      </c>
      <c r="G2904" s="3">
        <v>43806.748391203706</v>
      </c>
      <c r="H2904" s="1" t="s">
        <v>5373</v>
      </c>
      <c r="I2904" s="1" t="s">
        <v>5374</v>
      </c>
      <c r="J2904" s="1" t="s">
        <v>5373</v>
      </c>
    </row>
    <row r="2905" spans="1:10" ht="13.2" x14ac:dyDescent="0.25">
      <c r="A2905" s="1" t="s">
        <v>5375</v>
      </c>
      <c r="B2905" s="1" t="s">
        <v>5376</v>
      </c>
      <c r="C2905" s="1">
        <v>4</v>
      </c>
      <c r="D2905" s="1">
        <v>2</v>
      </c>
      <c r="E2905" s="1" t="b">
        <v>1</v>
      </c>
      <c r="G2905" s="3">
        <v>43780.602708333332</v>
      </c>
      <c r="H2905" s="1" t="s">
        <v>5373</v>
      </c>
      <c r="I2905" s="1" t="s">
        <v>5374</v>
      </c>
      <c r="J2905" s="1" t="s">
        <v>5373</v>
      </c>
    </row>
    <row r="2906" spans="1:10" ht="13.2" x14ac:dyDescent="0.25">
      <c r="A2906" s="1" t="s">
        <v>5377</v>
      </c>
      <c r="B2906" s="1" t="s">
        <v>5378</v>
      </c>
      <c r="C2906" s="1">
        <v>3</v>
      </c>
      <c r="D2906" s="1">
        <v>0</v>
      </c>
      <c r="E2906" s="1" t="b">
        <v>1</v>
      </c>
      <c r="G2906" s="3">
        <v>44357.897557870368</v>
      </c>
      <c r="H2906" s="1" t="s">
        <v>5373</v>
      </c>
      <c r="I2906" s="1" t="s">
        <v>5374</v>
      </c>
      <c r="J2906" s="1" t="s">
        <v>5373</v>
      </c>
    </row>
    <row r="2907" spans="1:10" ht="13.2" x14ac:dyDescent="0.25">
      <c r="A2907" s="1" t="s">
        <v>5379</v>
      </c>
      <c r="B2907" s="1" t="s">
        <v>5380</v>
      </c>
      <c r="C2907" s="1">
        <v>4</v>
      </c>
      <c r="D2907" s="1">
        <v>0</v>
      </c>
      <c r="E2907" s="1" t="b">
        <v>0</v>
      </c>
      <c r="G2907" s="3">
        <v>43385.492430555554</v>
      </c>
      <c r="H2907" s="1" t="s">
        <v>5373</v>
      </c>
      <c r="I2907" s="1" t="s">
        <v>5374</v>
      </c>
      <c r="J2907" s="1" t="s">
        <v>5373</v>
      </c>
    </row>
    <row r="2908" spans="1:10" ht="13.2" x14ac:dyDescent="0.25">
      <c r="A2908" s="1" t="s">
        <v>5381</v>
      </c>
      <c r="B2908" s="1" t="s">
        <v>5382</v>
      </c>
      <c r="C2908" s="1">
        <v>2</v>
      </c>
      <c r="D2908" s="1">
        <v>0</v>
      </c>
      <c r="E2908" s="1" t="b">
        <v>0</v>
      </c>
      <c r="G2908" s="3">
        <v>43588.507337962961</v>
      </c>
      <c r="H2908" s="1" t="s">
        <v>5373</v>
      </c>
      <c r="I2908" s="1" t="s">
        <v>5374</v>
      </c>
      <c r="J2908" s="1" t="s">
        <v>5373</v>
      </c>
    </row>
    <row r="2909" spans="1:10" ht="13.2" x14ac:dyDescent="0.25">
      <c r="A2909" s="1" t="s">
        <v>2737</v>
      </c>
      <c r="B2909" s="1" t="s">
        <v>2738</v>
      </c>
      <c r="C2909" s="1">
        <v>5</v>
      </c>
      <c r="D2909" s="1">
        <v>0</v>
      </c>
      <c r="E2909" s="1" t="b">
        <v>1</v>
      </c>
      <c r="F2909" s="2" t="s">
        <v>2739</v>
      </c>
      <c r="G2909" s="3">
        <v>44369.023993055554</v>
      </c>
      <c r="H2909" s="1" t="s">
        <v>2740</v>
      </c>
      <c r="I2909" s="1" t="s">
        <v>5383</v>
      </c>
      <c r="J2909" s="1" t="s">
        <v>2740</v>
      </c>
    </row>
    <row r="2910" spans="1:10" ht="13.2" x14ac:dyDescent="0.25">
      <c r="A2910" s="1" t="s">
        <v>2742</v>
      </c>
      <c r="B2910" s="1" t="s">
        <v>2743</v>
      </c>
      <c r="C2910" s="1">
        <v>5</v>
      </c>
      <c r="D2910" s="1">
        <v>0</v>
      </c>
      <c r="E2910" s="1" t="b">
        <v>1</v>
      </c>
      <c r="F2910" s="2" t="s">
        <v>2744</v>
      </c>
      <c r="G2910" s="3">
        <v>44356.918599537035</v>
      </c>
      <c r="H2910" s="1" t="s">
        <v>2740</v>
      </c>
      <c r="I2910" s="1" t="s">
        <v>5383</v>
      </c>
      <c r="J2910" s="1" t="s">
        <v>2740</v>
      </c>
    </row>
    <row r="2911" spans="1:10" ht="13.2" x14ac:dyDescent="0.25">
      <c r="A2911" s="1" t="s">
        <v>2745</v>
      </c>
      <c r="B2911" s="1" t="s">
        <v>2746</v>
      </c>
      <c r="C2911" s="1">
        <v>5</v>
      </c>
      <c r="D2911" s="1">
        <v>0</v>
      </c>
      <c r="E2911" s="1" t="b">
        <v>1</v>
      </c>
      <c r="F2911" s="2" t="s">
        <v>2747</v>
      </c>
      <c r="G2911" s="3">
        <v>44351.383831018517</v>
      </c>
      <c r="H2911" s="1" t="s">
        <v>2740</v>
      </c>
      <c r="I2911" s="1" t="s">
        <v>5383</v>
      </c>
      <c r="J2911" s="1" t="s">
        <v>2740</v>
      </c>
    </row>
    <row r="2912" spans="1:10" ht="13.2" x14ac:dyDescent="0.25">
      <c r="A2912" s="1" t="s">
        <v>2748</v>
      </c>
      <c r="B2912" s="1" t="s">
        <v>2749</v>
      </c>
      <c r="C2912" s="1">
        <v>5</v>
      </c>
      <c r="D2912" s="1">
        <v>0</v>
      </c>
      <c r="E2912" s="1" t="b">
        <v>1</v>
      </c>
      <c r="F2912" s="2" t="s">
        <v>2750</v>
      </c>
      <c r="G2912" s="3">
        <v>44326.864131944443</v>
      </c>
      <c r="H2912" s="1" t="s">
        <v>2740</v>
      </c>
      <c r="I2912" s="1" t="s">
        <v>5383</v>
      </c>
      <c r="J2912" s="1" t="s">
        <v>2740</v>
      </c>
    </row>
    <row r="2913" spans="1:10" ht="13.2" x14ac:dyDescent="0.25">
      <c r="A2913" s="1" t="s">
        <v>2751</v>
      </c>
      <c r="B2913" s="1" t="s">
        <v>2752</v>
      </c>
      <c r="C2913" s="1">
        <v>5</v>
      </c>
      <c r="D2913" s="1">
        <v>0</v>
      </c>
      <c r="E2913" s="1" t="b">
        <v>1</v>
      </c>
      <c r="F2913" s="2" t="s">
        <v>2753</v>
      </c>
      <c r="G2913" s="3">
        <v>44247.81627314815</v>
      </c>
      <c r="H2913" s="1" t="s">
        <v>2740</v>
      </c>
      <c r="I2913" s="1" t="s">
        <v>5383</v>
      </c>
      <c r="J2913" s="1" t="s">
        <v>2740</v>
      </c>
    </row>
    <row r="2914" spans="1:10" ht="13.2" x14ac:dyDescent="0.25">
      <c r="A2914" s="1" t="s">
        <v>2754</v>
      </c>
      <c r="B2914" s="1" t="s">
        <v>2755</v>
      </c>
      <c r="C2914" s="1">
        <v>5</v>
      </c>
      <c r="D2914" s="1">
        <v>0</v>
      </c>
      <c r="E2914" s="1" t="b">
        <v>1</v>
      </c>
      <c r="F2914" s="2" t="s">
        <v>2756</v>
      </c>
      <c r="G2914" s="3">
        <v>44129.620347222219</v>
      </c>
      <c r="H2914" s="1" t="s">
        <v>2740</v>
      </c>
      <c r="I2914" s="1" t="s">
        <v>5383</v>
      </c>
      <c r="J2914" s="1" t="s">
        <v>2740</v>
      </c>
    </row>
    <row r="2915" spans="1:10" ht="13.2" x14ac:dyDescent="0.25">
      <c r="A2915" s="1" t="s">
        <v>2757</v>
      </c>
      <c r="B2915" s="1" t="s">
        <v>801</v>
      </c>
      <c r="C2915" s="1">
        <v>5</v>
      </c>
      <c r="D2915" s="1">
        <v>0</v>
      </c>
      <c r="E2915" s="1" t="b">
        <v>1</v>
      </c>
      <c r="F2915" s="2" t="s">
        <v>2758</v>
      </c>
      <c r="G2915" s="3">
        <v>44121.833148148151</v>
      </c>
      <c r="H2915" s="1" t="s">
        <v>2740</v>
      </c>
      <c r="I2915" s="1" t="s">
        <v>5383</v>
      </c>
      <c r="J2915" s="1" t="s">
        <v>2740</v>
      </c>
    </row>
    <row r="2916" spans="1:10" ht="13.2" x14ac:dyDescent="0.25">
      <c r="A2916" s="1" t="s">
        <v>2759</v>
      </c>
      <c r="B2916" s="1" t="s">
        <v>2760</v>
      </c>
      <c r="C2916" s="1">
        <v>5</v>
      </c>
      <c r="D2916" s="1">
        <v>0</v>
      </c>
      <c r="E2916" s="1" t="b">
        <v>1</v>
      </c>
      <c r="F2916" s="2" t="s">
        <v>2761</v>
      </c>
      <c r="G2916" s="3">
        <v>44097.621539351851</v>
      </c>
      <c r="H2916" s="1" t="s">
        <v>2740</v>
      </c>
      <c r="I2916" s="1" t="s">
        <v>5383</v>
      </c>
      <c r="J2916" s="1" t="s">
        <v>2740</v>
      </c>
    </row>
    <row r="2917" spans="1:10" ht="13.2" x14ac:dyDescent="0.25">
      <c r="A2917" s="1" t="s">
        <v>2762</v>
      </c>
      <c r="B2917" s="1" t="s">
        <v>2763</v>
      </c>
      <c r="C2917" s="1">
        <v>5</v>
      </c>
      <c r="D2917" s="1">
        <v>0</v>
      </c>
      <c r="E2917" s="1" t="b">
        <v>1</v>
      </c>
      <c r="F2917" s="2" t="s">
        <v>2764</v>
      </c>
      <c r="G2917" s="3">
        <v>44087.467129629629</v>
      </c>
      <c r="H2917" s="1" t="s">
        <v>2740</v>
      </c>
      <c r="I2917" s="1" t="s">
        <v>5383</v>
      </c>
      <c r="J2917" s="1" t="s">
        <v>2740</v>
      </c>
    </row>
    <row r="2918" spans="1:10" ht="13.2" x14ac:dyDescent="0.25">
      <c r="A2918" s="1" t="s">
        <v>2765</v>
      </c>
      <c r="B2918" s="1" t="s">
        <v>2766</v>
      </c>
      <c r="C2918" s="1">
        <v>5</v>
      </c>
      <c r="D2918" s="1">
        <v>0</v>
      </c>
      <c r="E2918" s="1" t="b">
        <v>1</v>
      </c>
      <c r="F2918" s="2" t="s">
        <v>2767</v>
      </c>
      <c r="G2918" s="3">
        <v>44050.839456018519</v>
      </c>
      <c r="H2918" s="1" t="s">
        <v>2740</v>
      </c>
      <c r="I2918" s="1" t="s">
        <v>5383</v>
      </c>
      <c r="J2918" s="1" t="s">
        <v>2740</v>
      </c>
    </row>
    <row r="2919" spans="1:10" ht="13.2" x14ac:dyDescent="0.25">
      <c r="A2919" s="1" t="s">
        <v>2768</v>
      </c>
      <c r="B2919" s="1" t="s">
        <v>2769</v>
      </c>
      <c r="C2919" s="1">
        <v>5</v>
      </c>
      <c r="D2919" s="1">
        <v>1</v>
      </c>
      <c r="E2919" s="1" t="b">
        <v>1</v>
      </c>
      <c r="F2919" s="2" t="s">
        <v>2770</v>
      </c>
      <c r="G2919" s="3">
        <v>44039.773287037038</v>
      </c>
      <c r="H2919" s="1" t="s">
        <v>2740</v>
      </c>
      <c r="I2919" s="1" t="s">
        <v>5383</v>
      </c>
      <c r="J2919" s="1" t="s">
        <v>2740</v>
      </c>
    </row>
    <row r="2920" spans="1:10" ht="13.2" x14ac:dyDescent="0.25">
      <c r="A2920" s="1" t="s">
        <v>2771</v>
      </c>
      <c r="B2920" s="1" t="s">
        <v>2772</v>
      </c>
      <c r="C2920" s="1">
        <v>5</v>
      </c>
      <c r="D2920" s="1">
        <v>0</v>
      </c>
      <c r="E2920" s="1" t="b">
        <v>1</v>
      </c>
      <c r="F2920" s="2" t="s">
        <v>2773</v>
      </c>
      <c r="G2920" s="3">
        <v>43994.744976851849</v>
      </c>
      <c r="H2920" s="1" t="s">
        <v>2740</v>
      </c>
      <c r="I2920" s="1" t="s">
        <v>5383</v>
      </c>
      <c r="J2920" s="1" t="s">
        <v>2740</v>
      </c>
    </row>
    <row r="2921" spans="1:10" ht="13.2" x14ac:dyDescent="0.25">
      <c r="A2921" s="1" t="s">
        <v>2774</v>
      </c>
      <c r="B2921" s="1" t="s">
        <v>2775</v>
      </c>
      <c r="C2921" s="1">
        <v>5</v>
      </c>
      <c r="D2921" s="1">
        <v>0</v>
      </c>
      <c r="E2921" s="1" t="b">
        <v>1</v>
      </c>
      <c r="F2921" s="2" t="s">
        <v>2776</v>
      </c>
      <c r="G2921" s="3">
        <v>43973.547094907408</v>
      </c>
      <c r="H2921" s="1" t="s">
        <v>2740</v>
      </c>
      <c r="I2921" s="1" t="s">
        <v>5383</v>
      </c>
      <c r="J2921" s="1" t="s">
        <v>2740</v>
      </c>
    </row>
    <row r="2922" spans="1:10" ht="13.2" x14ac:dyDescent="0.25">
      <c r="A2922" s="1" t="s">
        <v>2777</v>
      </c>
      <c r="B2922" s="1" t="s">
        <v>2778</v>
      </c>
      <c r="C2922" s="1">
        <v>5</v>
      </c>
      <c r="D2922" s="1">
        <v>3</v>
      </c>
      <c r="E2922" s="1" t="b">
        <v>1</v>
      </c>
      <c r="F2922" s="2" t="s">
        <v>2779</v>
      </c>
      <c r="G2922" s="3">
        <v>43874.652291666665</v>
      </c>
      <c r="H2922" s="1" t="s">
        <v>2740</v>
      </c>
      <c r="I2922" s="1" t="s">
        <v>5383</v>
      </c>
      <c r="J2922" s="1" t="s">
        <v>2740</v>
      </c>
    </row>
    <row r="2923" spans="1:10" ht="13.2" x14ac:dyDescent="0.25">
      <c r="A2923" s="1" t="s">
        <v>2780</v>
      </c>
      <c r="B2923" s="1" t="s">
        <v>2781</v>
      </c>
      <c r="C2923" s="1">
        <v>5</v>
      </c>
      <c r="D2923" s="1">
        <v>0</v>
      </c>
      <c r="E2923" s="1" t="b">
        <v>1</v>
      </c>
      <c r="G2923" s="3">
        <v>44332.679745370369</v>
      </c>
      <c r="H2923" s="1" t="s">
        <v>2740</v>
      </c>
      <c r="I2923" s="1" t="s">
        <v>5383</v>
      </c>
      <c r="J2923" s="1" t="s">
        <v>2740</v>
      </c>
    </row>
    <row r="2924" spans="1:10" ht="13.2" x14ac:dyDescent="0.25">
      <c r="A2924" s="1" t="s">
        <v>2782</v>
      </c>
      <c r="B2924" s="1" t="s">
        <v>2783</v>
      </c>
      <c r="C2924" s="1">
        <v>5</v>
      </c>
      <c r="D2924" s="1">
        <v>0</v>
      </c>
      <c r="E2924" s="1" t="b">
        <v>1</v>
      </c>
      <c r="G2924" s="3">
        <v>44281.828969907408</v>
      </c>
      <c r="H2924" s="1" t="s">
        <v>2740</v>
      </c>
      <c r="I2924" s="1" t="s">
        <v>5383</v>
      </c>
      <c r="J2924" s="1" t="s">
        <v>2740</v>
      </c>
    </row>
    <row r="2925" spans="1:10" ht="13.2" x14ac:dyDescent="0.25">
      <c r="A2925" s="1" t="s">
        <v>2784</v>
      </c>
      <c r="B2925" s="1" t="s">
        <v>2785</v>
      </c>
      <c r="C2925" s="1">
        <v>5</v>
      </c>
      <c r="D2925" s="1">
        <v>0</v>
      </c>
      <c r="E2925" s="1" t="b">
        <v>1</v>
      </c>
      <c r="G2925" s="3">
        <v>44214.495729166665</v>
      </c>
      <c r="H2925" s="1" t="s">
        <v>2740</v>
      </c>
      <c r="I2925" s="1" t="s">
        <v>5383</v>
      </c>
      <c r="J2925" s="1" t="s">
        <v>2740</v>
      </c>
    </row>
    <row r="2926" spans="1:10" ht="13.2" x14ac:dyDescent="0.25">
      <c r="A2926" s="1" t="s">
        <v>2465</v>
      </c>
      <c r="B2926" s="1" t="s">
        <v>2786</v>
      </c>
      <c r="C2926" s="1">
        <v>5</v>
      </c>
      <c r="D2926" s="1">
        <v>0</v>
      </c>
      <c r="E2926" s="1" t="b">
        <v>1</v>
      </c>
      <c r="G2926" s="3">
        <v>44205.859050925923</v>
      </c>
      <c r="H2926" s="1" t="s">
        <v>2740</v>
      </c>
      <c r="I2926" s="1" t="s">
        <v>5383</v>
      </c>
      <c r="J2926" s="1" t="s">
        <v>2740</v>
      </c>
    </row>
    <row r="2927" spans="1:10" ht="13.2" x14ac:dyDescent="0.25">
      <c r="A2927" s="1" t="s">
        <v>2787</v>
      </c>
      <c r="B2927" s="1" t="s">
        <v>2788</v>
      </c>
      <c r="C2927" s="1">
        <v>5</v>
      </c>
      <c r="D2927" s="1">
        <v>0</v>
      </c>
      <c r="E2927" s="1" t="b">
        <v>1</v>
      </c>
      <c r="G2927" s="3">
        <v>44183.522731481484</v>
      </c>
      <c r="H2927" s="1" t="s">
        <v>2740</v>
      </c>
      <c r="I2927" s="1" t="s">
        <v>5383</v>
      </c>
      <c r="J2927" s="1" t="s">
        <v>2740</v>
      </c>
    </row>
    <row r="2928" spans="1:10" ht="13.2" x14ac:dyDescent="0.25">
      <c r="A2928" s="1" t="s">
        <v>2789</v>
      </c>
      <c r="B2928" s="1" t="s">
        <v>2790</v>
      </c>
      <c r="C2928" s="1">
        <v>5</v>
      </c>
      <c r="D2928" s="1">
        <v>0</v>
      </c>
      <c r="E2928" s="1" t="b">
        <v>1</v>
      </c>
      <c r="G2928" s="3">
        <v>44171.886990740742</v>
      </c>
      <c r="H2928" s="1" t="s">
        <v>2740</v>
      </c>
      <c r="I2928" s="1" t="s">
        <v>5383</v>
      </c>
      <c r="J2928" s="1" t="s">
        <v>2740</v>
      </c>
    </row>
    <row r="2929" spans="1:10" ht="13.2" x14ac:dyDescent="0.25">
      <c r="A2929" s="1" t="s">
        <v>4775</v>
      </c>
      <c r="B2929" s="1" t="s">
        <v>4776</v>
      </c>
      <c r="C2929" s="1">
        <v>5</v>
      </c>
      <c r="D2929" s="1">
        <v>0</v>
      </c>
      <c r="E2929" s="1" t="b">
        <v>1</v>
      </c>
      <c r="G2929" s="3">
        <v>43536.680254629631</v>
      </c>
      <c r="H2929" s="1" t="s">
        <v>4777</v>
      </c>
      <c r="I2929" s="1" t="s">
        <v>5384</v>
      </c>
      <c r="J2929" s="1" t="s">
        <v>4777</v>
      </c>
    </row>
    <row r="2930" spans="1:10" ht="13.2" x14ac:dyDescent="0.25">
      <c r="A2930" s="1" t="s">
        <v>4779</v>
      </c>
      <c r="B2930" s="1" t="s">
        <v>4780</v>
      </c>
      <c r="C2930" s="1">
        <v>5</v>
      </c>
      <c r="D2930" s="1">
        <v>0</v>
      </c>
      <c r="E2930" s="1" t="b">
        <v>1</v>
      </c>
      <c r="G2930" s="3">
        <v>44368.596724537034</v>
      </c>
      <c r="H2930" s="1" t="s">
        <v>4777</v>
      </c>
      <c r="I2930" s="1" t="s">
        <v>5384</v>
      </c>
      <c r="J2930" s="1" t="s">
        <v>4777</v>
      </c>
    </row>
    <row r="2931" spans="1:10" ht="13.2" x14ac:dyDescent="0.25">
      <c r="A2931" s="1" t="s">
        <v>4781</v>
      </c>
      <c r="B2931" s="1" t="s">
        <v>4782</v>
      </c>
      <c r="C2931" s="1">
        <v>5</v>
      </c>
      <c r="D2931" s="1">
        <v>0</v>
      </c>
      <c r="E2931" s="1" t="b">
        <v>1</v>
      </c>
      <c r="G2931" s="3">
        <v>44364.653622685182</v>
      </c>
      <c r="H2931" s="1" t="s">
        <v>4777</v>
      </c>
      <c r="I2931" s="1" t="s">
        <v>5384</v>
      </c>
      <c r="J2931" s="1" t="s">
        <v>4777</v>
      </c>
    </row>
    <row r="2932" spans="1:10" ht="13.2" x14ac:dyDescent="0.25">
      <c r="A2932" s="1" t="s">
        <v>4783</v>
      </c>
      <c r="B2932" s="1" t="s">
        <v>4784</v>
      </c>
      <c r="C2932" s="1">
        <v>5</v>
      </c>
      <c r="D2932" s="1">
        <v>0</v>
      </c>
      <c r="E2932" s="1" t="b">
        <v>1</v>
      </c>
      <c r="G2932" s="3">
        <v>44363.498194444444</v>
      </c>
      <c r="H2932" s="1" t="s">
        <v>4777</v>
      </c>
      <c r="I2932" s="1" t="s">
        <v>5384</v>
      </c>
      <c r="J2932" s="1" t="s">
        <v>4777</v>
      </c>
    </row>
    <row r="2933" spans="1:10" ht="13.2" x14ac:dyDescent="0.25">
      <c r="A2933" s="1" t="s">
        <v>4785</v>
      </c>
      <c r="B2933" s="1" t="s">
        <v>4786</v>
      </c>
      <c r="C2933" s="1">
        <v>5</v>
      </c>
      <c r="D2933" s="1">
        <v>0</v>
      </c>
      <c r="E2933" s="1" t="b">
        <v>1</v>
      </c>
      <c r="G2933" s="3">
        <v>44360.937280092592</v>
      </c>
      <c r="H2933" s="1" t="s">
        <v>4777</v>
      </c>
      <c r="I2933" s="1" t="s">
        <v>5384</v>
      </c>
      <c r="J2933" s="1" t="s">
        <v>4777</v>
      </c>
    </row>
    <row r="2934" spans="1:10" ht="13.2" x14ac:dyDescent="0.25">
      <c r="A2934" s="1" t="s">
        <v>4787</v>
      </c>
      <c r="B2934" s="1" t="s">
        <v>4788</v>
      </c>
      <c r="C2934" s="1">
        <v>5</v>
      </c>
      <c r="D2934" s="1">
        <v>0</v>
      </c>
      <c r="E2934" s="1" t="b">
        <v>1</v>
      </c>
      <c r="G2934" s="3">
        <v>44329.350671296299</v>
      </c>
      <c r="H2934" s="1" t="s">
        <v>4777</v>
      </c>
      <c r="I2934" s="1" t="s">
        <v>5384</v>
      </c>
      <c r="J2934" s="1" t="s">
        <v>4777</v>
      </c>
    </row>
    <row r="2935" spans="1:10" ht="13.2" x14ac:dyDescent="0.25">
      <c r="A2935" s="1" t="s">
        <v>4789</v>
      </c>
      <c r="B2935" s="1" t="s">
        <v>4790</v>
      </c>
      <c r="C2935" s="1">
        <v>5</v>
      </c>
      <c r="D2935" s="1">
        <v>0</v>
      </c>
      <c r="E2935" s="1" t="b">
        <v>1</v>
      </c>
      <c r="G2935" s="3">
        <v>44328.701550925929</v>
      </c>
      <c r="H2935" s="1" t="s">
        <v>4777</v>
      </c>
      <c r="I2935" s="1" t="s">
        <v>5384</v>
      </c>
      <c r="J2935" s="1" t="s">
        <v>4777</v>
      </c>
    </row>
    <row r="2936" spans="1:10" ht="13.2" x14ac:dyDescent="0.25">
      <c r="A2936" s="1" t="s">
        <v>4791</v>
      </c>
      <c r="B2936" s="1" t="s">
        <v>4792</v>
      </c>
      <c r="C2936" s="1">
        <v>5</v>
      </c>
      <c r="D2936" s="1">
        <v>0</v>
      </c>
      <c r="E2936" s="1" t="b">
        <v>1</v>
      </c>
      <c r="G2936" s="3">
        <v>44324.535127314812</v>
      </c>
      <c r="H2936" s="1" t="s">
        <v>4777</v>
      </c>
      <c r="I2936" s="1" t="s">
        <v>5384</v>
      </c>
      <c r="J2936" s="1" t="s">
        <v>4777</v>
      </c>
    </row>
    <row r="2937" spans="1:10" ht="13.2" x14ac:dyDescent="0.25">
      <c r="A2937" s="1" t="s">
        <v>4793</v>
      </c>
      <c r="B2937" s="1" t="s">
        <v>4794</v>
      </c>
      <c r="C2937" s="1">
        <v>5</v>
      </c>
      <c r="D2937" s="1">
        <v>0</v>
      </c>
      <c r="E2937" s="1" t="b">
        <v>1</v>
      </c>
      <c r="G2937" s="3">
        <v>44289.596724537034</v>
      </c>
      <c r="H2937" s="1" t="s">
        <v>4777</v>
      </c>
      <c r="I2937" s="1" t="s">
        <v>5384</v>
      </c>
      <c r="J2937" s="1" t="s">
        <v>4777</v>
      </c>
    </row>
    <row r="2938" spans="1:10" ht="13.2" x14ac:dyDescent="0.25">
      <c r="A2938" s="1" t="s">
        <v>885</v>
      </c>
      <c r="B2938" s="1" t="s">
        <v>4795</v>
      </c>
      <c r="C2938" s="1">
        <v>5</v>
      </c>
      <c r="D2938" s="1">
        <v>0</v>
      </c>
      <c r="E2938" s="1" t="b">
        <v>1</v>
      </c>
      <c r="G2938" s="3">
        <v>44287.426979166667</v>
      </c>
      <c r="H2938" s="1" t="s">
        <v>4777</v>
      </c>
      <c r="I2938" s="1" t="s">
        <v>5384</v>
      </c>
      <c r="J2938" s="1" t="s">
        <v>4777</v>
      </c>
    </row>
    <row r="2939" spans="1:10" ht="13.2" x14ac:dyDescent="0.25">
      <c r="A2939" s="1" t="s">
        <v>4796</v>
      </c>
      <c r="B2939" s="1" t="s">
        <v>4797</v>
      </c>
      <c r="C2939" s="1">
        <v>5</v>
      </c>
      <c r="D2939" s="1">
        <v>0</v>
      </c>
      <c r="E2939" s="1" t="b">
        <v>1</v>
      </c>
      <c r="G2939" s="3">
        <v>44238.745682870373</v>
      </c>
      <c r="H2939" s="1" t="s">
        <v>4777</v>
      </c>
      <c r="I2939" s="1" t="s">
        <v>5384</v>
      </c>
      <c r="J2939" s="1" t="s">
        <v>4777</v>
      </c>
    </row>
    <row r="2940" spans="1:10" ht="13.2" x14ac:dyDescent="0.25">
      <c r="A2940" s="1" t="s">
        <v>4798</v>
      </c>
      <c r="B2940" s="1" t="s">
        <v>4799</v>
      </c>
      <c r="C2940" s="1">
        <v>5</v>
      </c>
      <c r="D2940" s="1">
        <v>0</v>
      </c>
      <c r="E2940" s="1" t="b">
        <v>1</v>
      </c>
      <c r="G2940" s="3">
        <v>44235.995266203703</v>
      </c>
      <c r="H2940" s="1" t="s">
        <v>4777</v>
      </c>
      <c r="I2940" s="1" t="s">
        <v>5384</v>
      </c>
      <c r="J2940" s="1" t="s">
        <v>4777</v>
      </c>
    </row>
    <row r="2941" spans="1:10" ht="13.2" x14ac:dyDescent="0.25">
      <c r="A2941" s="1" t="s">
        <v>4800</v>
      </c>
      <c r="B2941" s="1" t="s">
        <v>4801</v>
      </c>
      <c r="C2941" s="1">
        <v>5</v>
      </c>
      <c r="D2941" s="1">
        <v>0</v>
      </c>
      <c r="E2941" s="1" t="b">
        <v>1</v>
      </c>
      <c r="G2941" s="3">
        <v>44181.16741898148</v>
      </c>
      <c r="H2941" s="1" t="s">
        <v>4777</v>
      </c>
      <c r="I2941" s="1" t="s">
        <v>5384</v>
      </c>
      <c r="J2941" s="1" t="s">
        <v>4777</v>
      </c>
    </row>
    <row r="2942" spans="1:10" ht="13.2" x14ac:dyDescent="0.25">
      <c r="A2942" s="1" t="s">
        <v>4802</v>
      </c>
      <c r="B2942" s="1" t="s">
        <v>4803</v>
      </c>
      <c r="C2942" s="1">
        <v>5</v>
      </c>
      <c r="D2942" s="1">
        <v>0</v>
      </c>
      <c r="E2942" s="1" t="b">
        <v>1</v>
      </c>
      <c r="G2942" s="3">
        <v>44172.875358796293</v>
      </c>
      <c r="H2942" s="1" t="s">
        <v>4777</v>
      </c>
      <c r="I2942" s="1" t="s">
        <v>5384</v>
      </c>
      <c r="J2942" s="1" t="s">
        <v>4777</v>
      </c>
    </row>
    <row r="2943" spans="1:10" ht="13.2" x14ac:dyDescent="0.25">
      <c r="A2943" s="1" t="s">
        <v>936</v>
      </c>
      <c r="B2943" s="1" t="s">
        <v>4804</v>
      </c>
      <c r="C2943" s="1">
        <v>5</v>
      </c>
      <c r="D2943" s="1">
        <v>0</v>
      </c>
      <c r="E2943" s="1" t="b">
        <v>1</v>
      </c>
      <c r="G2943" s="3">
        <v>44122.858553240738</v>
      </c>
      <c r="H2943" s="1" t="s">
        <v>4777</v>
      </c>
      <c r="I2943" s="1" t="s">
        <v>5384</v>
      </c>
      <c r="J2943" s="1" t="s">
        <v>4777</v>
      </c>
    </row>
    <row r="2944" spans="1:10" ht="13.2" x14ac:dyDescent="0.25">
      <c r="A2944" s="1" t="s">
        <v>4805</v>
      </c>
      <c r="B2944" s="1" t="s">
        <v>4806</v>
      </c>
      <c r="C2944" s="1">
        <v>5</v>
      </c>
      <c r="D2944" s="1">
        <v>0</v>
      </c>
      <c r="E2944" s="1" t="b">
        <v>1</v>
      </c>
      <c r="G2944" s="3">
        <v>44120.804247685184</v>
      </c>
      <c r="H2944" s="1" t="s">
        <v>4777</v>
      </c>
      <c r="I2944" s="1" t="s">
        <v>5384</v>
      </c>
      <c r="J2944" s="1" t="s">
        <v>4777</v>
      </c>
    </row>
    <row r="2945" spans="1:10" ht="13.2" x14ac:dyDescent="0.25">
      <c r="A2945" s="1" t="s">
        <v>4807</v>
      </c>
      <c r="B2945" s="1" t="s">
        <v>4808</v>
      </c>
      <c r="C2945" s="1">
        <v>5</v>
      </c>
      <c r="D2945" s="1">
        <v>0</v>
      </c>
      <c r="E2945" s="1" t="b">
        <v>1</v>
      </c>
      <c r="G2945" s="3">
        <v>44111.623449074075</v>
      </c>
      <c r="H2945" s="1" t="s">
        <v>4777</v>
      </c>
      <c r="I2945" s="1" t="s">
        <v>5384</v>
      </c>
      <c r="J2945" s="1" t="s">
        <v>4777</v>
      </c>
    </row>
    <row r="2946" spans="1:10" ht="13.2" x14ac:dyDescent="0.25">
      <c r="A2946" s="1" t="s">
        <v>4809</v>
      </c>
      <c r="B2946" s="1" t="s">
        <v>4810</v>
      </c>
      <c r="C2946" s="1">
        <v>5</v>
      </c>
      <c r="D2946" s="1">
        <v>0</v>
      </c>
      <c r="E2946" s="1" t="b">
        <v>1</v>
      </c>
      <c r="G2946" s="3">
        <v>44077.476770833331</v>
      </c>
      <c r="H2946" s="1" t="s">
        <v>4777</v>
      </c>
      <c r="I2946" s="1" t="s">
        <v>5384</v>
      </c>
      <c r="J2946" s="1" t="s">
        <v>4777</v>
      </c>
    </row>
    <row r="2947" spans="1:10" ht="13.2" x14ac:dyDescent="0.25">
      <c r="A2947" s="1" t="s">
        <v>3640</v>
      </c>
      <c r="B2947" s="1" t="s">
        <v>4811</v>
      </c>
      <c r="C2947" s="1">
        <v>5</v>
      </c>
      <c r="D2947" s="1">
        <v>0</v>
      </c>
      <c r="E2947" s="1" t="b">
        <v>1</v>
      </c>
      <c r="G2947" s="3">
        <v>44056.764085648145</v>
      </c>
      <c r="H2947" s="1" t="s">
        <v>4777</v>
      </c>
      <c r="I2947" s="1" t="s">
        <v>5384</v>
      </c>
      <c r="J2947" s="1" t="s">
        <v>4777</v>
      </c>
    </row>
    <row r="2948" spans="1:10" ht="13.2" x14ac:dyDescent="0.25">
      <c r="A2948" s="1" t="s">
        <v>4812</v>
      </c>
      <c r="B2948" s="1" t="s">
        <v>4813</v>
      </c>
      <c r="C2948" s="1">
        <v>5</v>
      </c>
      <c r="D2948" s="1">
        <v>0</v>
      </c>
      <c r="E2948" s="1" t="b">
        <v>1</v>
      </c>
      <c r="G2948" s="3">
        <v>44055.604675925926</v>
      </c>
      <c r="H2948" s="1" t="s">
        <v>4777</v>
      </c>
      <c r="I2948" s="1" t="s">
        <v>5384</v>
      </c>
      <c r="J2948" s="1" t="s">
        <v>4777</v>
      </c>
    </row>
    <row r="2949" spans="1:10" ht="13.2" x14ac:dyDescent="0.25">
      <c r="A2949" s="1" t="s">
        <v>5385</v>
      </c>
      <c r="B2949" s="1" t="s">
        <v>5386</v>
      </c>
      <c r="C2949" s="1">
        <v>5</v>
      </c>
      <c r="D2949" s="1">
        <v>0</v>
      </c>
      <c r="E2949" s="1" t="b">
        <v>1</v>
      </c>
      <c r="G2949" s="3">
        <v>44389.629675925928</v>
      </c>
      <c r="H2949" s="1" t="s">
        <v>5387</v>
      </c>
      <c r="I2949" s="1" t="s">
        <v>5388</v>
      </c>
      <c r="J2949" s="1" t="s">
        <v>5387</v>
      </c>
    </row>
    <row r="2950" spans="1:10" ht="13.2" x14ac:dyDescent="0.25">
      <c r="A2950" s="1" t="s">
        <v>5389</v>
      </c>
      <c r="B2950" s="1" t="s">
        <v>5390</v>
      </c>
      <c r="C2950" s="1">
        <v>1</v>
      </c>
      <c r="D2950" s="1">
        <v>1</v>
      </c>
      <c r="E2950" s="1" t="b">
        <v>1</v>
      </c>
      <c r="G2950" s="3">
        <v>43548.918680555558</v>
      </c>
      <c r="H2950" s="1" t="s">
        <v>5387</v>
      </c>
      <c r="I2950" s="1" t="s">
        <v>5388</v>
      </c>
      <c r="J2950" s="1" t="s">
        <v>5387</v>
      </c>
    </row>
    <row r="2951" spans="1:10" ht="13.2" x14ac:dyDescent="0.25">
      <c r="A2951" s="1" t="s">
        <v>5391</v>
      </c>
      <c r="B2951" s="1" t="s">
        <v>5392</v>
      </c>
      <c r="C2951" s="1">
        <v>5</v>
      </c>
      <c r="D2951" s="1">
        <v>1</v>
      </c>
      <c r="E2951" s="1" t="b">
        <v>0</v>
      </c>
      <c r="G2951" s="3">
        <v>42279.728067129632</v>
      </c>
      <c r="H2951" s="1" t="s">
        <v>5387</v>
      </c>
      <c r="I2951" s="1" t="s">
        <v>5388</v>
      </c>
      <c r="J2951" s="1" t="s">
        <v>5387</v>
      </c>
    </row>
    <row r="2952" spans="1:10" ht="13.2" x14ac:dyDescent="0.25">
      <c r="A2952" s="1" t="s">
        <v>5393</v>
      </c>
      <c r="B2952" s="1" t="s">
        <v>5394</v>
      </c>
      <c r="C2952" s="1">
        <v>5</v>
      </c>
      <c r="D2952" s="1">
        <v>0</v>
      </c>
      <c r="E2952" s="1" t="b">
        <v>0</v>
      </c>
      <c r="G2952" s="3">
        <v>42018.647685185184</v>
      </c>
      <c r="H2952" s="1" t="s">
        <v>5387</v>
      </c>
      <c r="I2952" s="1" t="s">
        <v>5388</v>
      </c>
      <c r="J2952" s="1" t="s">
        <v>5387</v>
      </c>
    </row>
    <row r="2953" spans="1:10" ht="13.2" x14ac:dyDescent="0.25">
      <c r="A2953" s="1" t="s">
        <v>5395</v>
      </c>
      <c r="B2953" s="1" t="s">
        <v>5396</v>
      </c>
      <c r="C2953" s="1">
        <v>4</v>
      </c>
      <c r="D2953" s="1">
        <v>0</v>
      </c>
      <c r="E2953" s="1" t="b">
        <v>0</v>
      </c>
      <c r="G2953" s="3">
        <v>43716.362071759257</v>
      </c>
      <c r="H2953" s="1" t="s">
        <v>5387</v>
      </c>
      <c r="I2953" s="1" t="s">
        <v>5388</v>
      </c>
      <c r="J2953" s="1" t="s">
        <v>5387</v>
      </c>
    </row>
    <row r="2954" spans="1:10" ht="13.2" x14ac:dyDescent="0.25">
      <c r="A2954" s="1" t="s">
        <v>5397</v>
      </c>
      <c r="B2954" s="1" t="s">
        <v>5398</v>
      </c>
      <c r="C2954" s="1">
        <v>4</v>
      </c>
      <c r="D2954" s="1">
        <v>0</v>
      </c>
      <c r="E2954" s="1" t="b">
        <v>0</v>
      </c>
      <c r="G2954" s="3">
        <v>42819.679803240739</v>
      </c>
      <c r="H2954" s="1" t="s">
        <v>5387</v>
      </c>
      <c r="I2954" s="1" t="s">
        <v>5388</v>
      </c>
      <c r="J2954" s="1" t="s">
        <v>5387</v>
      </c>
    </row>
    <row r="2955" spans="1:10" ht="13.2" x14ac:dyDescent="0.25">
      <c r="A2955" s="1" t="s">
        <v>4102</v>
      </c>
      <c r="B2955" s="1" t="s">
        <v>4103</v>
      </c>
      <c r="C2955" s="1">
        <v>5</v>
      </c>
      <c r="D2955" s="1">
        <v>0</v>
      </c>
      <c r="E2955" s="1" t="b">
        <v>1</v>
      </c>
      <c r="G2955" s="3">
        <v>44300.611064814817</v>
      </c>
      <c r="H2955" s="1" t="s">
        <v>4104</v>
      </c>
      <c r="I2955" s="1" t="s">
        <v>5399</v>
      </c>
      <c r="J2955" s="1" t="s">
        <v>4104</v>
      </c>
    </row>
    <row r="2956" spans="1:10" ht="13.2" x14ac:dyDescent="0.25">
      <c r="A2956" s="1" t="s">
        <v>4106</v>
      </c>
      <c r="B2956" s="1" t="s">
        <v>4107</v>
      </c>
      <c r="C2956" s="1">
        <v>5</v>
      </c>
      <c r="D2956" s="1">
        <v>0</v>
      </c>
      <c r="E2956" s="1" t="b">
        <v>1</v>
      </c>
      <c r="G2956" s="3">
        <v>44298.81009259259</v>
      </c>
      <c r="H2956" s="1" t="s">
        <v>4104</v>
      </c>
      <c r="I2956" s="1" t="s">
        <v>5399</v>
      </c>
      <c r="J2956" s="1" t="s">
        <v>4104</v>
      </c>
    </row>
    <row r="2957" spans="1:10" ht="13.2" x14ac:dyDescent="0.25">
      <c r="A2957" s="1" t="s">
        <v>4108</v>
      </c>
      <c r="B2957" s="1" t="s">
        <v>4109</v>
      </c>
      <c r="C2957" s="1">
        <v>5</v>
      </c>
      <c r="D2957" s="1">
        <v>0</v>
      </c>
      <c r="E2957" s="1" t="b">
        <v>1</v>
      </c>
      <c r="G2957" s="3">
        <v>44281.488599537035</v>
      </c>
      <c r="H2957" s="1" t="s">
        <v>4104</v>
      </c>
      <c r="I2957" s="1" t="s">
        <v>5399</v>
      </c>
      <c r="J2957" s="1" t="s">
        <v>4104</v>
      </c>
    </row>
    <row r="2958" spans="1:10" ht="13.2" x14ac:dyDescent="0.25">
      <c r="A2958" s="1" t="s">
        <v>709</v>
      </c>
      <c r="B2958" s="1" t="s">
        <v>4110</v>
      </c>
      <c r="C2958" s="1">
        <v>5</v>
      </c>
      <c r="D2958" s="1">
        <v>0</v>
      </c>
      <c r="E2958" s="1" t="b">
        <v>1</v>
      </c>
      <c r="G2958" s="3">
        <v>44191.927881944444</v>
      </c>
      <c r="H2958" s="1" t="s">
        <v>4104</v>
      </c>
      <c r="I2958" s="1" t="s">
        <v>5399</v>
      </c>
      <c r="J2958" s="1" t="s">
        <v>4104</v>
      </c>
    </row>
    <row r="2959" spans="1:10" ht="13.2" x14ac:dyDescent="0.25">
      <c r="A2959" s="1" t="s">
        <v>2497</v>
      </c>
      <c r="B2959" s="1" t="s">
        <v>4111</v>
      </c>
      <c r="C2959" s="1">
        <v>5</v>
      </c>
      <c r="D2959" s="1">
        <v>0</v>
      </c>
      <c r="E2959" s="1" t="b">
        <v>1</v>
      </c>
      <c r="G2959" s="3">
        <v>44125.722719907404</v>
      </c>
      <c r="H2959" s="1" t="s">
        <v>4104</v>
      </c>
      <c r="I2959" s="1" t="s">
        <v>5399</v>
      </c>
      <c r="J2959" s="1" t="s">
        <v>4104</v>
      </c>
    </row>
    <row r="2960" spans="1:10" ht="13.2" x14ac:dyDescent="0.25">
      <c r="A2960" s="1" t="s">
        <v>4112</v>
      </c>
      <c r="B2960" s="1" t="s">
        <v>4113</v>
      </c>
      <c r="C2960" s="1">
        <v>5</v>
      </c>
      <c r="D2960" s="1">
        <v>0</v>
      </c>
      <c r="E2960" s="1" t="b">
        <v>1</v>
      </c>
      <c r="G2960" s="3">
        <v>43884.983067129629</v>
      </c>
      <c r="H2960" s="1" t="s">
        <v>4104</v>
      </c>
      <c r="I2960" s="1" t="s">
        <v>5399</v>
      </c>
      <c r="J2960" s="1" t="s">
        <v>4104</v>
      </c>
    </row>
    <row r="2961" spans="1:10" ht="13.2" x14ac:dyDescent="0.25">
      <c r="A2961" s="1" t="s">
        <v>4114</v>
      </c>
      <c r="B2961" s="1" t="s">
        <v>4115</v>
      </c>
      <c r="C2961" s="1">
        <v>5</v>
      </c>
      <c r="D2961" s="1">
        <v>0</v>
      </c>
      <c r="E2961" s="1" t="b">
        <v>1</v>
      </c>
      <c r="G2961" s="3">
        <v>43856.541331018518</v>
      </c>
      <c r="H2961" s="1" t="s">
        <v>4104</v>
      </c>
      <c r="I2961" s="1" t="s">
        <v>5399</v>
      </c>
      <c r="J2961" s="1" t="s">
        <v>4104</v>
      </c>
    </row>
    <row r="2962" spans="1:10" ht="13.2" x14ac:dyDescent="0.25">
      <c r="A2962" s="1" t="s">
        <v>4116</v>
      </c>
      <c r="B2962" s="1" t="s">
        <v>4117</v>
      </c>
      <c r="C2962" s="1">
        <v>5</v>
      </c>
      <c r="D2962" s="1">
        <v>0</v>
      </c>
      <c r="E2962" s="1" t="b">
        <v>1</v>
      </c>
      <c r="G2962" s="3">
        <v>43744.090127314812</v>
      </c>
      <c r="H2962" s="1" t="s">
        <v>4104</v>
      </c>
      <c r="I2962" s="1" t="s">
        <v>5399</v>
      </c>
      <c r="J2962" s="1" t="s">
        <v>4104</v>
      </c>
    </row>
    <row r="2963" spans="1:10" ht="13.2" x14ac:dyDescent="0.25">
      <c r="A2963" s="1" t="s">
        <v>4118</v>
      </c>
      <c r="B2963" s="1" t="s">
        <v>4119</v>
      </c>
      <c r="C2963" s="1">
        <v>5</v>
      </c>
      <c r="D2963" s="1">
        <v>0</v>
      </c>
      <c r="E2963" s="1" t="b">
        <v>1</v>
      </c>
      <c r="G2963" s="3">
        <v>43707.737650462965</v>
      </c>
      <c r="H2963" s="1" t="s">
        <v>4104</v>
      </c>
      <c r="I2963" s="1" t="s">
        <v>5399</v>
      </c>
      <c r="J2963" s="1" t="s">
        <v>4104</v>
      </c>
    </row>
    <row r="2964" spans="1:10" ht="13.2" x14ac:dyDescent="0.25">
      <c r="A2964" s="1" t="s">
        <v>4120</v>
      </c>
      <c r="B2964" s="1" t="s">
        <v>4121</v>
      </c>
      <c r="C2964" s="1">
        <v>5</v>
      </c>
      <c r="D2964" s="1">
        <v>0</v>
      </c>
      <c r="E2964" s="1" t="b">
        <v>1</v>
      </c>
      <c r="G2964" s="3">
        <v>43636.800868055558</v>
      </c>
      <c r="H2964" s="1" t="s">
        <v>4104</v>
      </c>
      <c r="I2964" s="1" t="s">
        <v>5399</v>
      </c>
      <c r="J2964" s="1" t="s">
        <v>4104</v>
      </c>
    </row>
    <row r="2965" spans="1:10" ht="13.2" x14ac:dyDescent="0.25">
      <c r="A2965" s="1" t="s">
        <v>4122</v>
      </c>
      <c r="B2965" s="1" t="s">
        <v>4123</v>
      </c>
      <c r="C2965" s="1">
        <v>5</v>
      </c>
      <c r="D2965" s="1">
        <v>0</v>
      </c>
      <c r="E2965" s="1" t="b">
        <v>1</v>
      </c>
      <c r="G2965" s="3">
        <v>43618.727673611109</v>
      </c>
      <c r="H2965" s="1" t="s">
        <v>4104</v>
      </c>
      <c r="I2965" s="1" t="s">
        <v>5399</v>
      </c>
      <c r="J2965" s="1" t="s">
        <v>4104</v>
      </c>
    </row>
    <row r="2966" spans="1:10" ht="13.2" x14ac:dyDescent="0.25">
      <c r="A2966" s="1" t="s">
        <v>4124</v>
      </c>
      <c r="B2966" s="1" t="s">
        <v>4125</v>
      </c>
      <c r="C2966" s="1">
        <v>5</v>
      </c>
      <c r="D2966" s="1">
        <v>0</v>
      </c>
      <c r="E2966" s="1" t="b">
        <v>1</v>
      </c>
      <c r="G2966" s="3">
        <v>43376.552465277775</v>
      </c>
      <c r="H2966" s="1" t="s">
        <v>4104</v>
      </c>
      <c r="I2966" s="1" t="s">
        <v>5399</v>
      </c>
      <c r="J2966" s="1" t="s">
        <v>4104</v>
      </c>
    </row>
    <row r="2967" spans="1:10" ht="13.2" x14ac:dyDescent="0.25">
      <c r="A2967" s="1" t="s">
        <v>4126</v>
      </c>
      <c r="B2967" s="1" t="s">
        <v>4127</v>
      </c>
      <c r="C2967" s="1">
        <v>5</v>
      </c>
      <c r="D2967" s="1">
        <v>0</v>
      </c>
      <c r="E2967" s="1" t="b">
        <v>1</v>
      </c>
      <c r="G2967" s="3">
        <v>44398.968634259261</v>
      </c>
      <c r="H2967" s="1" t="s">
        <v>4104</v>
      </c>
      <c r="I2967" s="1" t="s">
        <v>5399</v>
      </c>
      <c r="J2967" s="1" t="s">
        <v>4104</v>
      </c>
    </row>
    <row r="2968" spans="1:10" ht="13.2" x14ac:dyDescent="0.25">
      <c r="A2968" s="1" t="s">
        <v>4128</v>
      </c>
      <c r="B2968" s="1" t="s">
        <v>4129</v>
      </c>
      <c r="C2968" s="1">
        <v>5</v>
      </c>
      <c r="D2968" s="1">
        <v>0</v>
      </c>
      <c r="E2968" s="1" t="b">
        <v>1</v>
      </c>
      <c r="G2968" s="3">
        <v>44390.665706018517</v>
      </c>
      <c r="H2968" s="1" t="s">
        <v>4104</v>
      </c>
      <c r="I2968" s="1" t="s">
        <v>5399</v>
      </c>
      <c r="J2968" s="1" t="s">
        <v>4104</v>
      </c>
    </row>
    <row r="2969" spans="1:10" ht="13.2" x14ac:dyDescent="0.25">
      <c r="A2969" s="1" t="s">
        <v>4130</v>
      </c>
      <c r="B2969" s="1" t="s">
        <v>4131</v>
      </c>
      <c r="C2969" s="1">
        <v>5</v>
      </c>
      <c r="D2969" s="1">
        <v>0</v>
      </c>
      <c r="E2969" s="1" t="b">
        <v>1</v>
      </c>
      <c r="G2969" s="3">
        <v>44375.944675925923</v>
      </c>
      <c r="H2969" s="1" t="s">
        <v>4104</v>
      </c>
      <c r="I2969" s="1" t="s">
        <v>5399</v>
      </c>
      <c r="J2969" s="1" t="s">
        <v>4104</v>
      </c>
    </row>
    <row r="2970" spans="1:10" ht="13.2" x14ac:dyDescent="0.25">
      <c r="A2970" s="1" t="s">
        <v>4132</v>
      </c>
      <c r="B2970" s="1" t="s">
        <v>4133</v>
      </c>
      <c r="C2970" s="1">
        <v>5</v>
      </c>
      <c r="D2970" s="1">
        <v>0</v>
      </c>
      <c r="E2970" s="1" t="b">
        <v>1</v>
      </c>
      <c r="G2970" s="3">
        <v>44362.478275462963</v>
      </c>
      <c r="H2970" s="1" t="s">
        <v>4104</v>
      </c>
      <c r="I2970" s="1" t="s">
        <v>5399</v>
      </c>
      <c r="J2970" s="1" t="s">
        <v>4104</v>
      </c>
    </row>
    <row r="2971" spans="1:10" ht="13.2" x14ac:dyDescent="0.25">
      <c r="A2971" s="1" t="s">
        <v>4134</v>
      </c>
      <c r="B2971" s="1" t="s">
        <v>4135</v>
      </c>
      <c r="C2971" s="1">
        <v>5</v>
      </c>
      <c r="D2971" s="1">
        <v>0</v>
      </c>
      <c r="E2971" s="1" t="b">
        <v>1</v>
      </c>
      <c r="G2971" s="3">
        <v>44361.577766203707</v>
      </c>
      <c r="H2971" s="1" t="s">
        <v>4104</v>
      </c>
      <c r="I2971" s="1" t="s">
        <v>5399</v>
      </c>
      <c r="J2971" s="1" t="s">
        <v>4104</v>
      </c>
    </row>
    <row r="2972" spans="1:10" ht="13.2" x14ac:dyDescent="0.25">
      <c r="A2972" s="1" t="s">
        <v>4136</v>
      </c>
      <c r="B2972" s="1" t="s">
        <v>4137</v>
      </c>
      <c r="C2972" s="1">
        <v>5</v>
      </c>
      <c r="D2972" s="1">
        <v>0</v>
      </c>
      <c r="E2972" s="1" t="b">
        <v>1</v>
      </c>
      <c r="G2972" s="3">
        <v>44358.674421296295</v>
      </c>
      <c r="H2972" s="1" t="s">
        <v>4104</v>
      </c>
      <c r="I2972" s="1" t="s">
        <v>5399</v>
      </c>
      <c r="J2972" s="1" t="s">
        <v>4104</v>
      </c>
    </row>
    <row r="2973" spans="1:10" ht="13.2" x14ac:dyDescent="0.25">
      <c r="A2973" s="1" t="s">
        <v>4138</v>
      </c>
      <c r="B2973" s="1" t="s">
        <v>4139</v>
      </c>
      <c r="C2973" s="1">
        <v>5</v>
      </c>
      <c r="D2973" s="1">
        <v>0</v>
      </c>
      <c r="E2973" s="1" t="b">
        <v>1</v>
      </c>
      <c r="G2973" s="3">
        <v>44353.02144675926</v>
      </c>
      <c r="H2973" s="1" t="s">
        <v>4104</v>
      </c>
      <c r="I2973" s="1" t="s">
        <v>5399</v>
      </c>
      <c r="J2973" s="1" t="s">
        <v>4104</v>
      </c>
    </row>
    <row r="2974" spans="1:10" ht="13.2" x14ac:dyDescent="0.25">
      <c r="A2974" s="1" t="s">
        <v>4140</v>
      </c>
      <c r="B2974" s="1" t="s">
        <v>4141</v>
      </c>
      <c r="C2974" s="1">
        <v>5</v>
      </c>
      <c r="D2974" s="1">
        <v>0</v>
      </c>
      <c r="E2974" s="1" t="b">
        <v>1</v>
      </c>
      <c r="G2974" s="3">
        <v>44344.715196759258</v>
      </c>
      <c r="H2974" s="1" t="s">
        <v>4104</v>
      </c>
      <c r="I2974" s="1" t="s">
        <v>5399</v>
      </c>
      <c r="J2974" s="1" t="s">
        <v>4104</v>
      </c>
    </row>
    <row r="2975" spans="1:10" ht="13.2" x14ac:dyDescent="0.25">
      <c r="A2975" s="1" t="s">
        <v>5400</v>
      </c>
      <c r="B2975" s="1" t="s">
        <v>5401</v>
      </c>
      <c r="C2975" s="1">
        <v>5</v>
      </c>
      <c r="D2975" s="1">
        <v>0</v>
      </c>
      <c r="E2975" s="1" t="b">
        <v>1</v>
      </c>
      <c r="G2975" s="3">
        <v>44264.998124999998</v>
      </c>
      <c r="H2975" s="1" t="s">
        <v>5402</v>
      </c>
      <c r="I2975" s="1" t="s">
        <v>5403</v>
      </c>
      <c r="J2975" s="1" t="s">
        <v>5402</v>
      </c>
    </row>
    <row r="2976" spans="1:10" ht="13.2" x14ac:dyDescent="0.25">
      <c r="A2976" s="1" t="s">
        <v>5404</v>
      </c>
      <c r="B2976" s="1" t="s">
        <v>5405</v>
      </c>
      <c r="C2976" s="1">
        <v>5</v>
      </c>
      <c r="D2976" s="1">
        <v>0</v>
      </c>
      <c r="E2976" s="1" t="b">
        <v>0</v>
      </c>
      <c r="G2976" s="3">
        <v>44292.569074074076</v>
      </c>
      <c r="H2976" s="1" t="s">
        <v>5402</v>
      </c>
      <c r="I2976" s="1" t="s">
        <v>5403</v>
      </c>
      <c r="J2976" s="1" t="s">
        <v>5402</v>
      </c>
    </row>
    <row r="2977" spans="1:10" ht="13.2" x14ac:dyDescent="0.25">
      <c r="A2977" s="1" t="s">
        <v>5406</v>
      </c>
      <c r="B2977" s="1" t="s">
        <v>5407</v>
      </c>
      <c r="C2977" s="1">
        <v>4</v>
      </c>
      <c r="D2977" s="1">
        <v>0</v>
      </c>
      <c r="E2977" s="1" t="b">
        <v>0</v>
      </c>
      <c r="G2977" s="3">
        <v>42868.720405092594</v>
      </c>
      <c r="H2977" s="1" t="s">
        <v>5402</v>
      </c>
      <c r="I2977" s="1" t="s">
        <v>5403</v>
      </c>
      <c r="J2977" s="1" t="s">
        <v>5402</v>
      </c>
    </row>
    <row r="2978" spans="1:10" ht="13.2" x14ac:dyDescent="0.25">
      <c r="A2978" s="1" t="s">
        <v>5408</v>
      </c>
      <c r="B2978" s="1" t="s">
        <v>5409</v>
      </c>
      <c r="C2978" s="1">
        <v>3</v>
      </c>
      <c r="D2978" s="1">
        <v>0</v>
      </c>
      <c r="E2978" s="1" t="b">
        <v>0</v>
      </c>
      <c r="G2978" s="3">
        <v>43514.99496527778</v>
      </c>
      <c r="H2978" s="1" t="s">
        <v>5402</v>
      </c>
      <c r="I2978" s="1" t="s">
        <v>5403</v>
      </c>
      <c r="J2978" s="1" t="s">
        <v>5402</v>
      </c>
    </row>
    <row r="2979" spans="1:10" ht="13.2" x14ac:dyDescent="0.25">
      <c r="A2979" s="1" t="s">
        <v>2880</v>
      </c>
      <c r="B2979" s="1" t="s">
        <v>2881</v>
      </c>
      <c r="C2979" s="1">
        <v>5</v>
      </c>
      <c r="D2979" s="1">
        <v>0</v>
      </c>
      <c r="E2979" s="1" t="b">
        <v>1</v>
      </c>
      <c r="F2979" s="2" t="s">
        <v>2882</v>
      </c>
      <c r="G2979" s="3">
        <v>44353.378344907411</v>
      </c>
      <c r="H2979" s="1" t="s">
        <v>2883</v>
      </c>
      <c r="I2979" s="1" t="s">
        <v>5410</v>
      </c>
      <c r="J2979" s="1" t="s">
        <v>2883</v>
      </c>
    </row>
    <row r="2980" spans="1:10" ht="13.2" x14ac:dyDescent="0.25">
      <c r="A2980" s="1" t="s">
        <v>2201</v>
      </c>
      <c r="B2980" s="1" t="s">
        <v>2885</v>
      </c>
      <c r="C2980" s="1">
        <v>5</v>
      </c>
      <c r="D2980" s="1">
        <v>0</v>
      </c>
      <c r="E2980" s="1" t="b">
        <v>1</v>
      </c>
      <c r="F2980" s="2" t="s">
        <v>2886</v>
      </c>
      <c r="G2980" s="3">
        <v>44347.807696759257</v>
      </c>
      <c r="H2980" s="1" t="s">
        <v>2883</v>
      </c>
      <c r="I2980" s="1" t="s">
        <v>5410</v>
      </c>
      <c r="J2980" s="1" t="s">
        <v>2883</v>
      </c>
    </row>
    <row r="2981" spans="1:10" ht="13.2" x14ac:dyDescent="0.25">
      <c r="A2981" s="1" t="s">
        <v>2887</v>
      </c>
      <c r="B2981" s="1" t="s">
        <v>2888</v>
      </c>
      <c r="C2981" s="1">
        <v>5</v>
      </c>
      <c r="D2981" s="1">
        <v>1</v>
      </c>
      <c r="E2981" s="1" t="b">
        <v>1</v>
      </c>
      <c r="F2981" s="2" t="s">
        <v>2889</v>
      </c>
      <c r="G2981" s="3">
        <v>44336.676111111112</v>
      </c>
      <c r="H2981" s="1" t="s">
        <v>2883</v>
      </c>
      <c r="I2981" s="1" t="s">
        <v>5410</v>
      </c>
      <c r="J2981" s="1" t="s">
        <v>2883</v>
      </c>
    </row>
    <row r="2982" spans="1:10" ht="13.2" x14ac:dyDescent="0.25">
      <c r="A2982" s="1" t="s">
        <v>2890</v>
      </c>
      <c r="B2982" s="1" t="s">
        <v>2891</v>
      </c>
      <c r="C2982" s="1">
        <v>5</v>
      </c>
      <c r="D2982" s="1">
        <v>0</v>
      </c>
      <c r="E2982" s="1" t="b">
        <v>1</v>
      </c>
      <c r="F2982" s="2" t="s">
        <v>2892</v>
      </c>
      <c r="G2982" s="3">
        <v>44324.930868055555</v>
      </c>
      <c r="H2982" s="1" t="s">
        <v>2883</v>
      </c>
      <c r="I2982" s="1" t="s">
        <v>5410</v>
      </c>
      <c r="J2982" s="1" t="s">
        <v>2883</v>
      </c>
    </row>
    <row r="2983" spans="1:10" ht="13.2" x14ac:dyDescent="0.25">
      <c r="A2983" s="1" t="s">
        <v>2893</v>
      </c>
      <c r="B2983" s="1" t="s">
        <v>2894</v>
      </c>
      <c r="C2983" s="1">
        <v>5</v>
      </c>
      <c r="D2983" s="1">
        <v>0</v>
      </c>
      <c r="E2983" s="1" t="b">
        <v>1</v>
      </c>
      <c r="F2983" s="2" t="s">
        <v>2895</v>
      </c>
      <c r="G2983" s="3">
        <v>44323.404490740744</v>
      </c>
      <c r="H2983" s="1" t="s">
        <v>2883</v>
      </c>
      <c r="I2983" s="1" t="s">
        <v>5410</v>
      </c>
      <c r="J2983" s="1" t="s">
        <v>2883</v>
      </c>
    </row>
    <row r="2984" spans="1:10" ht="13.2" x14ac:dyDescent="0.25">
      <c r="A2984" s="1" t="s">
        <v>2896</v>
      </c>
      <c r="B2984" s="1" t="s">
        <v>2897</v>
      </c>
      <c r="C2984" s="1">
        <v>5</v>
      </c>
      <c r="D2984" s="1">
        <v>0</v>
      </c>
      <c r="E2984" s="1" t="b">
        <v>1</v>
      </c>
      <c r="F2984" s="2" t="s">
        <v>2898</v>
      </c>
      <c r="G2984" s="3">
        <v>44313.6091087963</v>
      </c>
      <c r="H2984" s="1" t="s">
        <v>2883</v>
      </c>
      <c r="I2984" s="1" t="s">
        <v>5410</v>
      </c>
      <c r="J2984" s="1" t="s">
        <v>2883</v>
      </c>
    </row>
    <row r="2985" spans="1:10" ht="13.2" x14ac:dyDescent="0.25">
      <c r="A2985" s="1" t="s">
        <v>2899</v>
      </c>
      <c r="B2985" s="1" t="s">
        <v>2900</v>
      </c>
      <c r="C2985" s="1">
        <v>5</v>
      </c>
      <c r="D2985" s="1">
        <v>1</v>
      </c>
      <c r="E2985" s="1" t="b">
        <v>1</v>
      </c>
      <c r="F2985" s="2" t="s">
        <v>2901</v>
      </c>
      <c r="G2985" s="3">
        <v>44279.552893518521</v>
      </c>
      <c r="H2985" s="1" t="s">
        <v>2883</v>
      </c>
      <c r="I2985" s="1" t="s">
        <v>5410</v>
      </c>
      <c r="J2985" s="1" t="s">
        <v>2883</v>
      </c>
    </row>
    <row r="2986" spans="1:10" ht="13.2" x14ac:dyDescent="0.25">
      <c r="A2986" s="1" t="s">
        <v>2902</v>
      </c>
      <c r="B2986" s="1" t="s">
        <v>2903</v>
      </c>
      <c r="C2986" s="1">
        <v>5</v>
      </c>
      <c r="D2986" s="1">
        <v>0</v>
      </c>
      <c r="E2986" s="1" t="b">
        <v>1</v>
      </c>
      <c r="F2986" s="2" t="s">
        <v>2904</v>
      </c>
      <c r="G2986" s="3">
        <v>44256.7575</v>
      </c>
      <c r="H2986" s="1" t="s">
        <v>2883</v>
      </c>
      <c r="I2986" s="1" t="s">
        <v>5410</v>
      </c>
      <c r="J2986" s="1" t="s">
        <v>2883</v>
      </c>
    </row>
    <row r="2987" spans="1:10" ht="13.2" x14ac:dyDescent="0.25">
      <c r="A2987" s="1" t="s">
        <v>2905</v>
      </c>
      <c r="B2987" s="1" t="s">
        <v>2906</v>
      </c>
      <c r="C2987" s="1">
        <v>5</v>
      </c>
      <c r="D2987" s="1">
        <v>0</v>
      </c>
      <c r="E2987" s="1" t="b">
        <v>1</v>
      </c>
      <c r="F2987" s="2" t="s">
        <v>2907</v>
      </c>
      <c r="G2987" s="3">
        <v>44243.836180555554</v>
      </c>
      <c r="H2987" s="1" t="s">
        <v>2883</v>
      </c>
      <c r="I2987" s="1" t="s">
        <v>5410</v>
      </c>
      <c r="J2987" s="1" t="s">
        <v>2883</v>
      </c>
    </row>
    <row r="2988" spans="1:10" ht="13.2" x14ac:dyDescent="0.25">
      <c r="A2988" s="1" t="s">
        <v>2908</v>
      </c>
      <c r="B2988" s="1" t="s">
        <v>2909</v>
      </c>
      <c r="C2988" s="1">
        <v>5</v>
      </c>
      <c r="D2988" s="1">
        <v>2</v>
      </c>
      <c r="E2988" s="1" t="b">
        <v>1</v>
      </c>
      <c r="F2988" s="2" t="s">
        <v>2910</v>
      </c>
      <c r="G2988" s="3">
        <v>44228.713888888888</v>
      </c>
      <c r="H2988" s="1" t="s">
        <v>2883</v>
      </c>
      <c r="I2988" s="1" t="s">
        <v>5410</v>
      </c>
      <c r="J2988" s="1" t="s">
        <v>2883</v>
      </c>
    </row>
    <row r="2989" spans="1:10" ht="13.2" x14ac:dyDescent="0.25">
      <c r="A2989" s="1" t="s">
        <v>2911</v>
      </c>
      <c r="B2989" s="1" t="s">
        <v>2912</v>
      </c>
      <c r="C2989" s="1">
        <v>5</v>
      </c>
      <c r="D2989" s="1">
        <v>2</v>
      </c>
      <c r="E2989" s="1" t="b">
        <v>1</v>
      </c>
      <c r="F2989" s="2" t="s">
        <v>2913</v>
      </c>
      <c r="G2989" s="3">
        <v>44013.641701388886</v>
      </c>
      <c r="H2989" s="1" t="s">
        <v>2883</v>
      </c>
      <c r="I2989" s="1" t="s">
        <v>5410</v>
      </c>
      <c r="J2989" s="1" t="s">
        <v>2883</v>
      </c>
    </row>
    <row r="2990" spans="1:10" ht="13.2" x14ac:dyDescent="0.25">
      <c r="A2990" s="1" t="s">
        <v>2914</v>
      </c>
      <c r="B2990" s="1" t="s">
        <v>2915</v>
      </c>
      <c r="C2990" s="1">
        <v>5</v>
      </c>
      <c r="D2990" s="1">
        <v>1</v>
      </c>
      <c r="E2990" s="1" t="b">
        <v>1</v>
      </c>
      <c r="F2990" s="2" t="s">
        <v>2916</v>
      </c>
      <c r="G2990" s="3">
        <v>44005.579965277779</v>
      </c>
      <c r="H2990" s="1" t="s">
        <v>2883</v>
      </c>
      <c r="I2990" s="1" t="s">
        <v>5410</v>
      </c>
      <c r="J2990" s="1" t="s">
        <v>2883</v>
      </c>
    </row>
    <row r="2991" spans="1:10" ht="13.2" x14ac:dyDescent="0.25">
      <c r="A2991" s="1" t="s">
        <v>2917</v>
      </c>
      <c r="B2991" s="1" t="s">
        <v>2918</v>
      </c>
      <c r="C2991" s="1">
        <v>5</v>
      </c>
      <c r="D2991" s="1">
        <v>0</v>
      </c>
      <c r="E2991" s="1" t="b">
        <v>1</v>
      </c>
      <c r="F2991" s="2" t="s">
        <v>2919</v>
      </c>
      <c r="G2991" s="3">
        <v>43978.512766203705</v>
      </c>
      <c r="H2991" s="1" t="s">
        <v>2883</v>
      </c>
      <c r="I2991" s="1" t="s">
        <v>5410</v>
      </c>
      <c r="J2991" s="1" t="s">
        <v>2883</v>
      </c>
    </row>
    <row r="2992" spans="1:10" ht="13.2" x14ac:dyDescent="0.25">
      <c r="A2992" s="1" t="s">
        <v>2920</v>
      </c>
      <c r="B2992" s="1" t="s">
        <v>2921</v>
      </c>
      <c r="C2992" s="1">
        <v>5</v>
      </c>
      <c r="D2992" s="1">
        <v>4</v>
      </c>
      <c r="E2992" s="1" t="b">
        <v>1</v>
      </c>
      <c r="F2992" s="2" t="s">
        <v>2922</v>
      </c>
      <c r="G2992" s="3">
        <v>43756.947025462963</v>
      </c>
      <c r="H2992" s="1" t="s">
        <v>2883</v>
      </c>
      <c r="I2992" s="1" t="s">
        <v>5410</v>
      </c>
      <c r="J2992" s="1" t="s">
        <v>2883</v>
      </c>
    </row>
    <row r="2993" spans="1:10" ht="13.2" x14ac:dyDescent="0.25">
      <c r="A2993" s="1" t="s">
        <v>2923</v>
      </c>
      <c r="B2993" s="1" t="s">
        <v>2924</v>
      </c>
      <c r="C2993" s="1">
        <v>5</v>
      </c>
      <c r="D2993" s="1">
        <v>8</v>
      </c>
      <c r="E2993" s="1" t="b">
        <v>1</v>
      </c>
      <c r="F2993" s="2" t="s">
        <v>2925</v>
      </c>
      <c r="G2993" s="3">
        <v>43966.624247685184</v>
      </c>
      <c r="H2993" s="1" t="s">
        <v>2883</v>
      </c>
      <c r="I2993" s="1" t="s">
        <v>5410</v>
      </c>
      <c r="J2993" s="1" t="s">
        <v>2883</v>
      </c>
    </row>
    <row r="2994" spans="1:10" ht="13.2" x14ac:dyDescent="0.25">
      <c r="A2994" s="1" t="s">
        <v>2926</v>
      </c>
      <c r="B2994" s="1" t="s">
        <v>2927</v>
      </c>
      <c r="C2994" s="1">
        <v>5</v>
      </c>
      <c r="D2994" s="1">
        <v>3</v>
      </c>
      <c r="E2994" s="1" t="b">
        <v>1</v>
      </c>
      <c r="F2994" s="2" t="s">
        <v>2928</v>
      </c>
      <c r="G2994" s="3">
        <v>43963.997835648152</v>
      </c>
      <c r="H2994" s="1" t="s">
        <v>2883</v>
      </c>
      <c r="I2994" s="1" t="s">
        <v>5410</v>
      </c>
      <c r="J2994" s="1" t="s">
        <v>2883</v>
      </c>
    </row>
    <row r="2995" spans="1:10" ht="13.2" x14ac:dyDescent="0.25">
      <c r="A2995" s="1" t="s">
        <v>2929</v>
      </c>
      <c r="B2995" s="1" t="s">
        <v>2930</v>
      </c>
      <c r="C2995" s="1">
        <v>5</v>
      </c>
      <c r="D2995" s="1">
        <v>13</v>
      </c>
      <c r="E2995" s="1" t="b">
        <v>1</v>
      </c>
      <c r="F2995" s="2" t="s">
        <v>2931</v>
      </c>
      <c r="G2995" s="3">
        <v>43937.12840277778</v>
      </c>
      <c r="H2995" s="1" t="s">
        <v>2883</v>
      </c>
      <c r="I2995" s="1" t="s">
        <v>5410</v>
      </c>
      <c r="J2995" s="1" t="s">
        <v>2883</v>
      </c>
    </row>
    <row r="2996" spans="1:10" ht="13.2" x14ac:dyDescent="0.25">
      <c r="A2996" s="1" t="s">
        <v>2932</v>
      </c>
      <c r="B2996" s="1" t="s">
        <v>2933</v>
      </c>
      <c r="C2996" s="1">
        <v>5</v>
      </c>
      <c r="D2996" s="1">
        <v>2</v>
      </c>
      <c r="E2996" s="1" t="b">
        <v>1</v>
      </c>
      <c r="F2996" s="2" t="s">
        <v>2934</v>
      </c>
      <c r="G2996" s="3">
        <v>43879.862291666665</v>
      </c>
      <c r="H2996" s="1" t="s">
        <v>2883</v>
      </c>
      <c r="I2996" s="1" t="s">
        <v>5410</v>
      </c>
      <c r="J2996" s="1" t="s">
        <v>2883</v>
      </c>
    </row>
    <row r="2997" spans="1:10" ht="13.2" x14ac:dyDescent="0.25">
      <c r="A2997" s="1" t="s">
        <v>2935</v>
      </c>
      <c r="B2997" s="1" t="s">
        <v>2936</v>
      </c>
      <c r="C2997" s="1">
        <v>5</v>
      </c>
      <c r="D2997" s="1">
        <v>0</v>
      </c>
      <c r="E2997" s="1" t="b">
        <v>1</v>
      </c>
      <c r="G2997" s="3">
        <v>44357.402881944443</v>
      </c>
      <c r="H2997" s="1" t="s">
        <v>2883</v>
      </c>
      <c r="I2997" s="1" t="s">
        <v>5410</v>
      </c>
      <c r="J2997" s="1" t="s">
        <v>2883</v>
      </c>
    </row>
    <row r="2998" spans="1:10" ht="13.2" x14ac:dyDescent="0.25">
      <c r="A2998" s="1" t="s">
        <v>2937</v>
      </c>
      <c r="B2998" s="1" t="s">
        <v>2938</v>
      </c>
      <c r="C2998" s="1">
        <v>5</v>
      </c>
      <c r="D2998" s="1">
        <v>0</v>
      </c>
      <c r="E2998" s="1" t="b">
        <v>1</v>
      </c>
      <c r="G2998" s="3">
        <v>44354.588356481479</v>
      </c>
      <c r="H2998" s="1" t="s">
        <v>2883</v>
      </c>
      <c r="I2998" s="1" t="s">
        <v>5410</v>
      </c>
      <c r="J2998" s="1" t="s">
        <v>2883</v>
      </c>
    </row>
    <row r="2999" spans="1:10" ht="13.2" x14ac:dyDescent="0.25">
      <c r="A2999" s="1" t="s">
        <v>5411</v>
      </c>
      <c r="B2999" s="1" t="s">
        <v>5412</v>
      </c>
      <c r="C2999" s="1">
        <v>5</v>
      </c>
      <c r="D2999" s="1">
        <v>1</v>
      </c>
      <c r="E2999" s="1" t="b">
        <v>1</v>
      </c>
      <c r="F2999" s="2" t="s">
        <v>5413</v>
      </c>
      <c r="G2999" s="3">
        <v>44103.598738425928</v>
      </c>
      <c r="H2999" s="1" t="s">
        <v>5414</v>
      </c>
      <c r="I2999" s="1" t="s">
        <v>5415</v>
      </c>
      <c r="J2999" s="1" t="s">
        <v>5414</v>
      </c>
    </row>
    <row r="3000" spans="1:10" ht="13.2" x14ac:dyDescent="0.25">
      <c r="A3000" s="1" t="s">
        <v>5416</v>
      </c>
      <c r="B3000" s="1" t="s">
        <v>5417</v>
      </c>
      <c r="C3000" s="1">
        <v>5</v>
      </c>
      <c r="D3000" s="1">
        <v>0</v>
      </c>
      <c r="E3000" s="1" t="b">
        <v>1</v>
      </c>
      <c r="F3000" s="2" t="s">
        <v>5418</v>
      </c>
      <c r="G3000" s="3">
        <v>44389.417569444442</v>
      </c>
      <c r="H3000" s="1" t="s">
        <v>5414</v>
      </c>
      <c r="I3000" s="1" t="s">
        <v>5415</v>
      </c>
      <c r="J3000" s="1" t="s">
        <v>5414</v>
      </c>
    </row>
    <row r="3001" spans="1:10" ht="13.2" x14ac:dyDescent="0.25">
      <c r="A3001" s="1" t="s">
        <v>5419</v>
      </c>
      <c r="B3001" s="1" t="s">
        <v>5420</v>
      </c>
      <c r="C3001" s="1">
        <v>5</v>
      </c>
      <c r="D3001" s="1">
        <v>0</v>
      </c>
      <c r="E3001" s="1" t="b">
        <v>1</v>
      </c>
      <c r="F3001" s="2" t="s">
        <v>5421</v>
      </c>
      <c r="G3001" s="3">
        <v>44348.584432870368</v>
      </c>
      <c r="H3001" s="1" t="s">
        <v>5414</v>
      </c>
      <c r="I3001" s="1" t="s">
        <v>5415</v>
      </c>
      <c r="J3001" s="1" t="s">
        <v>5414</v>
      </c>
    </row>
    <row r="3002" spans="1:10" ht="13.2" x14ac:dyDescent="0.25">
      <c r="A3002" s="1" t="s">
        <v>5422</v>
      </c>
      <c r="B3002" s="1" t="s">
        <v>5423</v>
      </c>
      <c r="C3002" s="1">
        <v>5</v>
      </c>
      <c r="D3002" s="1">
        <v>1</v>
      </c>
      <c r="E3002" s="1" t="b">
        <v>1</v>
      </c>
      <c r="F3002" s="2" t="s">
        <v>5424</v>
      </c>
      <c r="G3002" s="3">
        <v>44253.571828703702</v>
      </c>
      <c r="H3002" s="1" t="s">
        <v>5414</v>
      </c>
      <c r="I3002" s="1" t="s">
        <v>5415</v>
      </c>
      <c r="J3002" s="1" t="s">
        <v>5414</v>
      </c>
    </row>
    <row r="3003" spans="1:10" ht="13.2" x14ac:dyDescent="0.25">
      <c r="A3003" s="1" t="s">
        <v>5425</v>
      </c>
      <c r="B3003" s="1" t="s">
        <v>5426</v>
      </c>
      <c r="C3003" s="1">
        <v>5</v>
      </c>
      <c r="D3003" s="1">
        <v>0</v>
      </c>
      <c r="E3003" s="1" t="b">
        <v>1</v>
      </c>
      <c r="F3003" s="2" t="s">
        <v>5427</v>
      </c>
      <c r="G3003" s="3">
        <v>44164.70103009259</v>
      </c>
      <c r="H3003" s="1" t="s">
        <v>5414</v>
      </c>
      <c r="I3003" s="1" t="s">
        <v>5415</v>
      </c>
      <c r="J3003" s="1" t="s">
        <v>5414</v>
      </c>
    </row>
    <row r="3004" spans="1:10" ht="13.2" x14ac:dyDescent="0.25">
      <c r="A3004" s="1" t="s">
        <v>5428</v>
      </c>
      <c r="B3004" s="1" t="s">
        <v>5429</v>
      </c>
      <c r="C3004" s="1">
        <v>5</v>
      </c>
      <c r="D3004" s="1">
        <v>0</v>
      </c>
      <c r="E3004" s="1" t="b">
        <v>1</v>
      </c>
      <c r="F3004" s="2" t="s">
        <v>5430</v>
      </c>
      <c r="G3004" s="3">
        <v>44156.515983796293</v>
      </c>
      <c r="H3004" s="1" t="s">
        <v>5414</v>
      </c>
      <c r="I3004" s="1" t="s">
        <v>5415</v>
      </c>
      <c r="J3004" s="1" t="s">
        <v>5414</v>
      </c>
    </row>
    <row r="3005" spans="1:10" ht="13.2" x14ac:dyDescent="0.25">
      <c r="A3005" s="1" t="s">
        <v>5431</v>
      </c>
      <c r="B3005" s="1" t="s">
        <v>5432</v>
      </c>
      <c r="C3005" s="1">
        <v>5</v>
      </c>
      <c r="D3005" s="1">
        <v>0</v>
      </c>
      <c r="E3005" s="1" t="b">
        <v>1</v>
      </c>
      <c r="F3005" s="2" t="s">
        <v>5433</v>
      </c>
      <c r="G3005" s="3">
        <v>44292.92465277778</v>
      </c>
      <c r="H3005" s="1" t="s">
        <v>5414</v>
      </c>
      <c r="I3005" s="1" t="s">
        <v>5415</v>
      </c>
      <c r="J3005" s="1" t="s">
        <v>5414</v>
      </c>
    </row>
    <row r="3006" spans="1:10" ht="13.2" x14ac:dyDescent="0.25">
      <c r="A3006" s="1" t="s">
        <v>5434</v>
      </c>
      <c r="B3006" s="1" t="s">
        <v>5435</v>
      </c>
      <c r="C3006" s="1">
        <v>5</v>
      </c>
      <c r="D3006" s="1">
        <v>0</v>
      </c>
      <c r="E3006" s="1" t="b">
        <v>1</v>
      </c>
      <c r="F3006" s="2" t="s">
        <v>5436</v>
      </c>
      <c r="G3006" s="3">
        <v>44285.936967592592</v>
      </c>
      <c r="H3006" s="1" t="s">
        <v>5414</v>
      </c>
      <c r="I3006" s="1" t="s">
        <v>5415</v>
      </c>
      <c r="J3006" s="1" t="s">
        <v>5414</v>
      </c>
    </row>
    <row r="3007" spans="1:10" ht="13.2" x14ac:dyDescent="0.25">
      <c r="A3007" s="1" t="s">
        <v>5437</v>
      </c>
      <c r="B3007" s="1" t="s">
        <v>5438</v>
      </c>
      <c r="C3007" s="1">
        <v>5</v>
      </c>
      <c r="D3007" s="1">
        <v>0</v>
      </c>
      <c r="E3007" s="1" t="b">
        <v>1</v>
      </c>
      <c r="F3007" s="2" t="s">
        <v>5439</v>
      </c>
      <c r="G3007" s="3">
        <v>44267.439803240741</v>
      </c>
      <c r="H3007" s="1" t="s">
        <v>5414</v>
      </c>
      <c r="I3007" s="1" t="s">
        <v>5440</v>
      </c>
      <c r="J3007" s="1" t="s">
        <v>5414</v>
      </c>
    </row>
    <row r="3008" spans="1:10" ht="13.2" x14ac:dyDescent="0.25">
      <c r="A3008" s="1" t="s">
        <v>3644</v>
      </c>
      <c r="B3008" s="1" t="s">
        <v>1181</v>
      </c>
      <c r="C3008" s="1">
        <v>5</v>
      </c>
      <c r="D3008" s="1">
        <v>1</v>
      </c>
      <c r="E3008" s="1" t="b">
        <v>1</v>
      </c>
      <c r="F3008" s="2" t="s">
        <v>5441</v>
      </c>
      <c r="G3008" s="3">
        <v>44138.765625</v>
      </c>
      <c r="H3008" s="1" t="s">
        <v>5414</v>
      </c>
      <c r="I3008" s="1" t="s">
        <v>5440</v>
      </c>
      <c r="J3008" s="1" t="s">
        <v>5414</v>
      </c>
    </row>
    <row r="3009" spans="1:10" ht="13.2" x14ac:dyDescent="0.25">
      <c r="A3009" s="1" t="s">
        <v>5442</v>
      </c>
      <c r="B3009" s="1" t="s">
        <v>5443</v>
      </c>
      <c r="C3009" s="1">
        <v>5</v>
      </c>
      <c r="D3009" s="1">
        <v>0</v>
      </c>
      <c r="E3009" s="1" t="b">
        <v>1</v>
      </c>
      <c r="G3009" s="3">
        <v>44356.035868055558</v>
      </c>
      <c r="H3009" s="1" t="s">
        <v>5414</v>
      </c>
      <c r="I3009" s="1" t="s">
        <v>5440</v>
      </c>
      <c r="J3009" s="1" t="s">
        <v>5414</v>
      </c>
    </row>
    <row r="3010" spans="1:10" ht="13.2" x14ac:dyDescent="0.25">
      <c r="A3010" s="1" t="s">
        <v>5444</v>
      </c>
      <c r="B3010" s="1" t="s">
        <v>5445</v>
      </c>
      <c r="C3010" s="1">
        <v>5</v>
      </c>
      <c r="D3010" s="1">
        <v>0</v>
      </c>
      <c r="E3010" s="1" t="b">
        <v>1</v>
      </c>
      <c r="G3010" s="3">
        <v>44272.854664351849</v>
      </c>
      <c r="H3010" s="1" t="s">
        <v>5414</v>
      </c>
      <c r="I3010" s="1" t="s">
        <v>5440</v>
      </c>
      <c r="J3010" s="1" t="s">
        <v>5414</v>
      </c>
    </row>
    <row r="3011" spans="1:10" ht="13.2" x14ac:dyDescent="0.25">
      <c r="A3011" s="1" t="s">
        <v>5446</v>
      </c>
      <c r="B3011" s="1" t="s">
        <v>5447</v>
      </c>
      <c r="C3011" s="1">
        <v>5</v>
      </c>
      <c r="D3011" s="1">
        <v>0</v>
      </c>
      <c r="E3011" s="1" t="b">
        <v>1</v>
      </c>
      <c r="G3011" s="3">
        <v>44228.890046296299</v>
      </c>
      <c r="H3011" s="1" t="s">
        <v>5414</v>
      </c>
      <c r="I3011" s="1" t="s">
        <v>5440</v>
      </c>
      <c r="J3011" s="1" t="s">
        <v>5414</v>
      </c>
    </row>
    <row r="3012" spans="1:10" ht="13.2" x14ac:dyDescent="0.25">
      <c r="A3012" s="1" t="s">
        <v>5448</v>
      </c>
      <c r="B3012" s="1" t="s">
        <v>5449</v>
      </c>
      <c r="C3012" s="1">
        <v>5</v>
      </c>
      <c r="D3012" s="1">
        <v>1</v>
      </c>
      <c r="E3012" s="1" t="b">
        <v>1</v>
      </c>
      <c r="G3012" s="3">
        <v>44193.755972222221</v>
      </c>
      <c r="H3012" s="1" t="s">
        <v>5414</v>
      </c>
      <c r="I3012" s="1" t="s">
        <v>5440</v>
      </c>
      <c r="J3012" s="1" t="s">
        <v>5414</v>
      </c>
    </row>
    <row r="3013" spans="1:10" ht="13.2" x14ac:dyDescent="0.25">
      <c r="A3013" s="1" t="s">
        <v>5450</v>
      </c>
      <c r="B3013" s="1" t="s">
        <v>5451</v>
      </c>
      <c r="C3013" s="1">
        <v>5</v>
      </c>
      <c r="D3013" s="1">
        <v>0</v>
      </c>
      <c r="E3013" s="1" t="b">
        <v>1</v>
      </c>
      <c r="G3013" s="3">
        <v>44184.86041666667</v>
      </c>
      <c r="H3013" s="1" t="s">
        <v>5414</v>
      </c>
      <c r="I3013" s="1" t="s">
        <v>5440</v>
      </c>
      <c r="J3013" s="1" t="s">
        <v>5414</v>
      </c>
    </row>
    <row r="3014" spans="1:10" ht="13.2" x14ac:dyDescent="0.25">
      <c r="A3014" s="1" t="s">
        <v>5452</v>
      </c>
      <c r="B3014" s="1" t="s">
        <v>5453</v>
      </c>
      <c r="C3014" s="1">
        <v>5</v>
      </c>
      <c r="D3014" s="1">
        <v>0</v>
      </c>
      <c r="E3014" s="1" t="b">
        <v>1</v>
      </c>
      <c r="G3014" s="3">
        <v>44388.737291666665</v>
      </c>
      <c r="H3014" s="1" t="s">
        <v>5414</v>
      </c>
      <c r="I3014" s="1" t="s">
        <v>5440</v>
      </c>
      <c r="J3014" s="1" t="s">
        <v>5414</v>
      </c>
    </row>
    <row r="3015" spans="1:10" ht="13.2" x14ac:dyDescent="0.25">
      <c r="A3015" s="1" t="s">
        <v>5454</v>
      </c>
      <c r="B3015" s="1" t="s">
        <v>5455</v>
      </c>
      <c r="C3015" s="1">
        <v>5</v>
      </c>
      <c r="D3015" s="1">
        <v>0</v>
      </c>
      <c r="E3015" s="1" t="b">
        <v>1</v>
      </c>
      <c r="G3015" s="3">
        <v>44386.490914351853</v>
      </c>
      <c r="H3015" s="1" t="s">
        <v>5414</v>
      </c>
      <c r="I3015" s="1" t="s">
        <v>5440</v>
      </c>
      <c r="J3015" s="1" t="s">
        <v>5414</v>
      </c>
    </row>
    <row r="3016" spans="1:10" ht="13.2" x14ac:dyDescent="0.25">
      <c r="A3016" s="1" t="s">
        <v>5456</v>
      </c>
      <c r="B3016" s="1" t="s">
        <v>5457</v>
      </c>
      <c r="C3016" s="1">
        <v>5</v>
      </c>
      <c r="D3016" s="1">
        <v>0</v>
      </c>
      <c r="E3016" s="1" t="b">
        <v>1</v>
      </c>
      <c r="G3016" s="3">
        <v>44261.589548611111</v>
      </c>
      <c r="H3016" s="1" t="s">
        <v>5414</v>
      </c>
      <c r="I3016" s="1" t="s">
        <v>5440</v>
      </c>
      <c r="J3016" s="1" t="s">
        <v>5414</v>
      </c>
    </row>
    <row r="3017" spans="1:10" ht="13.2" x14ac:dyDescent="0.25">
      <c r="A3017" s="1" t="s">
        <v>5458</v>
      </c>
      <c r="B3017" s="1" t="s">
        <v>5459</v>
      </c>
      <c r="C3017" s="1">
        <v>5</v>
      </c>
      <c r="D3017" s="1">
        <v>0</v>
      </c>
      <c r="E3017" s="1" t="b">
        <v>1</v>
      </c>
      <c r="G3017" s="3">
        <v>44248.270046296297</v>
      </c>
      <c r="H3017" s="1" t="s">
        <v>5414</v>
      </c>
      <c r="I3017" s="1" t="s">
        <v>5440</v>
      </c>
      <c r="J3017" s="1" t="s">
        <v>5414</v>
      </c>
    </row>
    <row r="3018" spans="1:10" ht="13.2" x14ac:dyDescent="0.25">
      <c r="A3018" s="1" t="s">
        <v>5460</v>
      </c>
      <c r="B3018" s="1" t="s">
        <v>5461</v>
      </c>
      <c r="C3018" s="1">
        <v>5</v>
      </c>
      <c r="D3018" s="1">
        <v>0</v>
      </c>
      <c r="E3018" s="1" t="b">
        <v>1</v>
      </c>
      <c r="G3018" s="3">
        <v>44175.995844907404</v>
      </c>
      <c r="H3018" s="1" t="s">
        <v>5414</v>
      </c>
      <c r="I3018" s="1" t="s">
        <v>5440</v>
      </c>
      <c r="J3018" s="1" t="s">
        <v>5414</v>
      </c>
    </row>
    <row r="3019" spans="1:10" ht="13.2" x14ac:dyDescent="0.25">
      <c r="A3019" s="1" t="s">
        <v>5462</v>
      </c>
      <c r="B3019" s="1" t="s">
        <v>5463</v>
      </c>
      <c r="C3019" s="1">
        <v>4</v>
      </c>
      <c r="D3019" s="1">
        <v>0</v>
      </c>
      <c r="E3019" s="1" t="b">
        <v>1</v>
      </c>
      <c r="G3019" s="3">
        <v>43487.960520833331</v>
      </c>
      <c r="H3019" s="1" t="s">
        <v>5464</v>
      </c>
      <c r="I3019" s="1" t="s">
        <v>5465</v>
      </c>
      <c r="J3019" s="1" t="s">
        <v>5464</v>
      </c>
    </row>
    <row r="3020" spans="1:10" ht="13.2" x14ac:dyDescent="0.25">
      <c r="A3020" s="1" t="s">
        <v>5466</v>
      </c>
      <c r="B3020" s="1" t="s">
        <v>5467</v>
      </c>
      <c r="C3020" s="1">
        <v>1</v>
      </c>
      <c r="D3020" s="1">
        <v>0</v>
      </c>
      <c r="E3020" s="1" t="b">
        <v>1</v>
      </c>
      <c r="G3020" s="3">
        <v>43850.664930555555</v>
      </c>
      <c r="H3020" s="1" t="s">
        <v>5464</v>
      </c>
      <c r="I3020" s="1" t="s">
        <v>5465</v>
      </c>
      <c r="J3020" s="1" t="s">
        <v>5464</v>
      </c>
    </row>
    <row r="3021" spans="1:10" ht="13.2" x14ac:dyDescent="0.25">
      <c r="A3021" s="1" t="s">
        <v>3237</v>
      </c>
      <c r="B3021" s="1" t="s">
        <v>5468</v>
      </c>
      <c r="C3021" s="1">
        <v>5</v>
      </c>
      <c r="D3021" s="1">
        <v>0</v>
      </c>
      <c r="E3021" s="1" t="b">
        <v>0</v>
      </c>
      <c r="G3021" s="3">
        <v>44152.515590277777</v>
      </c>
      <c r="H3021" s="1" t="s">
        <v>5464</v>
      </c>
      <c r="I3021" s="1" t="s">
        <v>5465</v>
      </c>
      <c r="J3021" s="1" t="s">
        <v>5464</v>
      </c>
    </row>
    <row r="3022" spans="1:10" ht="13.2" x14ac:dyDescent="0.25">
      <c r="A3022" s="1" t="s">
        <v>5469</v>
      </c>
      <c r="B3022" s="1" t="s">
        <v>5470</v>
      </c>
      <c r="C3022" s="1">
        <v>5</v>
      </c>
      <c r="D3022" s="1">
        <v>0</v>
      </c>
      <c r="E3022" s="1" t="b">
        <v>0</v>
      </c>
      <c r="G3022" s="3">
        <v>43567.552951388891</v>
      </c>
      <c r="H3022" s="1" t="s">
        <v>5464</v>
      </c>
      <c r="I3022" s="1" t="s">
        <v>5465</v>
      </c>
      <c r="J3022" s="1" t="s">
        <v>5464</v>
      </c>
    </row>
    <row r="3023" spans="1:10" ht="13.2" x14ac:dyDescent="0.25">
      <c r="A3023" s="1" t="s">
        <v>5471</v>
      </c>
      <c r="B3023" s="1" t="s">
        <v>5472</v>
      </c>
      <c r="C3023" s="1">
        <v>4</v>
      </c>
      <c r="D3023" s="1">
        <v>0</v>
      </c>
      <c r="E3023" s="1" t="b">
        <v>0</v>
      </c>
      <c r="G3023" s="3">
        <v>43383.676863425928</v>
      </c>
      <c r="H3023" s="1" t="s">
        <v>5464</v>
      </c>
      <c r="I3023" s="1" t="s">
        <v>5465</v>
      </c>
      <c r="J3023" s="1" t="s">
        <v>5464</v>
      </c>
    </row>
    <row r="3024" spans="1:10" ht="13.2" x14ac:dyDescent="0.25">
      <c r="A3024" s="1" t="s">
        <v>5473</v>
      </c>
      <c r="B3024" s="1" t="s">
        <v>5474</v>
      </c>
      <c r="C3024" s="1">
        <v>5</v>
      </c>
      <c r="D3024" s="1">
        <v>0</v>
      </c>
      <c r="E3024" s="1" t="b">
        <v>1</v>
      </c>
      <c r="F3024" s="2" t="s">
        <v>5475</v>
      </c>
      <c r="G3024" s="3">
        <v>44243.683761574073</v>
      </c>
      <c r="H3024" s="1" t="s">
        <v>5476</v>
      </c>
      <c r="I3024" s="1" t="s">
        <v>5477</v>
      </c>
      <c r="J3024" s="1" t="s">
        <v>5476</v>
      </c>
    </row>
    <row r="3025" spans="1:10" ht="13.2" x14ac:dyDescent="0.25">
      <c r="A3025" s="1" t="s">
        <v>5478</v>
      </c>
      <c r="B3025" s="1" t="s">
        <v>5479</v>
      </c>
      <c r="C3025" s="1">
        <v>5</v>
      </c>
      <c r="D3025" s="1">
        <v>1</v>
      </c>
      <c r="E3025" s="1" t="b">
        <v>1</v>
      </c>
      <c r="F3025" s="2" t="s">
        <v>5480</v>
      </c>
      <c r="G3025" s="3">
        <v>44289.685763888891</v>
      </c>
      <c r="H3025" s="1" t="s">
        <v>5476</v>
      </c>
      <c r="I3025" s="1" t="s">
        <v>5477</v>
      </c>
      <c r="J3025" s="1" t="s">
        <v>5476</v>
      </c>
    </row>
    <row r="3026" spans="1:10" ht="13.2" x14ac:dyDescent="0.25">
      <c r="A3026" s="1" t="s">
        <v>5481</v>
      </c>
      <c r="B3026" s="1" t="s">
        <v>5482</v>
      </c>
      <c r="C3026" s="1">
        <v>5</v>
      </c>
      <c r="D3026" s="1">
        <v>6</v>
      </c>
      <c r="E3026" s="1" t="b">
        <v>1</v>
      </c>
      <c r="F3026" s="2" t="s">
        <v>5483</v>
      </c>
      <c r="G3026" s="3">
        <v>44176.794305555559</v>
      </c>
      <c r="H3026" s="1" t="s">
        <v>5476</v>
      </c>
      <c r="I3026" s="1" t="s">
        <v>5477</v>
      </c>
      <c r="J3026" s="1" t="s">
        <v>5476</v>
      </c>
    </row>
    <row r="3027" spans="1:10" ht="13.2" x14ac:dyDescent="0.25">
      <c r="A3027" s="1" t="s">
        <v>5484</v>
      </c>
      <c r="B3027" s="1" t="s">
        <v>5485</v>
      </c>
      <c r="C3027" s="1">
        <v>5</v>
      </c>
      <c r="D3027" s="1">
        <v>2</v>
      </c>
      <c r="E3027" s="1" t="b">
        <v>1</v>
      </c>
      <c r="F3027" s="2" t="s">
        <v>5486</v>
      </c>
      <c r="G3027" s="3">
        <v>44103.527314814812</v>
      </c>
      <c r="H3027" s="1" t="s">
        <v>5476</v>
      </c>
      <c r="I3027" s="1" t="s">
        <v>5477</v>
      </c>
      <c r="J3027" s="1" t="s">
        <v>5476</v>
      </c>
    </row>
    <row r="3028" spans="1:10" ht="13.2" x14ac:dyDescent="0.25">
      <c r="A3028" s="1" t="s">
        <v>5487</v>
      </c>
      <c r="B3028" s="1" t="s">
        <v>5488</v>
      </c>
      <c r="C3028" s="1">
        <v>5</v>
      </c>
      <c r="D3028" s="1">
        <v>5</v>
      </c>
      <c r="E3028" s="1" t="b">
        <v>1</v>
      </c>
      <c r="F3028" s="2" t="s">
        <v>5489</v>
      </c>
      <c r="G3028" s="3">
        <v>44016.50068287037</v>
      </c>
      <c r="H3028" s="1" t="s">
        <v>5476</v>
      </c>
      <c r="I3028" s="1" t="s">
        <v>5477</v>
      </c>
      <c r="J3028" s="1" t="s">
        <v>5476</v>
      </c>
    </row>
    <row r="3029" spans="1:10" ht="13.2" x14ac:dyDescent="0.25">
      <c r="A3029" s="1" t="s">
        <v>3507</v>
      </c>
      <c r="B3029" s="1" t="s">
        <v>5490</v>
      </c>
      <c r="C3029" s="1">
        <v>5</v>
      </c>
      <c r="D3029" s="1">
        <v>0</v>
      </c>
      <c r="E3029" s="1" t="b">
        <v>1</v>
      </c>
      <c r="F3029" s="2" t="s">
        <v>5491</v>
      </c>
      <c r="G3029" s="3">
        <v>43195.461261574077</v>
      </c>
      <c r="H3029" s="1" t="s">
        <v>5476</v>
      </c>
      <c r="I3029" s="1" t="s">
        <v>5477</v>
      </c>
      <c r="J3029" s="1" t="s">
        <v>5476</v>
      </c>
    </row>
    <row r="3030" spans="1:10" ht="13.2" x14ac:dyDescent="0.25">
      <c r="A3030" s="1" t="s">
        <v>5492</v>
      </c>
      <c r="B3030" s="1" t="s">
        <v>5493</v>
      </c>
      <c r="C3030" s="1">
        <v>5</v>
      </c>
      <c r="D3030" s="1">
        <v>2</v>
      </c>
      <c r="E3030" s="1" t="b">
        <v>1</v>
      </c>
      <c r="G3030" s="3">
        <v>44290.51935185185</v>
      </c>
      <c r="H3030" s="1" t="s">
        <v>5476</v>
      </c>
      <c r="I3030" s="1" t="s">
        <v>5477</v>
      </c>
      <c r="J3030" s="1" t="s">
        <v>5476</v>
      </c>
    </row>
    <row r="3031" spans="1:10" ht="13.2" x14ac:dyDescent="0.25">
      <c r="A3031" s="1" t="s">
        <v>5494</v>
      </c>
      <c r="B3031" s="1" t="s">
        <v>5495</v>
      </c>
      <c r="C3031" s="1">
        <v>5</v>
      </c>
      <c r="D3031" s="1">
        <v>0</v>
      </c>
      <c r="E3031" s="1" t="b">
        <v>1</v>
      </c>
      <c r="G3031" s="3">
        <v>44171.998807870368</v>
      </c>
      <c r="H3031" s="1" t="s">
        <v>5476</v>
      </c>
      <c r="I3031" s="1" t="s">
        <v>5477</v>
      </c>
      <c r="J3031" s="1" t="s">
        <v>5476</v>
      </c>
    </row>
    <row r="3032" spans="1:10" ht="13.2" x14ac:dyDescent="0.25">
      <c r="A3032" s="1" t="s">
        <v>5496</v>
      </c>
      <c r="B3032" s="1" t="s">
        <v>5497</v>
      </c>
      <c r="C3032" s="1">
        <v>5</v>
      </c>
      <c r="D3032" s="1">
        <v>5</v>
      </c>
      <c r="E3032" s="1" t="b">
        <v>1</v>
      </c>
      <c r="G3032" s="3">
        <v>43799.603831018518</v>
      </c>
      <c r="H3032" s="1" t="s">
        <v>5476</v>
      </c>
      <c r="I3032" s="1" t="s">
        <v>5477</v>
      </c>
      <c r="J3032" s="1" t="s">
        <v>5476</v>
      </c>
    </row>
    <row r="3033" spans="1:10" ht="13.2" x14ac:dyDescent="0.25">
      <c r="A3033" s="1" t="s">
        <v>5498</v>
      </c>
      <c r="B3033" s="1" t="s">
        <v>5499</v>
      </c>
      <c r="C3033" s="1">
        <v>5</v>
      </c>
      <c r="D3033" s="1">
        <v>5</v>
      </c>
      <c r="E3033" s="1" t="b">
        <v>1</v>
      </c>
      <c r="G3033" s="3">
        <v>43777.795312499999</v>
      </c>
      <c r="H3033" s="1" t="s">
        <v>5476</v>
      </c>
      <c r="I3033" s="1" t="s">
        <v>5477</v>
      </c>
      <c r="J3033" s="1" t="s">
        <v>5476</v>
      </c>
    </row>
    <row r="3034" spans="1:10" ht="13.2" x14ac:dyDescent="0.25">
      <c r="A3034" s="1" t="s">
        <v>5500</v>
      </c>
      <c r="B3034" s="1" t="s">
        <v>5501</v>
      </c>
      <c r="C3034" s="1">
        <v>5</v>
      </c>
      <c r="D3034" s="1">
        <v>0</v>
      </c>
      <c r="E3034" s="1" t="b">
        <v>1</v>
      </c>
      <c r="G3034" s="3">
        <v>44346.01021990741</v>
      </c>
      <c r="H3034" s="1" t="s">
        <v>5476</v>
      </c>
      <c r="I3034" s="1" t="s">
        <v>5477</v>
      </c>
      <c r="J3034" s="1" t="s">
        <v>5476</v>
      </c>
    </row>
    <row r="3035" spans="1:10" ht="13.2" x14ac:dyDescent="0.25">
      <c r="A3035" s="1" t="s">
        <v>3522</v>
      </c>
      <c r="B3035" s="1" t="s">
        <v>3523</v>
      </c>
      <c r="C3035" s="1">
        <v>5</v>
      </c>
      <c r="D3035" s="1">
        <v>1</v>
      </c>
      <c r="E3035" s="1" t="b">
        <v>1</v>
      </c>
      <c r="G3035" s="3">
        <v>44247.76703703704</v>
      </c>
      <c r="H3035" s="1" t="s">
        <v>5476</v>
      </c>
      <c r="I3035" s="1" t="s">
        <v>5477</v>
      </c>
      <c r="J3035" s="1" t="s">
        <v>5476</v>
      </c>
    </row>
    <row r="3036" spans="1:10" ht="13.2" x14ac:dyDescent="0.25">
      <c r="A3036" s="1" t="s">
        <v>5502</v>
      </c>
      <c r="B3036" s="1" t="s">
        <v>5503</v>
      </c>
      <c r="C3036" s="1">
        <v>5</v>
      </c>
      <c r="D3036" s="1">
        <v>1</v>
      </c>
      <c r="E3036" s="1" t="b">
        <v>1</v>
      </c>
      <c r="G3036" s="3">
        <v>44112.649548611109</v>
      </c>
      <c r="H3036" s="1" t="s">
        <v>5476</v>
      </c>
      <c r="I3036" s="1" t="s">
        <v>5477</v>
      </c>
      <c r="J3036" s="1" t="s">
        <v>5476</v>
      </c>
    </row>
    <row r="3037" spans="1:10" ht="13.2" x14ac:dyDescent="0.25">
      <c r="A3037" s="1" t="s">
        <v>5504</v>
      </c>
      <c r="B3037" s="1" t="s">
        <v>5505</v>
      </c>
      <c r="C3037" s="1">
        <v>5</v>
      </c>
      <c r="D3037" s="1">
        <v>3</v>
      </c>
      <c r="E3037" s="1" t="b">
        <v>1</v>
      </c>
      <c r="G3037" s="3">
        <v>43882.475671296299</v>
      </c>
      <c r="H3037" s="1" t="s">
        <v>5476</v>
      </c>
      <c r="I3037" s="1" t="s">
        <v>5477</v>
      </c>
      <c r="J3037" s="1" t="s">
        <v>5476</v>
      </c>
    </row>
    <row r="3038" spans="1:10" ht="13.2" x14ac:dyDescent="0.25">
      <c r="A3038" s="1" t="s">
        <v>5506</v>
      </c>
      <c r="B3038" s="1" t="s">
        <v>5507</v>
      </c>
      <c r="C3038" s="1">
        <v>5</v>
      </c>
      <c r="D3038" s="1">
        <v>3</v>
      </c>
      <c r="E3038" s="1" t="b">
        <v>1</v>
      </c>
      <c r="G3038" s="3">
        <v>43842.549409722225</v>
      </c>
      <c r="H3038" s="1" t="s">
        <v>5476</v>
      </c>
      <c r="I3038" s="1" t="s">
        <v>5477</v>
      </c>
      <c r="J3038" s="1" t="s">
        <v>5476</v>
      </c>
    </row>
    <row r="3039" spans="1:10" ht="13.2" x14ac:dyDescent="0.25">
      <c r="A3039" s="1" t="s">
        <v>5508</v>
      </c>
      <c r="B3039" s="1" t="s">
        <v>5509</v>
      </c>
      <c r="C3039" s="1">
        <v>5</v>
      </c>
      <c r="D3039" s="1">
        <v>2</v>
      </c>
      <c r="E3039" s="1" t="b">
        <v>1</v>
      </c>
      <c r="G3039" s="3">
        <v>43805.777974537035</v>
      </c>
      <c r="H3039" s="1" t="s">
        <v>5476</v>
      </c>
      <c r="I3039" s="1" t="s">
        <v>5477</v>
      </c>
      <c r="J3039" s="1" t="s">
        <v>5476</v>
      </c>
    </row>
    <row r="3040" spans="1:10" ht="13.2" x14ac:dyDescent="0.25">
      <c r="A3040" s="1" t="s">
        <v>5510</v>
      </c>
      <c r="B3040" s="1" t="s">
        <v>5511</v>
      </c>
      <c r="C3040" s="1">
        <v>5</v>
      </c>
      <c r="D3040" s="1">
        <v>1</v>
      </c>
      <c r="E3040" s="1" t="b">
        <v>1</v>
      </c>
      <c r="G3040" s="3">
        <v>43728.668182870373</v>
      </c>
      <c r="H3040" s="1" t="s">
        <v>5476</v>
      </c>
      <c r="I3040" s="1" t="s">
        <v>5477</v>
      </c>
      <c r="J3040" s="1" t="s">
        <v>5476</v>
      </c>
    </row>
    <row r="3041" spans="1:10" ht="13.2" x14ac:dyDescent="0.25">
      <c r="A3041" s="1" t="s">
        <v>5512</v>
      </c>
      <c r="B3041" s="1" t="s">
        <v>5513</v>
      </c>
      <c r="C3041" s="1">
        <v>5</v>
      </c>
      <c r="D3041" s="1">
        <v>21</v>
      </c>
      <c r="E3041" s="1" t="b">
        <v>1</v>
      </c>
      <c r="G3041" s="3">
        <v>43687.915798611109</v>
      </c>
      <c r="H3041" s="1" t="s">
        <v>5476</v>
      </c>
      <c r="I3041" s="1" t="s">
        <v>5477</v>
      </c>
      <c r="J3041" s="1" t="s">
        <v>5476</v>
      </c>
    </row>
    <row r="3042" spans="1:10" ht="13.2" x14ac:dyDescent="0.25">
      <c r="A3042" s="1" t="s">
        <v>5514</v>
      </c>
      <c r="B3042" s="1" t="s">
        <v>5515</v>
      </c>
      <c r="C3042" s="1">
        <v>5</v>
      </c>
      <c r="D3042" s="1">
        <v>7</v>
      </c>
      <c r="E3042" s="1" t="b">
        <v>1</v>
      </c>
      <c r="G3042" s="3">
        <v>43674.817766203705</v>
      </c>
      <c r="H3042" s="1" t="s">
        <v>5476</v>
      </c>
      <c r="I3042" s="1" t="s">
        <v>5477</v>
      </c>
      <c r="J3042" s="1" t="s">
        <v>5476</v>
      </c>
    </row>
    <row r="3043" spans="1:10" ht="13.2" x14ac:dyDescent="0.25">
      <c r="A3043" s="1" t="s">
        <v>5516</v>
      </c>
      <c r="B3043" s="1" t="s">
        <v>5517</v>
      </c>
      <c r="C3043" s="1">
        <v>5</v>
      </c>
      <c r="D3043" s="1">
        <v>3</v>
      </c>
      <c r="E3043" s="1" t="b">
        <v>1</v>
      </c>
      <c r="G3043" s="3">
        <v>43538.114884259259</v>
      </c>
      <c r="H3043" s="1" t="s">
        <v>5476</v>
      </c>
      <c r="I3043" s="1" t="s">
        <v>5477</v>
      </c>
      <c r="J3043" s="1" t="s">
        <v>5476</v>
      </c>
    </row>
    <row r="3044" spans="1:10" ht="13.2" x14ac:dyDescent="0.25">
      <c r="A3044" s="1" t="s">
        <v>2434</v>
      </c>
      <c r="B3044" s="1" t="s">
        <v>2435</v>
      </c>
      <c r="C3044" s="1">
        <v>5</v>
      </c>
      <c r="D3044" s="1">
        <v>1</v>
      </c>
      <c r="E3044" s="1" t="b">
        <v>1</v>
      </c>
      <c r="F3044" s="2" t="s">
        <v>2436</v>
      </c>
      <c r="G3044" s="3">
        <v>44146.60732638889</v>
      </c>
      <c r="H3044" s="1" t="s">
        <v>2437</v>
      </c>
      <c r="I3044" s="1" t="s">
        <v>5518</v>
      </c>
      <c r="J3044" s="1" t="s">
        <v>2437</v>
      </c>
    </row>
    <row r="3045" spans="1:10" ht="13.2" x14ac:dyDescent="0.25">
      <c r="A3045" s="1" t="s">
        <v>2439</v>
      </c>
      <c r="B3045" s="1" t="s">
        <v>2440</v>
      </c>
      <c r="C3045" s="1">
        <v>5</v>
      </c>
      <c r="D3045" s="1">
        <v>0</v>
      </c>
      <c r="E3045" s="1" t="b">
        <v>1</v>
      </c>
      <c r="F3045" s="2" t="s">
        <v>2441</v>
      </c>
      <c r="G3045" s="3">
        <v>44103.695694444446</v>
      </c>
      <c r="H3045" s="1" t="s">
        <v>2437</v>
      </c>
      <c r="I3045" s="1" t="s">
        <v>5518</v>
      </c>
      <c r="J3045" s="1" t="s">
        <v>2437</v>
      </c>
    </row>
    <row r="3046" spans="1:10" ht="13.2" x14ac:dyDescent="0.25">
      <c r="A3046" s="1" t="s">
        <v>2442</v>
      </c>
      <c r="B3046" s="1" t="s">
        <v>2443</v>
      </c>
      <c r="C3046" s="1">
        <v>5</v>
      </c>
      <c r="D3046" s="1">
        <v>2</v>
      </c>
      <c r="E3046" s="1" t="b">
        <v>1</v>
      </c>
      <c r="F3046" s="2" t="s">
        <v>2444</v>
      </c>
      <c r="G3046" s="3">
        <v>44099.661539351851</v>
      </c>
      <c r="H3046" s="1" t="s">
        <v>2437</v>
      </c>
      <c r="I3046" s="1" t="s">
        <v>5518</v>
      </c>
      <c r="J3046" s="1" t="s">
        <v>2437</v>
      </c>
    </row>
    <row r="3047" spans="1:10" ht="13.2" x14ac:dyDescent="0.25">
      <c r="A3047" s="1" t="s">
        <v>2445</v>
      </c>
      <c r="B3047" s="1" t="s">
        <v>2446</v>
      </c>
      <c r="C3047" s="1">
        <v>5</v>
      </c>
      <c r="D3047" s="1">
        <v>26</v>
      </c>
      <c r="E3047" s="1" t="b">
        <v>1</v>
      </c>
      <c r="F3047" s="2" t="s">
        <v>2447</v>
      </c>
      <c r="G3047" s="3">
        <v>44070.906701388885</v>
      </c>
      <c r="H3047" s="1" t="s">
        <v>2437</v>
      </c>
      <c r="I3047" s="1" t="s">
        <v>5518</v>
      </c>
      <c r="J3047" s="1" t="s">
        <v>2437</v>
      </c>
    </row>
    <row r="3048" spans="1:10" ht="13.2" x14ac:dyDescent="0.25">
      <c r="A3048" s="1" t="s">
        <v>2448</v>
      </c>
      <c r="B3048" s="1" t="s">
        <v>2449</v>
      </c>
      <c r="C3048" s="1">
        <v>5</v>
      </c>
      <c r="D3048" s="1">
        <v>0</v>
      </c>
      <c r="E3048" s="1" t="b">
        <v>1</v>
      </c>
      <c r="F3048" s="2" t="s">
        <v>2450</v>
      </c>
      <c r="G3048" s="3">
        <v>44063.468136574076</v>
      </c>
      <c r="H3048" s="1" t="s">
        <v>2437</v>
      </c>
      <c r="I3048" s="1" t="s">
        <v>5518</v>
      </c>
      <c r="J3048" s="1" t="s">
        <v>2437</v>
      </c>
    </row>
    <row r="3049" spans="1:10" ht="13.2" x14ac:dyDescent="0.25">
      <c r="A3049" s="1" t="s">
        <v>2451</v>
      </c>
      <c r="B3049" s="1" t="s">
        <v>2452</v>
      </c>
      <c r="C3049" s="1">
        <v>5</v>
      </c>
      <c r="D3049" s="1">
        <v>1</v>
      </c>
      <c r="E3049" s="1" t="b">
        <v>1</v>
      </c>
      <c r="F3049" s="2" t="s">
        <v>2453</v>
      </c>
      <c r="G3049" s="3">
        <v>44049.672048611108</v>
      </c>
      <c r="H3049" s="1" t="s">
        <v>2437</v>
      </c>
      <c r="I3049" s="1" t="s">
        <v>5518</v>
      </c>
      <c r="J3049" s="1" t="s">
        <v>2437</v>
      </c>
    </row>
    <row r="3050" spans="1:10" ht="13.2" x14ac:dyDescent="0.25">
      <c r="A3050" s="1" t="s">
        <v>2454</v>
      </c>
      <c r="B3050" s="1" t="s">
        <v>2455</v>
      </c>
      <c r="C3050" s="1">
        <v>5</v>
      </c>
      <c r="D3050" s="1">
        <v>2</v>
      </c>
      <c r="E3050" s="1" t="b">
        <v>1</v>
      </c>
      <c r="F3050" s="2" t="s">
        <v>2456</v>
      </c>
      <c r="G3050" s="3">
        <v>44039.63962962963</v>
      </c>
      <c r="H3050" s="1" t="s">
        <v>2437</v>
      </c>
      <c r="I3050" s="1" t="s">
        <v>5518</v>
      </c>
      <c r="J3050" s="1" t="s">
        <v>2437</v>
      </c>
    </row>
    <row r="3051" spans="1:10" ht="13.2" x14ac:dyDescent="0.25">
      <c r="A3051" s="1" t="s">
        <v>2457</v>
      </c>
      <c r="B3051" s="1" t="s">
        <v>1577</v>
      </c>
      <c r="C3051" s="1">
        <v>5</v>
      </c>
      <c r="D3051" s="1">
        <v>1</v>
      </c>
      <c r="E3051" s="1" t="b">
        <v>1</v>
      </c>
      <c r="F3051" s="2" t="s">
        <v>2458</v>
      </c>
      <c r="G3051" s="3">
        <v>43987.659189814818</v>
      </c>
      <c r="H3051" s="1" t="s">
        <v>2437</v>
      </c>
      <c r="I3051" s="1" t="s">
        <v>5518</v>
      </c>
      <c r="J3051" s="1" t="s">
        <v>2437</v>
      </c>
    </row>
    <row r="3052" spans="1:10" ht="13.2" x14ac:dyDescent="0.25">
      <c r="A3052" s="1" t="s">
        <v>2459</v>
      </c>
      <c r="B3052" s="1" t="s">
        <v>2460</v>
      </c>
      <c r="C3052" s="1">
        <v>5</v>
      </c>
      <c r="D3052" s="1">
        <v>2</v>
      </c>
      <c r="E3052" s="1" t="b">
        <v>1</v>
      </c>
      <c r="F3052" s="2" t="s">
        <v>2461</v>
      </c>
      <c r="G3052" s="3">
        <v>43983.693159722221</v>
      </c>
      <c r="H3052" s="1" t="s">
        <v>2437</v>
      </c>
      <c r="I3052" s="1" t="s">
        <v>5518</v>
      </c>
      <c r="J3052" s="1" t="s">
        <v>2437</v>
      </c>
    </row>
    <row r="3053" spans="1:10" ht="13.2" x14ac:dyDescent="0.25">
      <c r="A3053" s="1" t="s">
        <v>2462</v>
      </c>
      <c r="B3053" s="1" t="s">
        <v>2463</v>
      </c>
      <c r="C3053" s="1">
        <v>5</v>
      </c>
      <c r="D3053" s="1">
        <v>2</v>
      </c>
      <c r="E3053" s="1" t="b">
        <v>1</v>
      </c>
      <c r="F3053" s="2" t="s">
        <v>2464</v>
      </c>
      <c r="G3053" s="3">
        <v>43973.591793981483</v>
      </c>
      <c r="H3053" s="1" t="s">
        <v>2437</v>
      </c>
      <c r="I3053" s="1" t="s">
        <v>5518</v>
      </c>
      <c r="J3053" s="1" t="s">
        <v>2437</v>
      </c>
    </row>
    <row r="3054" spans="1:10" ht="13.2" x14ac:dyDescent="0.25">
      <c r="A3054" s="1" t="s">
        <v>2465</v>
      </c>
      <c r="B3054" s="1" t="s">
        <v>2466</v>
      </c>
      <c r="C3054" s="1">
        <v>5</v>
      </c>
      <c r="D3054" s="1">
        <v>0</v>
      </c>
      <c r="E3054" s="1" t="b">
        <v>1</v>
      </c>
      <c r="F3054" s="2" t="s">
        <v>2467</v>
      </c>
      <c r="G3054" s="3">
        <v>43899.786157407405</v>
      </c>
      <c r="H3054" s="1" t="s">
        <v>2437</v>
      </c>
      <c r="I3054" s="1" t="s">
        <v>5518</v>
      </c>
      <c r="J3054" s="1" t="s">
        <v>2437</v>
      </c>
    </row>
    <row r="3055" spans="1:10" ht="13.2" x14ac:dyDescent="0.25">
      <c r="A3055" s="1" t="s">
        <v>2468</v>
      </c>
      <c r="B3055" s="1" t="s">
        <v>2469</v>
      </c>
      <c r="C3055" s="1">
        <v>5</v>
      </c>
      <c r="D3055" s="1">
        <v>0</v>
      </c>
      <c r="E3055" s="1" t="b">
        <v>1</v>
      </c>
      <c r="F3055" s="2" t="s">
        <v>2470</v>
      </c>
      <c r="G3055" s="3">
        <v>43822.627442129633</v>
      </c>
      <c r="H3055" s="1" t="s">
        <v>2437</v>
      </c>
      <c r="I3055" s="1" t="s">
        <v>5518</v>
      </c>
      <c r="J3055" s="1" t="s">
        <v>2437</v>
      </c>
    </row>
    <row r="3056" spans="1:10" ht="13.2" x14ac:dyDescent="0.25">
      <c r="A3056" s="1" t="s">
        <v>2471</v>
      </c>
      <c r="B3056" s="1" t="s">
        <v>2472</v>
      </c>
      <c r="C3056" s="1">
        <v>5</v>
      </c>
      <c r="D3056" s="1">
        <v>0</v>
      </c>
      <c r="E3056" s="1" t="b">
        <v>1</v>
      </c>
      <c r="F3056" s="2" t="s">
        <v>2473</v>
      </c>
      <c r="G3056" s="3">
        <v>44389.839062500003</v>
      </c>
      <c r="H3056" s="1" t="s">
        <v>2437</v>
      </c>
      <c r="I3056" s="1" t="s">
        <v>5518</v>
      </c>
      <c r="J3056" s="1" t="s">
        <v>2437</v>
      </c>
    </row>
    <row r="3057" spans="1:10" ht="13.2" x14ac:dyDescent="0.25">
      <c r="A3057" s="1" t="s">
        <v>2474</v>
      </c>
      <c r="B3057" s="1" t="s">
        <v>2475</v>
      </c>
      <c r="C3057" s="1">
        <v>5</v>
      </c>
      <c r="D3057" s="1">
        <v>0</v>
      </c>
      <c r="E3057" s="1" t="b">
        <v>1</v>
      </c>
      <c r="F3057" s="2" t="s">
        <v>2476</v>
      </c>
      <c r="G3057" s="3">
        <v>44382.764479166668</v>
      </c>
      <c r="H3057" s="1" t="s">
        <v>2437</v>
      </c>
      <c r="I3057" s="1" t="s">
        <v>5518</v>
      </c>
      <c r="J3057" s="1" t="s">
        <v>2437</v>
      </c>
    </row>
    <row r="3058" spans="1:10" ht="13.2" x14ac:dyDescent="0.25">
      <c r="A3058" s="1" t="s">
        <v>329</v>
      </c>
      <c r="B3058" s="1" t="s">
        <v>2477</v>
      </c>
      <c r="C3058" s="1">
        <v>5</v>
      </c>
      <c r="D3058" s="1">
        <v>0</v>
      </c>
      <c r="E3058" s="1" t="b">
        <v>1</v>
      </c>
      <c r="F3058" s="2" t="s">
        <v>2478</v>
      </c>
      <c r="G3058" s="3">
        <v>44367.581284722219</v>
      </c>
      <c r="H3058" s="1" t="s">
        <v>2437</v>
      </c>
      <c r="I3058" s="1" t="s">
        <v>5518</v>
      </c>
      <c r="J3058" s="1" t="s">
        <v>2437</v>
      </c>
    </row>
    <row r="3059" spans="1:10" ht="13.2" x14ac:dyDescent="0.25">
      <c r="A3059" s="1" t="s">
        <v>2479</v>
      </c>
      <c r="B3059" s="1" t="s">
        <v>2480</v>
      </c>
      <c r="C3059" s="1">
        <v>5</v>
      </c>
      <c r="D3059" s="1">
        <v>0</v>
      </c>
      <c r="E3059" s="1" t="b">
        <v>1</v>
      </c>
      <c r="F3059" s="2" t="s">
        <v>2481</v>
      </c>
      <c r="G3059" s="3">
        <v>44364.836631944447</v>
      </c>
      <c r="H3059" s="1" t="s">
        <v>2437</v>
      </c>
      <c r="I3059" s="1" t="s">
        <v>5518</v>
      </c>
      <c r="J3059" s="1" t="s">
        <v>2437</v>
      </c>
    </row>
    <row r="3060" spans="1:10" ht="13.2" x14ac:dyDescent="0.25">
      <c r="A3060" s="1" t="s">
        <v>2482</v>
      </c>
      <c r="B3060" s="1" t="s">
        <v>2483</v>
      </c>
      <c r="C3060" s="1">
        <v>5</v>
      </c>
      <c r="D3060" s="1">
        <v>0</v>
      </c>
      <c r="E3060" s="1" t="b">
        <v>1</v>
      </c>
      <c r="F3060" s="2" t="s">
        <v>2484</v>
      </c>
      <c r="G3060" s="3">
        <v>44361.599988425929</v>
      </c>
      <c r="H3060" s="1" t="s">
        <v>2437</v>
      </c>
      <c r="I3060" s="1" t="s">
        <v>5518</v>
      </c>
      <c r="J3060" s="1" t="s">
        <v>2437</v>
      </c>
    </row>
    <row r="3061" spans="1:10" ht="13.2" x14ac:dyDescent="0.25">
      <c r="A3061" s="1" t="s">
        <v>2485</v>
      </c>
      <c r="B3061" s="1" t="s">
        <v>2486</v>
      </c>
      <c r="C3061" s="1">
        <v>5</v>
      </c>
      <c r="D3061" s="1">
        <v>0</v>
      </c>
      <c r="E3061" s="1" t="b">
        <v>1</v>
      </c>
      <c r="F3061" s="2" t="s">
        <v>2487</v>
      </c>
      <c r="G3061" s="3">
        <v>44357.632407407407</v>
      </c>
      <c r="H3061" s="1" t="s">
        <v>2437</v>
      </c>
      <c r="I3061" s="1" t="s">
        <v>5518</v>
      </c>
      <c r="J3061" s="1" t="s">
        <v>2437</v>
      </c>
    </row>
    <row r="3062" spans="1:10" ht="13.2" x14ac:dyDescent="0.25">
      <c r="A3062" s="1" t="s">
        <v>2488</v>
      </c>
      <c r="B3062" s="1" t="s">
        <v>2489</v>
      </c>
      <c r="C3062" s="1">
        <v>5</v>
      </c>
      <c r="D3062" s="1">
        <v>0</v>
      </c>
      <c r="E3062" s="1" t="b">
        <v>1</v>
      </c>
      <c r="F3062" s="2" t="s">
        <v>2490</v>
      </c>
      <c r="G3062" s="3">
        <v>44355.377164351848</v>
      </c>
      <c r="H3062" s="1" t="s">
        <v>2437</v>
      </c>
      <c r="I3062" s="1" t="s">
        <v>5518</v>
      </c>
      <c r="J3062" s="1" t="s">
        <v>2437</v>
      </c>
    </row>
    <row r="3063" spans="1:10" ht="13.2" x14ac:dyDescent="0.25">
      <c r="A3063" s="1" t="s">
        <v>2491</v>
      </c>
      <c r="B3063" s="1" t="s">
        <v>2492</v>
      </c>
      <c r="C3063" s="1">
        <v>5</v>
      </c>
      <c r="D3063" s="1">
        <v>1</v>
      </c>
      <c r="E3063" s="1" t="b">
        <v>1</v>
      </c>
      <c r="F3063" s="2" t="s">
        <v>2493</v>
      </c>
      <c r="G3063" s="3">
        <v>44343.459444444445</v>
      </c>
      <c r="H3063" s="1" t="s">
        <v>2437</v>
      </c>
      <c r="I3063" s="1" t="s">
        <v>5518</v>
      </c>
      <c r="J3063" s="1" t="s">
        <v>2437</v>
      </c>
    </row>
    <row r="3064" spans="1:10" ht="13.2" x14ac:dyDescent="0.25">
      <c r="A3064" s="1" t="s">
        <v>648</v>
      </c>
      <c r="B3064" s="1" t="s">
        <v>2494</v>
      </c>
      <c r="C3064" s="1">
        <v>5</v>
      </c>
      <c r="D3064" s="1">
        <v>0</v>
      </c>
      <c r="E3064" s="1" t="b">
        <v>1</v>
      </c>
      <c r="G3064" s="3">
        <v>44147.789131944446</v>
      </c>
      <c r="H3064" s="1" t="s">
        <v>2495</v>
      </c>
      <c r="I3064" s="1" t="s">
        <v>5519</v>
      </c>
      <c r="J3064" s="1" t="s">
        <v>2495</v>
      </c>
    </row>
    <row r="3065" spans="1:10" ht="13.2" x14ac:dyDescent="0.25">
      <c r="A3065" s="1" t="s">
        <v>2497</v>
      </c>
      <c r="B3065" s="1" t="s">
        <v>2498</v>
      </c>
      <c r="C3065" s="1">
        <v>5</v>
      </c>
      <c r="D3065" s="1">
        <v>0</v>
      </c>
      <c r="E3065" s="1" t="b">
        <v>1</v>
      </c>
      <c r="G3065" s="3">
        <v>44142.525497685187</v>
      </c>
      <c r="H3065" s="1" t="s">
        <v>2495</v>
      </c>
      <c r="I3065" s="1" t="s">
        <v>5519</v>
      </c>
      <c r="J3065" s="1" t="s">
        <v>2495</v>
      </c>
    </row>
    <row r="3066" spans="1:10" ht="13.2" x14ac:dyDescent="0.25">
      <c r="A3066" s="1" t="s">
        <v>2499</v>
      </c>
      <c r="B3066" s="1" t="s">
        <v>2500</v>
      </c>
      <c r="C3066" s="1">
        <v>5</v>
      </c>
      <c r="D3066" s="1">
        <v>0</v>
      </c>
      <c r="E3066" s="1" t="b">
        <v>1</v>
      </c>
      <c r="G3066" s="3">
        <v>44141.698159722226</v>
      </c>
      <c r="H3066" s="1" t="s">
        <v>2495</v>
      </c>
      <c r="I3066" s="1" t="s">
        <v>5519</v>
      </c>
      <c r="J3066" s="1" t="s">
        <v>2495</v>
      </c>
    </row>
    <row r="3067" spans="1:10" ht="13.2" x14ac:dyDescent="0.25">
      <c r="A3067" s="1" t="s">
        <v>2501</v>
      </c>
      <c r="B3067" s="1" t="s">
        <v>2502</v>
      </c>
      <c r="C3067" s="1">
        <v>5</v>
      </c>
      <c r="D3067" s="1">
        <v>0</v>
      </c>
      <c r="E3067" s="1" t="b">
        <v>1</v>
      </c>
      <c r="G3067" s="3">
        <v>44140.596041666664</v>
      </c>
      <c r="H3067" s="1" t="s">
        <v>2495</v>
      </c>
      <c r="I3067" s="1" t="s">
        <v>5519</v>
      </c>
      <c r="J3067" s="1" t="s">
        <v>2495</v>
      </c>
    </row>
    <row r="3068" spans="1:10" ht="13.2" x14ac:dyDescent="0.25">
      <c r="A3068" s="1" t="s">
        <v>2503</v>
      </c>
      <c r="B3068" s="1" t="s">
        <v>2504</v>
      </c>
      <c r="C3068" s="1">
        <v>5</v>
      </c>
      <c r="D3068" s="1">
        <v>0</v>
      </c>
      <c r="E3068" s="1" t="b">
        <v>1</v>
      </c>
      <c r="G3068" s="3">
        <v>44115.824236111112</v>
      </c>
      <c r="H3068" s="1" t="s">
        <v>2495</v>
      </c>
      <c r="I3068" s="1" t="s">
        <v>5519</v>
      </c>
      <c r="J3068" s="1" t="s">
        <v>2495</v>
      </c>
    </row>
    <row r="3069" spans="1:10" ht="13.2" x14ac:dyDescent="0.25">
      <c r="A3069" s="1" t="s">
        <v>2505</v>
      </c>
      <c r="B3069" s="1" t="s">
        <v>2506</v>
      </c>
      <c r="C3069" s="1">
        <v>5</v>
      </c>
      <c r="D3069" s="1">
        <v>0</v>
      </c>
      <c r="E3069" s="1" t="b">
        <v>1</v>
      </c>
      <c r="G3069" s="3">
        <v>44100.350787037038</v>
      </c>
      <c r="H3069" s="1" t="s">
        <v>2495</v>
      </c>
      <c r="I3069" s="1" t="s">
        <v>5519</v>
      </c>
      <c r="J3069" s="1" t="s">
        <v>2495</v>
      </c>
    </row>
    <row r="3070" spans="1:10" ht="13.2" x14ac:dyDescent="0.25">
      <c r="A3070" s="1" t="s">
        <v>2507</v>
      </c>
      <c r="B3070" s="1" t="s">
        <v>2508</v>
      </c>
      <c r="C3070" s="1">
        <v>5</v>
      </c>
      <c r="D3070" s="1">
        <v>0</v>
      </c>
      <c r="E3070" s="1" t="b">
        <v>1</v>
      </c>
      <c r="G3070" s="3">
        <v>44092.815150462964</v>
      </c>
      <c r="H3070" s="1" t="s">
        <v>2495</v>
      </c>
      <c r="I3070" s="1" t="s">
        <v>5519</v>
      </c>
      <c r="J3070" s="1" t="s">
        <v>2495</v>
      </c>
    </row>
    <row r="3071" spans="1:10" ht="13.2" x14ac:dyDescent="0.25">
      <c r="A3071" s="1" t="s">
        <v>2509</v>
      </c>
      <c r="B3071" s="1" t="s">
        <v>2510</v>
      </c>
      <c r="C3071" s="1">
        <v>5</v>
      </c>
      <c r="D3071" s="1">
        <v>0</v>
      </c>
      <c r="E3071" s="1" t="b">
        <v>1</v>
      </c>
      <c r="G3071" s="3">
        <v>44048.847939814812</v>
      </c>
      <c r="H3071" s="1" t="s">
        <v>2495</v>
      </c>
      <c r="I3071" s="1" t="s">
        <v>5519</v>
      </c>
      <c r="J3071" s="1" t="s">
        <v>2495</v>
      </c>
    </row>
    <row r="3072" spans="1:10" ht="13.2" x14ac:dyDescent="0.25">
      <c r="A3072" s="1" t="s">
        <v>2511</v>
      </c>
      <c r="B3072" s="1" t="s">
        <v>2512</v>
      </c>
      <c r="C3072" s="1">
        <v>5</v>
      </c>
      <c r="D3072" s="1">
        <v>0</v>
      </c>
      <c r="E3072" s="1" t="b">
        <v>1</v>
      </c>
      <c r="G3072" s="3">
        <v>44037.802974537037</v>
      </c>
      <c r="H3072" s="1" t="s">
        <v>2495</v>
      </c>
      <c r="I3072" s="1" t="s">
        <v>5519</v>
      </c>
      <c r="J3072" s="1" t="s">
        <v>2495</v>
      </c>
    </row>
    <row r="3073" spans="1:10" ht="13.2" x14ac:dyDescent="0.25">
      <c r="A3073" s="1" t="s">
        <v>2513</v>
      </c>
      <c r="B3073" s="1" t="s">
        <v>2514</v>
      </c>
      <c r="C3073" s="1">
        <v>5</v>
      </c>
      <c r="D3073" s="1">
        <v>0</v>
      </c>
      <c r="E3073" s="1" t="b">
        <v>1</v>
      </c>
      <c r="G3073" s="3">
        <v>43904.825555555559</v>
      </c>
      <c r="H3073" s="1" t="s">
        <v>2495</v>
      </c>
      <c r="I3073" s="1" t="s">
        <v>5519</v>
      </c>
      <c r="J3073" s="1" t="s">
        <v>2495</v>
      </c>
    </row>
    <row r="3074" spans="1:10" ht="13.2" x14ac:dyDescent="0.25">
      <c r="A3074" s="1" t="s">
        <v>2515</v>
      </c>
      <c r="B3074" s="1" t="s">
        <v>2516</v>
      </c>
      <c r="C3074" s="1">
        <v>5</v>
      </c>
      <c r="D3074" s="1">
        <v>0</v>
      </c>
      <c r="E3074" s="1" t="b">
        <v>1</v>
      </c>
      <c r="G3074" s="3">
        <v>43899.430590277778</v>
      </c>
      <c r="H3074" s="1" t="s">
        <v>2495</v>
      </c>
      <c r="I3074" s="1" t="s">
        <v>5519</v>
      </c>
      <c r="J3074" s="1" t="s">
        <v>2495</v>
      </c>
    </row>
    <row r="3075" spans="1:10" ht="13.2" x14ac:dyDescent="0.25">
      <c r="A3075" s="1" t="s">
        <v>2517</v>
      </c>
      <c r="B3075" s="1" t="s">
        <v>2518</v>
      </c>
      <c r="C3075" s="1">
        <v>5</v>
      </c>
      <c r="D3075" s="1">
        <v>0</v>
      </c>
      <c r="E3075" s="1" t="b">
        <v>1</v>
      </c>
      <c r="G3075" s="3">
        <v>43895.407037037039</v>
      </c>
      <c r="H3075" s="1" t="s">
        <v>2495</v>
      </c>
      <c r="I3075" s="1" t="s">
        <v>5519</v>
      </c>
      <c r="J3075" s="1" t="s">
        <v>2495</v>
      </c>
    </row>
    <row r="3076" spans="1:10" ht="13.2" x14ac:dyDescent="0.25">
      <c r="A3076" s="1" t="s">
        <v>2519</v>
      </c>
      <c r="B3076" s="1" t="s">
        <v>2520</v>
      </c>
      <c r="C3076" s="1">
        <v>5</v>
      </c>
      <c r="D3076" s="1">
        <v>0</v>
      </c>
      <c r="E3076" s="1" t="b">
        <v>1</v>
      </c>
      <c r="G3076" s="3">
        <v>43863.006527777776</v>
      </c>
      <c r="H3076" s="1" t="s">
        <v>2495</v>
      </c>
      <c r="I3076" s="1" t="s">
        <v>5519</v>
      </c>
      <c r="J3076" s="1" t="s">
        <v>2495</v>
      </c>
    </row>
    <row r="3077" spans="1:10" ht="13.2" x14ac:dyDescent="0.25">
      <c r="A3077" s="1" t="s">
        <v>2521</v>
      </c>
      <c r="B3077" s="1" t="s">
        <v>2522</v>
      </c>
      <c r="C3077" s="1">
        <v>5</v>
      </c>
      <c r="D3077" s="1">
        <v>0</v>
      </c>
      <c r="E3077" s="1" t="b">
        <v>1</v>
      </c>
      <c r="G3077" s="3">
        <v>43861.793888888889</v>
      </c>
      <c r="H3077" s="1" t="s">
        <v>2495</v>
      </c>
      <c r="I3077" s="1" t="s">
        <v>5519</v>
      </c>
      <c r="J3077" s="1" t="s">
        <v>2495</v>
      </c>
    </row>
    <row r="3078" spans="1:10" ht="13.2" x14ac:dyDescent="0.25">
      <c r="A3078" s="1" t="s">
        <v>2523</v>
      </c>
      <c r="B3078" s="1" t="s">
        <v>2524</v>
      </c>
      <c r="C3078" s="1">
        <v>5</v>
      </c>
      <c r="D3078" s="1">
        <v>0</v>
      </c>
      <c r="E3078" s="1" t="b">
        <v>1</v>
      </c>
      <c r="G3078" s="3">
        <v>43852.089363425926</v>
      </c>
      <c r="H3078" s="1" t="s">
        <v>2495</v>
      </c>
      <c r="I3078" s="1" t="s">
        <v>5519</v>
      </c>
      <c r="J3078" s="1" t="s">
        <v>2495</v>
      </c>
    </row>
    <row r="3079" spans="1:10" ht="13.2" x14ac:dyDescent="0.25">
      <c r="A3079" s="1" t="s">
        <v>801</v>
      </c>
      <c r="B3079" s="1" t="s">
        <v>2525</v>
      </c>
      <c r="C3079" s="1">
        <v>5</v>
      </c>
      <c r="D3079" s="1">
        <v>0</v>
      </c>
      <c r="E3079" s="1" t="b">
        <v>1</v>
      </c>
      <c r="G3079" s="3">
        <v>43851.793495370373</v>
      </c>
      <c r="H3079" s="1" t="s">
        <v>2495</v>
      </c>
      <c r="I3079" s="1" t="s">
        <v>5519</v>
      </c>
      <c r="J3079" s="1" t="s">
        <v>2495</v>
      </c>
    </row>
    <row r="3080" spans="1:10" ht="13.2" x14ac:dyDescent="0.25">
      <c r="A3080" s="1" t="s">
        <v>2526</v>
      </c>
      <c r="B3080" s="1" t="s">
        <v>2527</v>
      </c>
      <c r="C3080" s="1">
        <v>5</v>
      </c>
      <c r="D3080" s="1">
        <v>0</v>
      </c>
      <c r="E3080" s="1" t="b">
        <v>1</v>
      </c>
      <c r="G3080" s="3">
        <v>43851.497789351852</v>
      </c>
      <c r="H3080" s="1" t="s">
        <v>2495</v>
      </c>
      <c r="I3080" s="1" t="s">
        <v>5519</v>
      </c>
      <c r="J3080" s="1" t="s">
        <v>2495</v>
      </c>
    </row>
    <row r="3081" spans="1:10" ht="13.2" x14ac:dyDescent="0.25">
      <c r="A3081" s="1" t="s">
        <v>2528</v>
      </c>
      <c r="B3081" s="1" t="s">
        <v>2529</v>
      </c>
      <c r="C3081" s="1">
        <v>5</v>
      </c>
      <c r="D3081" s="1">
        <v>1</v>
      </c>
      <c r="E3081" s="1" t="b">
        <v>1</v>
      </c>
      <c r="G3081" s="3">
        <v>43795.552164351851</v>
      </c>
      <c r="H3081" s="1" t="s">
        <v>2495</v>
      </c>
      <c r="I3081" s="1" t="s">
        <v>5519</v>
      </c>
      <c r="J3081" s="1" t="s">
        <v>2495</v>
      </c>
    </row>
    <row r="3082" spans="1:10" ht="13.2" x14ac:dyDescent="0.25">
      <c r="A3082" s="1" t="s">
        <v>2530</v>
      </c>
      <c r="B3082" s="1" t="s">
        <v>2531</v>
      </c>
      <c r="C3082" s="1">
        <v>5</v>
      </c>
      <c r="D3082" s="1">
        <v>0</v>
      </c>
      <c r="E3082" s="1" t="b">
        <v>1</v>
      </c>
      <c r="G3082" s="3">
        <v>43789.728495370371</v>
      </c>
      <c r="H3082" s="1" t="s">
        <v>2495</v>
      </c>
      <c r="I3082" s="1" t="s">
        <v>5519</v>
      </c>
      <c r="J3082" s="1" t="s">
        <v>2495</v>
      </c>
    </row>
    <row r="3083" spans="1:10" ht="13.2" x14ac:dyDescent="0.25">
      <c r="A3083" s="1" t="s">
        <v>2532</v>
      </c>
      <c r="B3083" s="1" t="s">
        <v>2533</v>
      </c>
      <c r="C3083" s="1">
        <v>5</v>
      </c>
      <c r="D3083" s="1">
        <v>0</v>
      </c>
      <c r="E3083" s="1" t="b">
        <v>1</v>
      </c>
      <c r="G3083" s="3">
        <v>43750.803032407406</v>
      </c>
      <c r="H3083" s="1" t="s">
        <v>2495</v>
      </c>
      <c r="I3083" s="1" t="s">
        <v>5519</v>
      </c>
      <c r="J3083" s="1" t="s">
        <v>2495</v>
      </c>
    </row>
    <row r="3084" spans="1:10" ht="13.2" x14ac:dyDescent="0.25">
      <c r="A3084" s="1" t="s">
        <v>3661</v>
      </c>
      <c r="B3084" s="1" t="s">
        <v>5322</v>
      </c>
      <c r="C3084" s="1">
        <v>5</v>
      </c>
      <c r="D3084" s="1">
        <v>0</v>
      </c>
      <c r="E3084" s="1" t="b">
        <v>0</v>
      </c>
      <c r="G3084" s="3">
        <v>44358.399976851855</v>
      </c>
      <c r="H3084" s="1" t="s">
        <v>5520</v>
      </c>
      <c r="I3084" s="1" t="s">
        <v>5521</v>
      </c>
      <c r="J3084" s="1" t="s">
        <v>5520</v>
      </c>
    </row>
    <row r="3085" spans="1:10" ht="13.2" x14ac:dyDescent="0.25">
      <c r="A3085" s="1" t="s">
        <v>5522</v>
      </c>
      <c r="B3085" s="1" t="s">
        <v>5523</v>
      </c>
      <c r="C3085" s="1">
        <v>5</v>
      </c>
      <c r="D3085" s="1">
        <v>0</v>
      </c>
      <c r="E3085" s="1" t="b">
        <v>0</v>
      </c>
      <c r="G3085" s="3">
        <v>43644.743483796294</v>
      </c>
      <c r="H3085" s="1" t="s">
        <v>5520</v>
      </c>
      <c r="I3085" s="1" t="s">
        <v>5521</v>
      </c>
      <c r="J3085" s="1" t="s">
        <v>5520</v>
      </c>
    </row>
    <row r="3086" spans="1:10" ht="13.2" x14ac:dyDescent="0.25">
      <c r="A3086" s="1" t="s">
        <v>5524</v>
      </c>
      <c r="B3086" s="1" t="s">
        <v>5525</v>
      </c>
      <c r="C3086" s="1">
        <v>5</v>
      </c>
      <c r="D3086" s="1">
        <v>0</v>
      </c>
      <c r="E3086" s="1" t="b">
        <v>0</v>
      </c>
      <c r="G3086" s="3">
        <v>43184.663217592592</v>
      </c>
      <c r="H3086" s="1" t="s">
        <v>5520</v>
      </c>
      <c r="I3086" s="1" t="s">
        <v>5521</v>
      </c>
      <c r="J3086" s="1" t="s">
        <v>5520</v>
      </c>
    </row>
    <row r="3087" spans="1:10" ht="13.2" x14ac:dyDescent="0.25">
      <c r="A3087" s="1" t="s">
        <v>5526</v>
      </c>
      <c r="B3087" s="1" t="s">
        <v>5527</v>
      </c>
      <c r="C3087" s="1">
        <v>5</v>
      </c>
      <c r="D3087" s="1">
        <v>0</v>
      </c>
      <c r="E3087" s="1" t="b">
        <v>0</v>
      </c>
      <c r="G3087" s="3">
        <v>41794.72619212963</v>
      </c>
      <c r="H3087" s="1" t="s">
        <v>5520</v>
      </c>
      <c r="I3087" s="1" t="s">
        <v>5521</v>
      </c>
      <c r="J3087" s="1" t="s">
        <v>5520</v>
      </c>
    </row>
    <row r="3088" spans="1:10" ht="13.2" x14ac:dyDescent="0.25">
      <c r="A3088" s="1" t="s">
        <v>5528</v>
      </c>
      <c r="B3088" s="1" t="s">
        <v>5529</v>
      </c>
      <c r="C3088" s="1">
        <v>4</v>
      </c>
      <c r="D3088" s="1">
        <v>0</v>
      </c>
      <c r="E3088" s="1" t="b">
        <v>0</v>
      </c>
      <c r="G3088" s="3">
        <v>43878.848564814813</v>
      </c>
      <c r="H3088" s="1" t="s">
        <v>5520</v>
      </c>
      <c r="I3088" s="1" t="s">
        <v>5521</v>
      </c>
      <c r="J3088" s="1" t="s">
        <v>5520</v>
      </c>
    </row>
    <row r="3089" spans="1:10" ht="13.2" x14ac:dyDescent="0.25">
      <c r="A3089" s="1" t="s">
        <v>2683</v>
      </c>
      <c r="B3089" s="1" t="s">
        <v>5530</v>
      </c>
      <c r="C3089" s="1">
        <v>4</v>
      </c>
      <c r="D3089" s="1">
        <v>0</v>
      </c>
      <c r="E3089" s="1" t="b">
        <v>0</v>
      </c>
      <c r="G3089" s="3">
        <v>41829.457511574074</v>
      </c>
      <c r="H3089" s="1" t="s">
        <v>5520</v>
      </c>
      <c r="I3089" s="1" t="s">
        <v>5521</v>
      </c>
      <c r="J3089" s="1" t="s">
        <v>5520</v>
      </c>
    </row>
    <row r="3090" spans="1:10" ht="13.2" x14ac:dyDescent="0.25">
      <c r="A3090" s="1" t="s">
        <v>5531</v>
      </c>
      <c r="B3090" s="1" t="s">
        <v>5532</v>
      </c>
      <c r="C3090" s="1">
        <v>4</v>
      </c>
      <c r="D3090" s="1">
        <v>0</v>
      </c>
      <c r="E3090" s="1" t="b">
        <v>0</v>
      </c>
      <c r="G3090" s="3">
        <v>41827.508668981478</v>
      </c>
      <c r="H3090" s="1" t="s">
        <v>5520</v>
      </c>
      <c r="I3090" s="1" t="s">
        <v>5521</v>
      </c>
      <c r="J3090" s="1" t="s">
        <v>5520</v>
      </c>
    </row>
    <row r="3091" spans="1:10" ht="13.2" x14ac:dyDescent="0.25">
      <c r="A3091" s="1" t="s">
        <v>5052</v>
      </c>
      <c r="B3091" s="1" t="s">
        <v>5053</v>
      </c>
      <c r="C3091" s="1">
        <v>5</v>
      </c>
      <c r="D3091" s="1">
        <v>0</v>
      </c>
      <c r="E3091" s="1" t="b">
        <v>1</v>
      </c>
      <c r="G3091" s="3">
        <v>43962.634189814817</v>
      </c>
      <c r="H3091" s="1" t="s">
        <v>5054</v>
      </c>
      <c r="I3091" s="1" t="s">
        <v>5533</v>
      </c>
      <c r="J3091" s="1" t="s">
        <v>5054</v>
      </c>
    </row>
    <row r="3092" spans="1:10" ht="13.2" x14ac:dyDescent="0.25">
      <c r="A3092" s="1" t="s">
        <v>5056</v>
      </c>
      <c r="B3092" s="1" t="s">
        <v>5057</v>
      </c>
      <c r="C3092" s="1">
        <v>5</v>
      </c>
      <c r="D3092" s="1">
        <v>0</v>
      </c>
      <c r="E3092" s="1" t="b">
        <v>1</v>
      </c>
      <c r="G3092" s="3">
        <v>43893.609560185185</v>
      </c>
      <c r="H3092" s="1" t="s">
        <v>5054</v>
      </c>
      <c r="I3092" s="1" t="s">
        <v>5533</v>
      </c>
      <c r="J3092" s="1" t="s">
        <v>5054</v>
      </c>
    </row>
    <row r="3093" spans="1:10" ht="13.2" x14ac:dyDescent="0.25">
      <c r="A3093" s="1" t="s">
        <v>5058</v>
      </c>
      <c r="B3093" s="1" t="s">
        <v>5059</v>
      </c>
      <c r="C3093" s="1">
        <v>5</v>
      </c>
      <c r="D3093" s="1">
        <v>0</v>
      </c>
      <c r="E3093" s="1" t="b">
        <v>1</v>
      </c>
      <c r="G3093" s="3">
        <v>43822.754282407404</v>
      </c>
      <c r="H3093" s="1" t="s">
        <v>5054</v>
      </c>
      <c r="I3093" s="1" t="s">
        <v>5533</v>
      </c>
      <c r="J3093" s="1" t="s">
        <v>5054</v>
      </c>
    </row>
    <row r="3094" spans="1:10" ht="13.2" x14ac:dyDescent="0.25">
      <c r="A3094" s="1" t="s">
        <v>5060</v>
      </c>
      <c r="B3094" s="1" t="s">
        <v>5061</v>
      </c>
      <c r="C3094" s="1">
        <v>5</v>
      </c>
      <c r="D3094" s="1">
        <v>0</v>
      </c>
      <c r="E3094" s="1" t="b">
        <v>1</v>
      </c>
      <c r="G3094" s="3">
        <v>43790.765833333331</v>
      </c>
      <c r="H3094" s="1" t="s">
        <v>5054</v>
      </c>
      <c r="I3094" s="1" t="s">
        <v>5533</v>
      </c>
      <c r="J3094" s="1" t="s">
        <v>5054</v>
      </c>
    </row>
    <row r="3095" spans="1:10" ht="13.2" x14ac:dyDescent="0.25">
      <c r="A3095" s="1" t="s">
        <v>5062</v>
      </c>
      <c r="B3095" s="1" t="s">
        <v>5063</v>
      </c>
      <c r="C3095" s="1">
        <v>5</v>
      </c>
      <c r="D3095" s="1">
        <v>0</v>
      </c>
      <c r="E3095" s="1" t="b">
        <v>1</v>
      </c>
      <c r="G3095" s="3">
        <v>43660.764421296299</v>
      </c>
      <c r="H3095" s="1" t="s">
        <v>5054</v>
      </c>
      <c r="I3095" s="1" t="s">
        <v>5533</v>
      </c>
      <c r="J3095" s="1" t="s">
        <v>5054</v>
      </c>
    </row>
    <row r="3096" spans="1:10" ht="13.2" x14ac:dyDescent="0.25">
      <c r="A3096" s="1" t="s">
        <v>5064</v>
      </c>
      <c r="B3096" s="1" t="s">
        <v>5065</v>
      </c>
      <c r="C3096" s="1">
        <v>5</v>
      </c>
      <c r="D3096" s="1">
        <v>0</v>
      </c>
      <c r="E3096" s="1" t="b">
        <v>1</v>
      </c>
      <c r="G3096" s="3">
        <v>43616.835995370369</v>
      </c>
      <c r="H3096" s="1" t="s">
        <v>5054</v>
      </c>
      <c r="I3096" s="1" t="s">
        <v>5533</v>
      </c>
      <c r="J3096" s="1" t="s">
        <v>5054</v>
      </c>
    </row>
    <row r="3097" spans="1:10" ht="13.2" x14ac:dyDescent="0.25">
      <c r="A3097" s="1" t="s">
        <v>5066</v>
      </c>
      <c r="B3097" s="1" t="s">
        <v>5067</v>
      </c>
      <c r="C3097" s="1">
        <v>5</v>
      </c>
      <c r="D3097" s="1">
        <v>0</v>
      </c>
      <c r="E3097" s="1" t="b">
        <v>1</v>
      </c>
      <c r="G3097" s="3">
        <v>43596.626516203702</v>
      </c>
      <c r="H3097" s="1" t="s">
        <v>5054</v>
      </c>
      <c r="I3097" s="1" t="s">
        <v>5533</v>
      </c>
      <c r="J3097" s="1" t="s">
        <v>5054</v>
      </c>
    </row>
    <row r="3098" spans="1:10" ht="13.2" x14ac:dyDescent="0.25">
      <c r="A3098" s="1" t="s">
        <v>5068</v>
      </c>
      <c r="B3098" s="1" t="s">
        <v>5069</v>
      </c>
      <c r="C3098" s="1">
        <v>5</v>
      </c>
      <c r="D3098" s="1">
        <v>1</v>
      </c>
      <c r="E3098" s="1" t="b">
        <v>1</v>
      </c>
      <c r="G3098" s="3">
        <v>43452.592546296299</v>
      </c>
      <c r="H3098" s="1" t="s">
        <v>5054</v>
      </c>
      <c r="I3098" s="1" t="s">
        <v>5533</v>
      </c>
      <c r="J3098" s="1" t="s">
        <v>5054</v>
      </c>
    </row>
    <row r="3099" spans="1:10" ht="13.2" x14ac:dyDescent="0.25">
      <c r="A3099" s="1" t="s">
        <v>5070</v>
      </c>
      <c r="B3099" s="1" t="s">
        <v>5071</v>
      </c>
      <c r="C3099" s="1">
        <v>4</v>
      </c>
      <c r="D3099" s="1">
        <v>0</v>
      </c>
      <c r="E3099" s="1" t="b">
        <v>1</v>
      </c>
      <c r="F3099" s="2" t="s">
        <v>5072</v>
      </c>
      <c r="G3099" s="3">
        <v>44001.834328703706</v>
      </c>
      <c r="H3099" s="1" t="s">
        <v>5054</v>
      </c>
      <c r="I3099" s="1" t="s">
        <v>5533</v>
      </c>
      <c r="J3099" s="1" t="s">
        <v>5054</v>
      </c>
    </row>
    <row r="3100" spans="1:10" ht="13.2" x14ac:dyDescent="0.25">
      <c r="A3100" s="1" t="s">
        <v>4656</v>
      </c>
      <c r="B3100" s="1" t="s">
        <v>5073</v>
      </c>
      <c r="C3100" s="1">
        <v>4</v>
      </c>
      <c r="D3100" s="1">
        <v>0</v>
      </c>
      <c r="E3100" s="1" t="b">
        <v>1</v>
      </c>
      <c r="F3100" s="2" t="s">
        <v>5074</v>
      </c>
      <c r="G3100" s="3">
        <v>44006.754143518519</v>
      </c>
      <c r="H3100" s="1" t="s">
        <v>5054</v>
      </c>
      <c r="I3100" s="1" t="s">
        <v>5533</v>
      </c>
      <c r="J3100" s="1" t="s">
        <v>5054</v>
      </c>
    </row>
    <row r="3101" spans="1:10" ht="13.2" x14ac:dyDescent="0.25">
      <c r="A3101" s="1" t="s">
        <v>5075</v>
      </c>
      <c r="B3101" s="1" t="s">
        <v>5076</v>
      </c>
      <c r="C3101" s="1">
        <v>4</v>
      </c>
      <c r="D3101" s="1">
        <v>1</v>
      </c>
      <c r="E3101" s="1" t="b">
        <v>1</v>
      </c>
      <c r="F3101" s="2" t="s">
        <v>5077</v>
      </c>
      <c r="G3101" s="3">
        <v>43895.797685185185</v>
      </c>
      <c r="H3101" s="1" t="s">
        <v>5054</v>
      </c>
      <c r="I3101" s="1" t="s">
        <v>5533</v>
      </c>
      <c r="J3101" s="1" t="s">
        <v>5054</v>
      </c>
    </row>
    <row r="3102" spans="1:10" ht="13.2" x14ac:dyDescent="0.25">
      <c r="A3102" s="1" t="s">
        <v>5078</v>
      </c>
      <c r="B3102" s="1" t="s">
        <v>5079</v>
      </c>
      <c r="C3102" s="1">
        <v>4</v>
      </c>
      <c r="D3102" s="1">
        <v>0</v>
      </c>
      <c r="E3102" s="1" t="b">
        <v>1</v>
      </c>
      <c r="G3102" s="3">
        <v>44034.576018518521</v>
      </c>
      <c r="H3102" s="1" t="s">
        <v>5054</v>
      </c>
      <c r="I3102" s="1" t="s">
        <v>5533</v>
      </c>
      <c r="J3102" s="1" t="s">
        <v>5054</v>
      </c>
    </row>
    <row r="3103" spans="1:10" ht="13.2" x14ac:dyDescent="0.25">
      <c r="A3103" s="1" t="s">
        <v>5080</v>
      </c>
      <c r="B3103" s="1" t="s">
        <v>5081</v>
      </c>
      <c r="C3103" s="1">
        <v>4</v>
      </c>
      <c r="D3103" s="1">
        <v>0</v>
      </c>
      <c r="E3103" s="1" t="b">
        <v>1</v>
      </c>
      <c r="G3103" s="3">
        <v>43696.642824074072</v>
      </c>
      <c r="H3103" s="1" t="s">
        <v>5054</v>
      </c>
      <c r="I3103" s="1" t="s">
        <v>5533</v>
      </c>
      <c r="J3103" s="1" t="s">
        <v>5054</v>
      </c>
    </row>
    <row r="3104" spans="1:10" ht="13.2" x14ac:dyDescent="0.25">
      <c r="A3104" s="1" t="s">
        <v>5082</v>
      </c>
      <c r="B3104" s="1" t="s">
        <v>5083</v>
      </c>
      <c r="C3104" s="1">
        <v>4</v>
      </c>
      <c r="D3104" s="1">
        <v>0</v>
      </c>
      <c r="E3104" s="1" t="b">
        <v>1</v>
      </c>
      <c r="G3104" s="3">
        <v>42779.631226851852</v>
      </c>
      <c r="H3104" s="1" t="s">
        <v>5054</v>
      </c>
      <c r="I3104" s="1" t="s">
        <v>5533</v>
      </c>
      <c r="J3104" s="1" t="s">
        <v>5054</v>
      </c>
    </row>
    <row r="3105" spans="1:10" ht="13.2" x14ac:dyDescent="0.25">
      <c r="A3105" s="1" t="s">
        <v>5084</v>
      </c>
      <c r="B3105" s="1" t="s">
        <v>5085</v>
      </c>
      <c r="C3105" s="1">
        <v>4</v>
      </c>
      <c r="D3105" s="1">
        <v>0</v>
      </c>
      <c r="E3105" s="1" t="b">
        <v>1</v>
      </c>
      <c r="G3105" s="3">
        <v>44369.803067129629</v>
      </c>
      <c r="H3105" s="1" t="s">
        <v>5054</v>
      </c>
      <c r="I3105" s="1" t="s">
        <v>5533</v>
      </c>
      <c r="J3105" s="1" t="s">
        <v>5054</v>
      </c>
    </row>
    <row r="3106" spans="1:10" ht="13.2" x14ac:dyDescent="0.25">
      <c r="A3106" s="1" t="s">
        <v>5086</v>
      </c>
      <c r="B3106" s="1" t="s">
        <v>5087</v>
      </c>
      <c r="C3106" s="1">
        <v>4</v>
      </c>
      <c r="D3106" s="1">
        <v>0</v>
      </c>
      <c r="E3106" s="1" t="b">
        <v>1</v>
      </c>
      <c r="G3106" s="3">
        <v>44151.740231481483</v>
      </c>
      <c r="H3106" s="1" t="s">
        <v>5054</v>
      </c>
      <c r="I3106" s="1" t="s">
        <v>5533</v>
      </c>
      <c r="J3106" s="1" t="s">
        <v>5054</v>
      </c>
    </row>
    <row r="3107" spans="1:10" ht="13.2" x14ac:dyDescent="0.25">
      <c r="A3107" s="1" t="s">
        <v>5088</v>
      </c>
      <c r="B3107" s="1" t="s">
        <v>5089</v>
      </c>
      <c r="C3107" s="1">
        <v>4</v>
      </c>
      <c r="D3107" s="1">
        <v>0</v>
      </c>
      <c r="E3107" s="1" t="b">
        <v>1</v>
      </c>
      <c r="G3107" s="3">
        <v>44012.122893518521</v>
      </c>
      <c r="H3107" s="1" t="s">
        <v>5054</v>
      </c>
      <c r="I3107" s="1" t="s">
        <v>5533</v>
      </c>
      <c r="J3107" s="1" t="s">
        <v>5054</v>
      </c>
    </row>
    <row r="3108" spans="1:10" ht="13.2" x14ac:dyDescent="0.25">
      <c r="A3108" s="1" t="s">
        <v>5090</v>
      </c>
      <c r="B3108" s="1" t="s">
        <v>5091</v>
      </c>
      <c r="C3108" s="1">
        <v>4</v>
      </c>
      <c r="D3108" s="1">
        <v>0</v>
      </c>
      <c r="E3108" s="1" t="b">
        <v>1</v>
      </c>
      <c r="G3108" s="3">
        <v>43960.514756944445</v>
      </c>
      <c r="H3108" s="1" t="s">
        <v>5054</v>
      </c>
      <c r="I3108" s="1" t="s">
        <v>5533</v>
      </c>
      <c r="J3108" s="1" t="s">
        <v>5054</v>
      </c>
    </row>
    <row r="3109" spans="1:10" ht="13.2" x14ac:dyDescent="0.25">
      <c r="A3109" s="1" t="s">
        <v>5092</v>
      </c>
      <c r="B3109" s="1" t="s">
        <v>5093</v>
      </c>
      <c r="C3109" s="1">
        <v>4</v>
      </c>
      <c r="D3109" s="1">
        <v>0</v>
      </c>
      <c r="E3109" s="1" t="b">
        <v>1</v>
      </c>
      <c r="G3109" s="3">
        <v>43662.726886574077</v>
      </c>
      <c r="H3109" s="1" t="s">
        <v>5054</v>
      </c>
      <c r="I3109" s="1" t="s">
        <v>5533</v>
      </c>
      <c r="J3109" s="1" t="s">
        <v>5054</v>
      </c>
    </row>
    <row r="3110" spans="1:10" ht="13.2" x14ac:dyDescent="0.25">
      <c r="A3110" s="1" t="s">
        <v>5094</v>
      </c>
      <c r="B3110" s="1" t="s">
        <v>5095</v>
      </c>
      <c r="C3110" s="1">
        <v>4</v>
      </c>
      <c r="D3110" s="1">
        <v>1</v>
      </c>
      <c r="E3110" s="1" t="b">
        <v>1</v>
      </c>
      <c r="G3110" s="3">
        <v>43579.640775462962</v>
      </c>
      <c r="H3110" s="1" t="s">
        <v>5054</v>
      </c>
      <c r="I3110" s="1" t="s">
        <v>5533</v>
      </c>
      <c r="J3110" s="1" t="s">
        <v>5054</v>
      </c>
    </row>
    <row r="3111" spans="1:10" ht="13.2" x14ac:dyDescent="0.25">
      <c r="A3111" s="1" t="s">
        <v>1319</v>
      </c>
      <c r="B3111" s="1" t="s">
        <v>1320</v>
      </c>
      <c r="C3111" s="1">
        <v>5</v>
      </c>
      <c r="D3111" s="1">
        <v>0</v>
      </c>
      <c r="E3111" s="1" t="b">
        <v>1</v>
      </c>
      <c r="G3111" s="3">
        <v>44072.650081018517</v>
      </c>
      <c r="H3111" s="1" t="s">
        <v>5096</v>
      </c>
      <c r="I3111" s="1" t="s">
        <v>5534</v>
      </c>
      <c r="J3111" s="1" t="s">
        <v>5096</v>
      </c>
    </row>
    <row r="3112" spans="1:10" ht="13.2" x14ac:dyDescent="0.25">
      <c r="A3112" s="1" t="s">
        <v>1323</v>
      </c>
      <c r="B3112" s="1" t="s">
        <v>1324</v>
      </c>
      <c r="C3112" s="1">
        <v>5</v>
      </c>
      <c r="D3112" s="1">
        <v>0</v>
      </c>
      <c r="E3112" s="1" t="b">
        <v>1</v>
      </c>
      <c r="G3112" s="3">
        <v>44063.706909722219</v>
      </c>
      <c r="H3112" s="1" t="s">
        <v>5096</v>
      </c>
      <c r="I3112" s="1" t="s">
        <v>5534</v>
      </c>
      <c r="J3112" s="1" t="s">
        <v>5096</v>
      </c>
    </row>
    <row r="3113" spans="1:10" ht="13.2" x14ac:dyDescent="0.25">
      <c r="A3113" s="1" t="s">
        <v>1325</v>
      </c>
      <c r="B3113" s="1" t="s">
        <v>1326</v>
      </c>
      <c r="C3113" s="1">
        <v>5</v>
      </c>
      <c r="D3113" s="1">
        <v>0</v>
      </c>
      <c r="E3113" s="1" t="b">
        <v>1</v>
      </c>
      <c r="G3113" s="3">
        <v>44061.744351851848</v>
      </c>
      <c r="H3113" s="1" t="s">
        <v>5096</v>
      </c>
      <c r="I3113" s="1" t="s">
        <v>5534</v>
      </c>
      <c r="J3113" s="1" t="s">
        <v>5096</v>
      </c>
    </row>
    <row r="3114" spans="1:10" ht="13.2" x14ac:dyDescent="0.25">
      <c r="A3114" s="1" t="s">
        <v>1327</v>
      </c>
      <c r="B3114" s="1" t="s">
        <v>1328</v>
      </c>
      <c r="C3114" s="1">
        <v>5</v>
      </c>
      <c r="D3114" s="1">
        <v>0</v>
      </c>
      <c r="E3114" s="1" t="b">
        <v>1</v>
      </c>
      <c r="G3114" s="3">
        <v>44061.411041666666</v>
      </c>
      <c r="H3114" s="1" t="s">
        <v>5096</v>
      </c>
      <c r="I3114" s="1" t="s">
        <v>5534</v>
      </c>
      <c r="J3114" s="1" t="s">
        <v>5096</v>
      </c>
    </row>
    <row r="3115" spans="1:10" ht="13.2" x14ac:dyDescent="0.25">
      <c r="A3115" s="1" t="s">
        <v>1329</v>
      </c>
      <c r="B3115" s="1" t="s">
        <v>1330</v>
      </c>
      <c r="C3115" s="1">
        <v>5</v>
      </c>
      <c r="D3115" s="1">
        <v>0</v>
      </c>
      <c r="E3115" s="1" t="b">
        <v>1</v>
      </c>
      <c r="G3115" s="3">
        <v>44051.703888888886</v>
      </c>
      <c r="H3115" s="1" t="s">
        <v>5096</v>
      </c>
      <c r="I3115" s="1" t="s">
        <v>5534</v>
      </c>
      <c r="J3115" s="1" t="s">
        <v>5096</v>
      </c>
    </row>
    <row r="3116" spans="1:10" ht="13.2" x14ac:dyDescent="0.25">
      <c r="A3116" s="1" t="s">
        <v>1331</v>
      </c>
      <c r="B3116" s="1" t="s">
        <v>1332</v>
      </c>
      <c r="C3116" s="1">
        <v>5</v>
      </c>
      <c r="D3116" s="1">
        <v>0</v>
      </c>
      <c r="E3116" s="1" t="b">
        <v>1</v>
      </c>
      <c r="G3116" s="3">
        <v>44001.78261574074</v>
      </c>
      <c r="H3116" s="1" t="s">
        <v>5096</v>
      </c>
      <c r="I3116" s="1" t="s">
        <v>5534</v>
      </c>
      <c r="J3116" s="1" t="s">
        <v>5096</v>
      </c>
    </row>
    <row r="3117" spans="1:10" ht="13.2" x14ac:dyDescent="0.25">
      <c r="A3117" s="1" t="s">
        <v>1333</v>
      </c>
      <c r="B3117" s="1" t="s">
        <v>1334</v>
      </c>
      <c r="C3117" s="1">
        <v>5</v>
      </c>
      <c r="D3117" s="1">
        <v>0</v>
      </c>
      <c r="E3117" s="1" t="b">
        <v>1</v>
      </c>
      <c r="G3117" s="3">
        <v>43995.090520833335</v>
      </c>
      <c r="H3117" s="1" t="s">
        <v>5096</v>
      </c>
      <c r="I3117" s="1" t="s">
        <v>5534</v>
      </c>
      <c r="J3117" s="1" t="s">
        <v>5096</v>
      </c>
    </row>
    <row r="3118" spans="1:10" ht="13.2" x14ac:dyDescent="0.25">
      <c r="A3118" s="1" t="s">
        <v>1335</v>
      </c>
      <c r="B3118" s="1" t="s">
        <v>1336</v>
      </c>
      <c r="C3118" s="1">
        <v>5</v>
      </c>
      <c r="D3118" s="1">
        <v>0</v>
      </c>
      <c r="E3118" s="1" t="b">
        <v>1</v>
      </c>
      <c r="G3118" s="3">
        <v>43990.707037037035</v>
      </c>
      <c r="H3118" s="1" t="s">
        <v>5096</v>
      </c>
      <c r="I3118" s="1" t="s">
        <v>5534</v>
      </c>
      <c r="J3118" s="1" t="s">
        <v>5096</v>
      </c>
    </row>
    <row r="3119" spans="1:10" ht="13.2" x14ac:dyDescent="0.25">
      <c r="A3119" s="1" t="s">
        <v>1337</v>
      </c>
      <c r="B3119" s="1" t="s">
        <v>1338</v>
      </c>
      <c r="C3119" s="1">
        <v>5</v>
      </c>
      <c r="D3119" s="1">
        <v>0</v>
      </c>
      <c r="E3119" s="1" t="b">
        <v>1</v>
      </c>
      <c r="G3119" s="3">
        <v>43944.437847222223</v>
      </c>
      <c r="H3119" s="1" t="s">
        <v>5096</v>
      </c>
      <c r="I3119" s="1" t="s">
        <v>5534</v>
      </c>
      <c r="J3119" s="1" t="s">
        <v>5096</v>
      </c>
    </row>
    <row r="3120" spans="1:10" ht="13.2" x14ac:dyDescent="0.25">
      <c r="A3120" s="1" t="s">
        <v>1339</v>
      </c>
      <c r="B3120" s="1" t="s">
        <v>1340</v>
      </c>
      <c r="C3120" s="1">
        <v>5</v>
      </c>
      <c r="D3120" s="1">
        <v>0</v>
      </c>
      <c r="E3120" s="1" t="b">
        <v>1</v>
      </c>
      <c r="G3120" s="3">
        <v>43911.667569444442</v>
      </c>
      <c r="H3120" s="1" t="s">
        <v>5096</v>
      </c>
      <c r="I3120" s="1" t="s">
        <v>5534</v>
      </c>
      <c r="J3120" s="1" t="s">
        <v>5096</v>
      </c>
    </row>
    <row r="3121" spans="1:10" ht="13.2" x14ac:dyDescent="0.25">
      <c r="A3121" s="1" t="s">
        <v>1341</v>
      </c>
      <c r="B3121" s="1" t="s">
        <v>1342</v>
      </c>
      <c r="C3121" s="1">
        <v>5</v>
      </c>
      <c r="D3121" s="1">
        <v>0</v>
      </c>
      <c r="E3121" s="1" t="b">
        <v>1</v>
      </c>
      <c r="G3121" s="3">
        <v>43910.883298611108</v>
      </c>
      <c r="H3121" s="1" t="s">
        <v>5096</v>
      </c>
      <c r="I3121" s="1" t="s">
        <v>5534</v>
      </c>
      <c r="J3121" s="1" t="s">
        <v>5096</v>
      </c>
    </row>
    <row r="3122" spans="1:10" ht="13.2" x14ac:dyDescent="0.25">
      <c r="A3122" s="1" t="s">
        <v>1343</v>
      </c>
      <c r="B3122" s="1" t="s">
        <v>1344</v>
      </c>
      <c r="C3122" s="1">
        <v>5</v>
      </c>
      <c r="D3122" s="1">
        <v>0</v>
      </c>
      <c r="E3122" s="1" t="b">
        <v>1</v>
      </c>
      <c r="G3122" s="3">
        <v>43900.754363425927</v>
      </c>
      <c r="H3122" s="1" t="s">
        <v>5096</v>
      </c>
      <c r="I3122" s="1" t="s">
        <v>5534</v>
      </c>
      <c r="J3122" s="1" t="s">
        <v>5096</v>
      </c>
    </row>
    <row r="3123" spans="1:10" ht="13.2" x14ac:dyDescent="0.25">
      <c r="A3123" s="1" t="s">
        <v>1345</v>
      </c>
      <c r="B3123" s="1" t="s">
        <v>1346</v>
      </c>
      <c r="C3123" s="1">
        <v>5</v>
      </c>
      <c r="D3123" s="1">
        <v>0</v>
      </c>
      <c r="E3123" s="1" t="b">
        <v>1</v>
      </c>
      <c r="G3123" s="3">
        <v>43896.796215277776</v>
      </c>
      <c r="H3123" s="1" t="s">
        <v>5096</v>
      </c>
      <c r="I3123" s="1" t="s">
        <v>5534</v>
      </c>
      <c r="J3123" s="1" t="s">
        <v>5096</v>
      </c>
    </row>
    <row r="3124" spans="1:10" ht="13.2" x14ac:dyDescent="0.25">
      <c r="A3124" s="1" t="s">
        <v>1347</v>
      </c>
      <c r="B3124" s="1" t="s">
        <v>1348</v>
      </c>
      <c r="C3124" s="1">
        <v>5</v>
      </c>
      <c r="D3124" s="1">
        <v>0</v>
      </c>
      <c r="E3124" s="1" t="b">
        <v>1</v>
      </c>
      <c r="G3124" s="3">
        <v>44054.410532407404</v>
      </c>
      <c r="H3124" s="1" t="s">
        <v>5096</v>
      </c>
      <c r="I3124" s="1" t="s">
        <v>5534</v>
      </c>
      <c r="J3124" s="1" t="s">
        <v>5096</v>
      </c>
    </row>
    <row r="3125" spans="1:10" ht="13.2" x14ac:dyDescent="0.25">
      <c r="A3125" s="1" t="s">
        <v>1349</v>
      </c>
      <c r="B3125" s="1" t="s">
        <v>1350</v>
      </c>
      <c r="C3125" s="1">
        <v>5</v>
      </c>
      <c r="D3125" s="1">
        <v>0</v>
      </c>
      <c r="E3125" s="1" t="b">
        <v>1</v>
      </c>
      <c r="G3125" s="3">
        <v>43984.527222222219</v>
      </c>
      <c r="H3125" s="1" t="s">
        <v>5096</v>
      </c>
      <c r="I3125" s="1" t="s">
        <v>5534</v>
      </c>
      <c r="J3125" s="1" t="s">
        <v>5096</v>
      </c>
    </row>
    <row r="3126" spans="1:10" ht="13.2" x14ac:dyDescent="0.25">
      <c r="A3126" s="1" t="s">
        <v>1351</v>
      </c>
      <c r="B3126" s="1" t="s">
        <v>1352</v>
      </c>
      <c r="C3126" s="1">
        <v>5</v>
      </c>
      <c r="D3126" s="1">
        <v>0</v>
      </c>
      <c r="E3126" s="1" t="b">
        <v>1</v>
      </c>
      <c r="G3126" s="3">
        <v>43977.942557870374</v>
      </c>
      <c r="H3126" s="1" t="s">
        <v>5096</v>
      </c>
      <c r="I3126" s="1" t="s">
        <v>5534</v>
      </c>
      <c r="J3126" s="1" t="s">
        <v>5096</v>
      </c>
    </row>
    <row r="3127" spans="1:10" ht="13.2" x14ac:dyDescent="0.25">
      <c r="A3127" s="1" t="s">
        <v>1353</v>
      </c>
      <c r="B3127" s="1" t="s">
        <v>1354</v>
      </c>
      <c r="C3127" s="1">
        <v>5</v>
      </c>
      <c r="D3127" s="1">
        <v>0</v>
      </c>
      <c r="E3127" s="1" t="b">
        <v>1</v>
      </c>
      <c r="G3127" s="3">
        <v>43934.955787037034</v>
      </c>
      <c r="H3127" s="1" t="s">
        <v>5096</v>
      </c>
      <c r="I3127" s="1" t="s">
        <v>5534</v>
      </c>
      <c r="J3127" s="1" t="s">
        <v>5096</v>
      </c>
    </row>
    <row r="3128" spans="1:10" ht="13.2" x14ac:dyDescent="0.25">
      <c r="A3128" s="1" t="s">
        <v>1355</v>
      </c>
      <c r="B3128" s="1" t="s">
        <v>1356</v>
      </c>
      <c r="C3128" s="1">
        <v>5</v>
      </c>
      <c r="D3128" s="1">
        <v>0</v>
      </c>
      <c r="E3128" s="1" t="b">
        <v>1</v>
      </c>
      <c r="G3128" s="3">
        <v>43930.526539351849</v>
      </c>
      <c r="H3128" s="1" t="s">
        <v>5096</v>
      </c>
      <c r="I3128" s="1" t="s">
        <v>5534</v>
      </c>
      <c r="J3128" s="1" t="s">
        <v>5096</v>
      </c>
    </row>
    <row r="3129" spans="1:10" ht="13.2" x14ac:dyDescent="0.25">
      <c r="A3129" s="1" t="s">
        <v>1357</v>
      </c>
      <c r="B3129" s="1" t="s">
        <v>1358</v>
      </c>
      <c r="C3129" s="1">
        <v>5</v>
      </c>
      <c r="D3129" s="1">
        <v>0</v>
      </c>
      <c r="E3129" s="1" t="b">
        <v>1</v>
      </c>
      <c r="G3129" s="3">
        <v>43909.536863425928</v>
      </c>
      <c r="H3129" s="1" t="s">
        <v>5096</v>
      </c>
      <c r="I3129" s="1" t="s">
        <v>5534</v>
      </c>
      <c r="J3129" s="1" t="s">
        <v>5096</v>
      </c>
    </row>
    <row r="3130" spans="1:10" ht="13.2" x14ac:dyDescent="0.25">
      <c r="A3130" s="1" t="s">
        <v>1359</v>
      </c>
      <c r="B3130" s="1" t="s">
        <v>1360</v>
      </c>
      <c r="C3130" s="1">
        <v>5</v>
      </c>
      <c r="D3130" s="1">
        <v>0</v>
      </c>
      <c r="E3130" s="1" t="b">
        <v>1</v>
      </c>
      <c r="G3130" s="3">
        <v>43904.424953703703</v>
      </c>
      <c r="H3130" s="1" t="s">
        <v>5096</v>
      </c>
      <c r="I3130" s="1" t="s">
        <v>5534</v>
      </c>
      <c r="J3130" s="1" t="s">
        <v>5096</v>
      </c>
    </row>
    <row r="3131" spans="1:10" ht="13.2" x14ac:dyDescent="0.25">
      <c r="A3131" s="1" t="s">
        <v>5098</v>
      </c>
      <c r="B3131" s="1" t="s">
        <v>5099</v>
      </c>
      <c r="C3131" s="1">
        <v>5</v>
      </c>
      <c r="D3131" s="1">
        <v>0</v>
      </c>
      <c r="E3131" s="1" t="b">
        <v>1</v>
      </c>
      <c r="G3131" s="3">
        <v>43575.929259259261</v>
      </c>
      <c r="H3131" s="1" t="s">
        <v>5100</v>
      </c>
      <c r="I3131" s="1" t="s">
        <v>5535</v>
      </c>
      <c r="J3131" s="1" t="s">
        <v>5100</v>
      </c>
    </row>
    <row r="3132" spans="1:10" ht="13.2" x14ac:dyDescent="0.25">
      <c r="A3132" s="1" t="s">
        <v>5102</v>
      </c>
      <c r="B3132" s="1" t="s">
        <v>5103</v>
      </c>
      <c r="C3132" s="1">
        <v>5</v>
      </c>
      <c r="D3132" s="1">
        <v>0</v>
      </c>
      <c r="E3132" s="1" t="b">
        <v>1</v>
      </c>
      <c r="G3132" s="3">
        <v>43574.635625000003</v>
      </c>
      <c r="H3132" s="1" t="s">
        <v>5100</v>
      </c>
      <c r="I3132" s="1" t="s">
        <v>5535</v>
      </c>
      <c r="J3132" s="1" t="s">
        <v>5100</v>
      </c>
    </row>
    <row r="3133" spans="1:10" ht="13.2" x14ac:dyDescent="0.25">
      <c r="A3133" s="1" t="s">
        <v>5104</v>
      </c>
      <c r="B3133" s="1" t="s">
        <v>5105</v>
      </c>
      <c r="C3133" s="1">
        <v>5</v>
      </c>
      <c r="D3133" s="1">
        <v>2</v>
      </c>
      <c r="E3133" s="1" t="b">
        <v>1</v>
      </c>
      <c r="G3133" s="3">
        <v>43561.838368055556</v>
      </c>
      <c r="H3133" s="1" t="s">
        <v>5100</v>
      </c>
      <c r="I3133" s="1" t="s">
        <v>5535</v>
      </c>
      <c r="J3133" s="1" t="s">
        <v>5100</v>
      </c>
    </row>
    <row r="3134" spans="1:10" ht="13.2" x14ac:dyDescent="0.25">
      <c r="A3134" s="1" t="s">
        <v>5106</v>
      </c>
      <c r="B3134" s="1" t="s">
        <v>5107</v>
      </c>
      <c r="C3134" s="1">
        <v>5</v>
      </c>
      <c r="D3134" s="1">
        <v>0</v>
      </c>
      <c r="E3134" s="1" t="b">
        <v>1</v>
      </c>
      <c r="G3134" s="3">
        <v>43526.905092592591</v>
      </c>
      <c r="H3134" s="1" t="s">
        <v>5100</v>
      </c>
      <c r="I3134" s="1" t="s">
        <v>5535</v>
      </c>
      <c r="J3134" s="1" t="s">
        <v>5100</v>
      </c>
    </row>
    <row r="3135" spans="1:10" ht="13.2" x14ac:dyDescent="0.25">
      <c r="A3135" s="1" t="s">
        <v>5108</v>
      </c>
      <c r="B3135" s="1" t="s">
        <v>5109</v>
      </c>
      <c r="C3135" s="1">
        <v>5</v>
      </c>
      <c r="D3135" s="1">
        <v>0</v>
      </c>
      <c r="E3135" s="1" t="b">
        <v>1</v>
      </c>
      <c r="G3135" s="3">
        <v>43521.708622685182</v>
      </c>
      <c r="H3135" s="1" t="s">
        <v>5100</v>
      </c>
      <c r="I3135" s="1" t="s">
        <v>5535</v>
      </c>
      <c r="J3135" s="1" t="s">
        <v>5100</v>
      </c>
    </row>
    <row r="3136" spans="1:10" ht="13.2" x14ac:dyDescent="0.25">
      <c r="A3136" s="1" t="s">
        <v>5110</v>
      </c>
      <c r="B3136" s="1" t="s">
        <v>5111</v>
      </c>
      <c r="C3136" s="1">
        <v>5</v>
      </c>
      <c r="D3136" s="1">
        <v>0</v>
      </c>
      <c r="E3136" s="1" t="b">
        <v>1</v>
      </c>
      <c r="G3136" s="3">
        <v>43320.226469907408</v>
      </c>
      <c r="H3136" s="1" t="s">
        <v>5100</v>
      </c>
      <c r="I3136" s="1" t="s">
        <v>5535</v>
      </c>
      <c r="J3136" s="1" t="s">
        <v>5100</v>
      </c>
    </row>
    <row r="3137" spans="1:10" ht="13.2" x14ac:dyDescent="0.25">
      <c r="A3137" s="1" t="s">
        <v>5112</v>
      </c>
      <c r="B3137" s="1" t="s">
        <v>5113</v>
      </c>
      <c r="C3137" s="1">
        <v>5</v>
      </c>
      <c r="D3137" s="1">
        <v>0</v>
      </c>
      <c r="E3137" s="1" t="b">
        <v>1</v>
      </c>
      <c r="G3137" s="3">
        <v>42600.376932870371</v>
      </c>
      <c r="H3137" s="1" t="s">
        <v>5100</v>
      </c>
      <c r="I3137" s="1" t="s">
        <v>5535</v>
      </c>
      <c r="J3137" s="1" t="s">
        <v>5100</v>
      </c>
    </row>
    <row r="3138" spans="1:10" ht="13.2" x14ac:dyDescent="0.25">
      <c r="A3138" s="1" t="s">
        <v>5114</v>
      </c>
      <c r="B3138" s="1" t="s">
        <v>5115</v>
      </c>
      <c r="C3138" s="1">
        <v>4</v>
      </c>
      <c r="D3138" s="1">
        <v>0</v>
      </c>
      <c r="E3138" s="1" t="b">
        <v>1</v>
      </c>
      <c r="F3138" s="2" t="s">
        <v>5116</v>
      </c>
      <c r="G3138" s="3">
        <v>43988.639687499999</v>
      </c>
      <c r="H3138" s="1" t="s">
        <v>5100</v>
      </c>
      <c r="I3138" s="1" t="s">
        <v>5535</v>
      </c>
      <c r="J3138" s="1" t="s">
        <v>5100</v>
      </c>
    </row>
    <row r="3139" spans="1:10" ht="13.2" x14ac:dyDescent="0.25">
      <c r="A3139" s="1" t="s">
        <v>5117</v>
      </c>
      <c r="B3139" s="1" t="s">
        <v>5118</v>
      </c>
      <c r="C3139" s="1">
        <v>4</v>
      </c>
      <c r="D3139" s="1">
        <v>1</v>
      </c>
      <c r="E3139" s="1" t="b">
        <v>1</v>
      </c>
      <c r="F3139" s="2" t="s">
        <v>5119</v>
      </c>
      <c r="G3139" s="3">
        <v>44027.810254629629</v>
      </c>
      <c r="H3139" s="1" t="s">
        <v>5100</v>
      </c>
      <c r="I3139" s="1" t="s">
        <v>5535</v>
      </c>
      <c r="J3139" s="1" t="s">
        <v>5100</v>
      </c>
    </row>
    <row r="3140" spans="1:10" ht="13.2" x14ac:dyDescent="0.25">
      <c r="A3140" s="1" t="s">
        <v>5120</v>
      </c>
      <c r="B3140" s="1" t="s">
        <v>5121</v>
      </c>
      <c r="C3140" s="1">
        <v>4</v>
      </c>
      <c r="D3140" s="1">
        <v>0</v>
      </c>
      <c r="E3140" s="1" t="b">
        <v>1</v>
      </c>
      <c r="F3140" s="2" t="s">
        <v>5122</v>
      </c>
      <c r="G3140" s="3">
        <v>44327.060729166667</v>
      </c>
      <c r="H3140" s="1" t="s">
        <v>5100</v>
      </c>
      <c r="I3140" s="1" t="s">
        <v>5535</v>
      </c>
      <c r="J3140" s="1" t="s">
        <v>5100</v>
      </c>
    </row>
    <row r="3141" spans="1:10" ht="13.2" x14ac:dyDescent="0.25">
      <c r="A3141" s="1" t="s">
        <v>5123</v>
      </c>
      <c r="B3141" s="1" t="s">
        <v>5124</v>
      </c>
      <c r="C3141" s="1">
        <v>4</v>
      </c>
      <c r="D3141" s="1">
        <v>0</v>
      </c>
      <c r="E3141" s="1" t="b">
        <v>1</v>
      </c>
      <c r="F3141" s="2" t="s">
        <v>5125</v>
      </c>
      <c r="G3141" s="3">
        <v>44117.502118055556</v>
      </c>
      <c r="H3141" s="1" t="s">
        <v>5100</v>
      </c>
      <c r="I3141" s="1" t="s">
        <v>5535</v>
      </c>
      <c r="J3141" s="1" t="s">
        <v>5100</v>
      </c>
    </row>
    <row r="3142" spans="1:10" ht="13.2" x14ac:dyDescent="0.25">
      <c r="A3142" s="1" t="s">
        <v>207</v>
      </c>
      <c r="B3142" s="1" t="s">
        <v>5126</v>
      </c>
      <c r="C3142" s="1">
        <v>4</v>
      </c>
      <c r="D3142" s="1">
        <v>0</v>
      </c>
      <c r="E3142" s="1" t="b">
        <v>1</v>
      </c>
      <c r="F3142" s="2" t="s">
        <v>5127</v>
      </c>
      <c r="G3142" s="3">
        <v>44112.650243055556</v>
      </c>
      <c r="H3142" s="1" t="s">
        <v>5100</v>
      </c>
      <c r="I3142" s="1" t="s">
        <v>5535</v>
      </c>
      <c r="J3142" s="1" t="s">
        <v>5100</v>
      </c>
    </row>
    <row r="3143" spans="1:10" ht="13.2" x14ac:dyDescent="0.25">
      <c r="A3143" s="1" t="s">
        <v>5128</v>
      </c>
      <c r="B3143" s="1" t="s">
        <v>5129</v>
      </c>
      <c r="C3143" s="1">
        <v>4</v>
      </c>
      <c r="D3143" s="1">
        <v>0</v>
      </c>
      <c r="E3143" s="1" t="b">
        <v>1</v>
      </c>
      <c r="F3143" s="2" t="s">
        <v>5130</v>
      </c>
      <c r="G3143" s="3">
        <v>43816.566817129627</v>
      </c>
      <c r="H3143" s="1" t="s">
        <v>5100</v>
      </c>
      <c r="I3143" s="1" t="s">
        <v>5535</v>
      </c>
      <c r="J3143" s="1" t="s">
        <v>5100</v>
      </c>
    </row>
    <row r="3144" spans="1:10" ht="13.2" x14ac:dyDescent="0.25">
      <c r="A3144" s="1" t="s">
        <v>5131</v>
      </c>
      <c r="B3144" s="1" t="s">
        <v>5132</v>
      </c>
      <c r="C3144" s="1">
        <v>4</v>
      </c>
      <c r="D3144" s="1">
        <v>0</v>
      </c>
      <c r="E3144" s="1" t="b">
        <v>1</v>
      </c>
      <c r="G3144" s="3">
        <v>44257.964988425927</v>
      </c>
      <c r="H3144" s="1" t="s">
        <v>5100</v>
      </c>
      <c r="I3144" s="1" t="s">
        <v>5535</v>
      </c>
      <c r="J3144" s="1" t="s">
        <v>5100</v>
      </c>
    </row>
    <row r="3145" spans="1:10" ht="13.2" x14ac:dyDescent="0.25">
      <c r="A3145" s="1" t="s">
        <v>5133</v>
      </c>
      <c r="B3145" s="1" t="s">
        <v>5134</v>
      </c>
      <c r="C3145" s="1">
        <v>4</v>
      </c>
      <c r="D3145" s="1">
        <v>1</v>
      </c>
      <c r="E3145" s="1" t="b">
        <v>1</v>
      </c>
      <c r="G3145" s="3">
        <v>43899.601053240738</v>
      </c>
      <c r="H3145" s="1" t="s">
        <v>5100</v>
      </c>
      <c r="I3145" s="1" t="s">
        <v>5535</v>
      </c>
      <c r="J3145" s="1" t="s">
        <v>5100</v>
      </c>
    </row>
    <row r="3146" spans="1:10" ht="13.2" x14ac:dyDescent="0.25">
      <c r="A3146" s="1" t="s">
        <v>5135</v>
      </c>
      <c r="B3146" s="1" t="s">
        <v>5136</v>
      </c>
      <c r="C3146" s="1">
        <v>4</v>
      </c>
      <c r="D3146" s="1">
        <v>1</v>
      </c>
      <c r="E3146" s="1" t="b">
        <v>1</v>
      </c>
      <c r="G3146" s="3">
        <v>43812.636724537035</v>
      </c>
      <c r="H3146" s="1" t="s">
        <v>5100</v>
      </c>
      <c r="I3146" s="1" t="s">
        <v>5535</v>
      </c>
      <c r="J3146" s="1" t="s">
        <v>5100</v>
      </c>
    </row>
    <row r="3147" spans="1:10" ht="13.2" x14ac:dyDescent="0.25">
      <c r="A3147" s="1" t="s">
        <v>5137</v>
      </c>
      <c r="B3147" s="1" t="s">
        <v>5138</v>
      </c>
      <c r="C3147" s="1">
        <v>4</v>
      </c>
      <c r="D3147" s="1">
        <v>0</v>
      </c>
      <c r="E3147" s="1" t="b">
        <v>1</v>
      </c>
      <c r="G3147" s="3">
        <v>43746.502291666664</v>
      </c>
      <c r="H3147" s="1" t="s">
        <v>5100</v>
      </c>
      <c r="I3147" s="1" t="s">
        <v>5535</v>
      </c>
      <c r="J3147" s="1" t="s">
        <v>5100</v>
      </c>
    </row>
    <row r="3148" spans="1:10" ht="13.2" x14ac:dyDescent="0.25">
      <c r="A3148" s="1" t="s">
        <v>5139</v>
      </c>
      <c r="B3148" s="1" t="s">
        <v>5140</v>
      </c>
      <c r="C3148" s="1">
        <v>4</v>
      </c>
      <c r="D3148" s="1">
        <v>0</v>
      </c>
      <c r="E3148" s="1" t="b">
        <v>1</v>
      </c>
      <c r="G3148" s="3">
        <v>43698.84746527778</v>
      </c>
      <c r="H3148" s="1" t="s">
        <v>5100</v>
      </c>
      <c r="I3148" s="1" t="s">
        <v>5535</v>
      </c>
      <c r="J3148" s="1" t="s">
        <v>5100</v>
      </c>
    </row>
    <row r="3149" spans="1:10" ht="13.2" x14ac:dyDescent="0.25">
      <c r="A3149" s="1" t="s">
        <v>5141</v>
      </c>
      <c r="B3149" s="1" t="s">
        <v>5142</v>
      </c>
      <c r="C3149" s="1">
        <v>4</v>
      </c>
      <c r="D3149" s="1">
        <v>0</v>
      </c>
      <c r="E3149" s="1" t="b">
        <v>1</v>
      </c>
      <c r="G3149" s="3">
        <v>43560.66915509259</v>
      </c>
      <c r="H3149" s="1" t="s">
        <v>5100</v>
      </c>
      <c r="I3149" s="1" t="s">
        <v>5535</v>
      </c>
      <c r="J3149" s="1" t="s">
        <v>5100</v>
      </c>
    </row>
    <row r="3150" spans="1:10" ht="13.2" x14ac:dyDescent="0.25">
      <c r="A3150" s="1" t="s">
        <v>5143</v>
      </c>
      <c r="B3150" s="1" t="s">
        <v>5144</v>
      </c>
      <c r="C3150" s="1">
        <v>4</v>
      </c>
      <c r="D3150" s="1">
        <v>0</v>
      </c>
      <c r="E3150" s="1" t="b">
        <v>1</v>
      </c>
      <c r="G3150" s="3">
        <v>44274.588379629633</v>
      </c>
      <c r="H3150" s="1" t="s">
        <v>5100</v>
      </c>
      <c r="I3150" s="1" t="s">
        <v>5535</v>
      </c>
      <c r="J3150" s="1" t="s">
        <v>5100</v>
      </c>
    </row>
    <row r="3151" spans="1:10" ht="13.2" x14ac:dyDescent="0.25">
      <c r="A3151" s="1" t="s">
        <v>5145</v>
      </c>
      <c r="B3151" s="1" t="s">
        <v>5146</v>
      </c>
      <c r="C3151" s="1">
        <v>3</v>
      </c>
      <c r="D3151" s="1">
        <v>0</v>
      </c>
      <c r="E3151" s="1" t="b">
        <v>1</v>
      </c>
      <c r="G3151" s="3">
        <v>44299.70890046296</v>
      </c>
      <c r="H3151" s="1" t="s">
        <v>5147</v>
      </c>
      <c r="I3151" s="1" t="s">
        <v>5536</v>
      </c>
      <c r="J3151" s="1" t="s">
        <v>5147</v>
      </c>
    </row>
    <row r="3152" spans="1:10" ht="13.2" x14ac:dyDescent="0.25">
      <c r="A3152" s="1" t="s">
        <v>5149</v>
      </c>
      <c r="B3152" s="1" t="s">
        <v>5150</v>
      </c>
      <c r="C3152" s="1">
        <v>3</v>
      </c>
      <c r="D3152" s="1">
        <v>0</v>
      </c>
      <c r="E3152" s="1" t="b">
        <v>1</v>
      </c>
      <c r="G3152" s="3">
        <v>44288.640057870369</v>
      </c>
      <c r="H3152" s="1" t="s">
        <v>5147</v>
      </c>
      <c r="I3152" s="1" t="s">
        <v>5536</v>
      </c>
      <c r="J3152" s="1" t="s">
        <v>5147</v>
      </c>
    </row>
    <row r="3153" spans="1:10" ht="13.2" x14ac:dyDescent="0.25">
      <c r="A3153" s="1" t="s">
        <v>5151</v>
      </c>
      <c r="B3153" s="1" t="s">
        <v>5152</v>
      </c>
      <c r="C3153" s="1">
        <v>3</v>
      </c>
      <c r="D3153" s="1">
        <v>0</v>
      </c>
      <c r="E3153" s="1" t="b">
        <v>1</v>
      </c>
      <c r="G3153" s="3">
        <v>44279.510625000003</v>
      </c>
      <c r="H3153" s="1" t="s">
        <v>5147</v>
      </c>
      <c r="I3153" s="1" t="s">
        <v>5536</v>
      </c>
      <c r="J3153" s="1" t="s">
        <v>5147</v>
      </c>
    </row>
    <row r="3154" spans="1:10" ht="13.2" x14ac:dyDescent="0.25">
      <c r="A3154" s="1" t="s">
        <v>5153</v>
      </c>
      <c r="B3154" s="1" t="s">
        <v>5154</v>
      </c>
      <c r="C3154" s="1">
        <v>3</v>
      </c>
      <c r="D3154" s="1">
        <v>0</v>
      </c>
      <c r="E3154" s="1" t="b">
        <v>1</v>
      </c>
      <c r="G3154" s="3">
        <v>44311.678761574076</v>
      </c>
      <c r="H3154" s="1" t="s">
        <v>5147</v>
      </c>
      <c r="I3154" s="1" t="s">
        <v>5536</v>
      </c>
      <c r="J3154" s="1" t="s">
        <v>5147</v>
      </c>
    </row>
    <row r="3155" spans="1:10" ht="13.2" x14ac:dyDescent="0.25">
      <c r="A3155" s="1" t="s">
        <v>5155</v>
      </c>
      <c r="B3155" s="1" t="s">
        <v>5156</v>
      </c>
      <c r="C3155" s="1">
        <v>3</v>
      </c>
      <c r="D3155" s="1">
        <v>0</v>
      </c>
      <c r="E3155" s="1" t="b">
        <v>1</v>
      </c>
      <c r="G3155" s="3">
        <v>44124.706307870372</v>
      </c>
      <c r="H3155" s="1" t="s">
        <v>5147</v>
      </c>
      <c r="I3155" s="1" t="s">
        <v>5536</v>
      </c>
      <c r="J3155" s="1" t="s">
        <v>5147</v>
      </c>
    </row>
    <row r="3156" spans="1:10" ht="13.2" x14ac:dyDescent="0.25">
      <c r="A3156" s="1" t="s">
        <v>5157</v>
      </c>
      <c r="B3156" s="1" t="s">
        <v>5158</v>
      </c>
      <c r="C3156" s="1">
        <v>3</v>
      </c>
      <c r="D3156" s="1">
        <v>0</v>
      </c>
      <c r="E3156" s="1" t="b">
        <v>1</v>
      </c>
      <c r="G3156" s="3">
        <v>43899.527465277781</v>
      </c>
      <c r="H3156" s="1" t="s">
        <v>5147</v>
      </c>
      <c r="I3156" s="1" t="s">
        <v>5536</v>
      </c>
      <c r="J3156" s="1" t="s">
        <v>5147</v>
      </c>
    </row>
    <row r="3157" spans="1:10" ht="13.2" x14ac:dyDescent="0.25">
      <c r="A3157" s="1" t="s">
        <v>5159</v>
      </c>
      <c r="B3157" s="1" t="s">
        <v>5160</v>
      </c>
      <c r="C3157" s="1">
        <v>3</v>
      </c>
      <c r="D3157" s="1">
        <v>0</v>
      </c>
      <c r="E3157" s="1" t="b">
        <v>1</v>
      </c>
      <c r="G3157" s="3">
        <v>43859.886666666665</v>
      </c>
      <c r="H3157" s="1" t="s">
        <v>5147</v>
      </c>
      <c r="I3157" s="1" t="s">
        <v>5536</v>
      </c>
      <c r="J3157" s="1" t="s">
        <v>5147</v>
      </c>
    </row>
    <row r="3158" spans="1:10" ht="13.2" x14ac:dyDescent="0.25">
      <c r="A3158" s="1" t="s">
        <v>5161</v>
      </c>
      <c r="B3158" s="1" t="s">
        <v>5162</v>
      </c>
      <c r="C3158" s="1">
        <v>3</v>
      </c>
      <c r="D3158" s="1">
        <v>0</v>
      </c>
      <c r="E3158" s="1" t="b">
        <v>1</v>
      </c>
      <c r="G3158" s="3">
        <v>43744.529074074075</v>
      </c>
      <c r="H3158" s="1" t="s">
        <v>5147</v>
      </c>
      <c r="I3158" s="1" t="s">
        <v>5536</v>
      </c>
      <c r="J3158" s="1" t="s">
        <v>5147</v>
      </c>
    </row>
    <row r="3159" spans="1:10" ht="13.2" x14ac:dyDescent="0.25">
      <c r="A3159" s="1" t="s">
        <v>5163</v>
      </c>
      <c r="B3159" s="1" t="s">
        <v>5164</v>
      </c>
      <c r="C3159" s="1">
        <v>2</v>
      </c>
      <c r="D3159" s="1">
        <v>0</v>
      </c>
      <c r="E3159" s="1" t="b">
        <v>1</v>
      </c>
      <c r="G3159" s="3">
        <v>44160.754490740743</v>
      </c>
      <c r="H3159" s="1" t="s">
        <v>5147</v>
      </c>
      <c r="I3159" s="1" t="s">
        <v>5536</v>
      </c>
      <c r="J3159" s="1" t="s">
        <v>5147</v>
      </c>
    </row>
    <row r="3160" spans="1:10" ht="13.2" x14ac:dyDescent="0.25">
      <c r="A3160" s="1" t="s">
        <v>5165</v>
      </c>
      <c r="B3160" s="1" t="s">
        <v>5166</v>
      </c>
      <c r="C3160" s="1">
        <v>2</v>
      </c>
      <c r="D3160" s="1">
        <v>0</v>
      </c>
      <c r="E3160" s="1" t="b">
        <v>1</v>
      </c>
      <c r="G3160" s="3">
        <v>44141.560624999998</v>
      </c>
      <c r="H3160" s="1" t="s">
        <v>5147</v>
      </c>
      <c r="I3160" s="1" t="s">
        <v>5536</v>
      </c>
      <c r="J3160" s="1" t="s">
        <v>5147</v>
      </c>
    </row>
    <row r="3161" spans="1:10" ht="13.2" x14ac:dyDescent="0.25">
      <c r="A3161" s="1" t="s">
        <v>5167</v>
      </c>
      <c r="B3161" s="1" t="s">
        <v>5168</v>
      </c>
      <c r="C3161" s="1">
        <v>2</v>
      </c>
      <c r="D3161" s="1">
        <v>1</v>
      </c>
      <c r="E3161" s="1" t="b">
        <v>1</v>
      </c>
      <c r="G3161" s="3">
        <v>43532.569039351853</v>
      </c>
      <c r="H3161" s="1" t="s">
        <v>5147</v>
      </c>
      <c r="I3161" s="1" t="s">
        <v>5536</v>
      </c>
      <c r="J3161" s="1" t="s">
        <v>5147</v>
      </c>
    </row>
    <row r="3162" spans="1:10" ht="13.2" x14ac:dyDescent="0.25">
      <c r="A3162" s="1" t="s">
        <v>5169</v>
      </c>
      <c r="B3162" s="1" t="s">
        <v>5170</v>
      </c>
      <c r="C3162" s="1">
        <v>1</v>
      </c>
      <c r="D3162" s="1">
        <v>4</v>
      </c>
      <c r="E3162" s="1" t="b">
        <v>1</v>
      </c>
      <c r="F3162" s="2" t="s">
        <v>5171</v>
      </c>
      <c r="G3162" s="3">
        <v>44119.467407407406</v>
      </c>
      <c r="H3162" s="1" t="s">
        <v>5147</v>
      </c>
      <c r="I3162" s="1" t="s">
        <v>5536</v>
      </c>
      <c r="J3162" s="1" t="s">
        <v>5147</v>
      </c>
    </row>
    <row r="3163" spans="1:10" ht="13.2" x14ac:dyDescent="0.25">
      <c r="A3163" s="1" t="s">
        <v>5172</v>
      </c>
      <c r="B3163" s="1" t="s">
        <v>5173</v>
      </c>
      <c r="C3163" s="1">
        <v>1</v>
      </c>
      <c r="D3163" s="1">
        <v>0</v>
      </c>
      <c r="E3163" s="1" t="b">
        <v>1</v>
      </c>
      <c r="G3163" s="3">
        <v>44181.686608796299</v>
      </c>
      <c r="H3163" s="1" t="s">
        <v>5147</v>
      </c>
      <c r="I3163" s="1" t="s">
        <v>5536</v>
      </c>
      <c r="J3163" s="1" t="s">
        <v>5147</v>
      </c>
    </row>
    <row r="3164" spans="1:10" ht="13.2" x14ac:dyDescent="0.25">
      <c r="A3164" s="1" t="s">
        <v>5174</v>
      </c>
      <c r="B3164" s="1" t="s">
        <v>5175</v>
      </c>
      <c r="C3164" s="1">
        <v>1</v>
      </c>
      <c r="D3164" s="1">
        <v>0</v>
      </c>
      <c r="E3164" s="1" t="b">
        <v>1</v>
      </c>
      <c r="G3164" s="3">
        <v>43755.913078703707</v>
      </c>
      <c r="H3164" s="1" t="s">
        <v>5147</v>
      </c>
      <c r="I3164" s="1" t="s">
        <v>5536</v>
      </c>
      <c r="J3164" s="1" t="s">
        <v>5147</v>
      </c>
    </row>
    <row r="3165" spans="1:10" ht="13.2" x14ac:dyDescent="0.25">
      <c r="A3165" s="1" t="s">
        <v>5176</v>
      </c>
      <c r="B3165" s="1" t="s">
        <v>5177</v>
      </c>
      <c r="C3165" s="1">
        <v>5</v>
      </c>
      <c r="D3165" s="1">
        <v>0</v>
      </c>
      <c r="E3165" s="1" t="b">
        <v>0</v>
      </c>
      <c r="F3165" s="2" t="s">
        <v>5178</v>
      </c>
      <c r="G3165" s="3">
        <v>44357.528773148151</v>
      </c>
      <c r="H3165" s="1" t="s">
        <v>5147</v>
      </c>
      <c r="I3165" s="1" t="s">
        <v>5536</v>
      </c>
      <c r="J3165" s="1" t="s">
        <v>5147</v>
      </c>
    </row>
    <row r="3166" spans="1:10" ht="13.2" x14ac:dyDescent="0.25">
      <c r="A3166" s="1" t="s">
        <v>5179</v>
      </c>
      <c r="B3166" s="1" t="s">
        <v>5180</v>
      </c>
      <c r="C3166" s="1">
        <v>5</v>
      </c>
      <c r="D3166" s="1">
        <v>0</v>
      </c>
      <c r="E3166" s="1" t="b">
        <v>0</v>
      </c>
      <c r="F3166" s="2" t="s">
        <v>5181</v>
      </c>
      <c r="G3166" s="3">
        <v>44337.870648148149</v>
      </c>
      <c r="H3166" s="1" t="s">
        <v>5147</v>
      </c>
      <c r="I3166" s="1" t="s">
        <v>5536</v>
      </c>
      <c r="J3166" s="1" t="s">
        <v>5147</v>
      </c>
    </row>
    <row r="3167" spans="1:10" ht="13.2" x14ac:dyDescent="0.25">
      <c r="A3167" s="1" t="s">
        <v>5182</v>
      </c>
      <c r="B3167" s="1" t="s">
        <v>5183</v>
      </c>
      <c r="C3167" s="1">
        <v>5</v>
      </c>
      <c r="D3167" s="1">
        <v>0</v>
      </c>
      <c r="E3167" s="1" t="b">
        <v>0</v>
      </c>
      <c r="F3167" s="2" t="s">
        <v>5184</v>
      </c>
      <c r="G3167" s="3">
        <v>44068.579895833333</v>
      </c>
      <c r="H3167" s="1" t="s">
        <v>5147</v>
      </c>
      <c r="I3167" s="1" t="s">
        <v>5536</v>
      </c>
      <c r="J3167" s="1" t="s">
        <v>5147</v>
      </c>
    </row>
    <row r="3168" spans="1:10" ht="13.2" x14ac:dyDescent="0.25">
      <c r="A3168" s="1" t="s">
        <v>2228</v>
      </c>
      <c r="B3168" s="1" t="s">
        <v>5185</v>
      </c>
      <c r="C3168" s="1">
        <v>5</v>
      </c>
      <c r="D3168" s="1">
        <v>0</v>
      </c>
      <c r="E3168" s="1" t="b">
        <v>0</v>
      </c>
      <c r="G3168" s="3">
        <v>43614.546064814815</v>
      </c>
      <c r="H3168" s="1" t="s">
        <v>5147</v>
      </c>
      <c r="I3168" s="1" t="s">
        <v>5536</v>
      </c>
      <c r="J3168" s="1" t="s">
        <v>5147</v>
      </c>
    </row>
    <row r="3169" spans="1:10" ht="13.2" x14ac:dyDescent="0.25">
      <c r="A3169" s="1" t="s">
        <v>5186</v>
      </c>
      <c r="B3169" s="1" t="s">
        <v>5187</v>
      </c>
      <c r="C3169" s="1">
        <v>5</v>
      </c>
      <c r="D3169" s="1">
        <v>0</v>
      </c>
      <c r="E3169" s="1" t="b">
        <v>0</v>
      </c>
      <c r="G3169" s="3">
        <v>43420.997824074075</v>
      </c>
      <c r="H3169" s="1" t="s">
        <v>5147</v>
      </c>
      <c r="I3169" s="1" t="s">
        <v>5536</v>
      </c>
      <c r="J3169" s="1" t="s">
        <v>5147</v>
      </c>
    </row>
    <row r="3170" spans="1:10" ht="13.2" x14ac:dyDescent="0.25">
      <c r="A3170" s="1" t="s">
        <v>5188</v>
      </c>
      <c r="B3170" s="1" t="s">
        <v>5189</v>
      </c>
      <c r="C3170" s="1">
        <v>5</v>
      </c>
      <c r="D3170" s="1">
        <v>1</v>
      </c>
      <c r="E3170" s="1" t="b">
        <v>0</v>
      </c>
      <c r="G3170" s="3">
        <v>43287.055162037039</v>
      </c>
      <c r="H3170" s="1" t="s">
        <v>5147</v>
      </c>
      <c r="I3170" s="1" t="s">
        <v>5536</v>
      </c>
      <c r="J3170" s="1" t="s">
        <v>5147</v>
      </c>
    </row>
    <row r="3171" spans="1:10" ht="13.2" x14ac:dyDescent="0.25">
      <c r="A3171" s="1" t="s">
        <v>5190</v>
      </c>
      <c r="B3171" s="1" t="s">
        <v>5191</v>
      </c>
      <c r="C3171" s="1">
        <v>5</v>
      </c>
      <c r="D3171" s="1">
        <v>2</v>
      </c>
      <c r="E3171" s="1" t="b">
        <v>1</v>
      </c>
      <c r="G3171" s="3">
        <v>43845.745891203704</v>
      </c>
      <c r="H3171" s="1" t="s">
        <v>5192</v>
      </c>
      <c r="I3171" s="1" t="s">
        <v>5537</v>
      </c>
      <c r="J3171" s="1" t="s">
        <v>5192</v>
      </c>
    </row>
    <row r="3172" spans="1:10" ht="13.2" x14ac:dyDescent="0.25">
      <c r="A3172" s="1" t="s">
        <v>5194</v>
      </c>
      <c r="B3172" s="1" t="s">
        <v>5195</v>
      </c>
      <c r="C3172" s="1">
        <v>5</v>
      </c>
      <c r="D3172" s="1">
        <v>0</v>
      </c>
      <c r="E3172" s="1" t="b">
        <v>1</v>
      </c>
      <c r="G3172" s="3">
        <v>43832.705034722225</v>
      </c>
      <c r="H3172" s="1" t="s">
        <v>5192</v>
      </c>
      <c r="I3172" s="1" t="s">
        <v>5537</v>
      </c>
      <c r="J3172" s="1" t="s">
        <v>5192</v>
      </c>
    </row>
    <row r="3173" spans="1:10" ht="13.2" x14ac:dyDescent="0.25">
      <c r="A3173" s="1" t="s">
        <v>5196</v>
      </c>
      <c r="B3173" s="1" t="s">
        <v>5197</v>
      </c>
      <c r="C3173" s="1">
        <v>5</v>
      </c>
      <c r="D3173" s="1">
        <v>0</v>
      </c>
      <c r="E3173" s="1" t="b">
        <v>1</v>
      </c>
      <c r="G3173" s="3">
        <v>43827.647916666669</v>
      </c>
      <c r="H3173" s="1" t="s">
        <v>5192</v>
      </c>
      <c r="I3173" s="1" t="s">
        <v>5537</v>
      </c>
      <c r="J3173" s="1" t="s">
        <v>5192</v>
      </c>
    </row>
    <row r="3174" spans="1:10" ht="13.2" x14ac:dyDescent="0.25">
      <c r="A3174" s="1" t="s">
        <v>5198</v>
      </c>
      <c r="B3174" s="1" t="s">
        <v>5199</v>
      </c>
      <c r="C3174" s="1">
        <v>5</v>
      </c>
      <c r="D3174" s="1">
        <v>0</v>
      </c>
      <c r="E3174" s="1" t="b">
        <v>1</v>
      </c>
      <c r="G3174" s="3">
        <v>43818.884131944447</v>
      </c>
      <c r="H3174" s="1" t="s">
        <v>5192</v>
      </c>
      <c r="I3174" s="1" t="s">
        <v>5537</v>
      </c>
      <c r="J3174" s="1" t="s">
        <v>5192</v>
      </c>
    </row>
    <row r="3175" spans="1:10" ht="13.2" x14ac:dyDescent="0.25">
      <c r="A3175" s="1" t="s">
        <v>5200</v>
      </c>
      <c r="B3175" s="1" t="s">
        <v>5201</v>
      </c>
      <c r="C3175" s="1">
        <v>5</v>
      </c>
      <c r="D3175" s="1">
        <v>1</v>
      </c>
      <c r="E3175" s="1" t="b">
        <v>1</v>
      </c>
      <c r="G3175" s="3">
        <v>43816.782337962963</v>
      </c>
      <c r="H3175" s="1" t="s">
        <v>5192</v>
      </c>
      <c r="I3175" s="1" t="s">
        <v>5537</v>
      </c>
      <c r="J3175" s="1" t="s">
        <v>5192</v>
      </c>
    </row>
    <row r="3176" spans="1:10" ht="13.2" x14ac:dyDescent="0.25">
      <c r="A3176" s="1" t="s">
        <v>5202</v>
      </c>
      <c r="B3176" s="1" t="s">
        <v>5203</v>
      </c>
      <c r="C3176" s="1">
        <v>5</v>
      </c>
      <c r="D3176" s="1">
        <v>1</v>
      </c>
      <c r="E3176" s="1" t="b">
        <v>1</v>
      </c>
      <c r="G3176" s="3">
        <v>43815.671689814815</v>
      </c>
      <c r="H3176" s="1" t="s">
        <v>5192</v>
      </c>
      <c r="I3176" s="1" t="s">
        <v>5537</v>
      </c>
      <c r="J3176" s="1" t="s">
        <v>5192</v>
      </c>
    </row>
    <row r="3177" spans="1:10" ht="13.2" x14ac:dyDescent="0.25">
      <c r="A3177" s="1" t="s">
        <v>5204</v>
      </c>
      <c r="B3177" s="1" t="s">
        <v>5205</v>
      </c>
      <c r="C3177" s="1">
        <v>5</v>
      </c>
      <c r="D3177" s="1">
        <v>0</v>
      </c>
      <c r="E3177" s="1" t="b">
        <v>1</v>
      </c>
      <c r="G3177" s="3">
        <v>43805.632731481484</v>
      </c>
      <c r="H3177" s="1" t="s">
        <v>5192</v>
      </c>
      <c r="I3177" s="1" t="s">
        <v>5537</v>
      </c>
      <c r="J3177" s="1" t="s">
        <v>5192</v>
      </c>
    </row>
    <row r="3178" spans="1:10" ht="13.2" x14ac:dyDescent="0.25">
      <c r="A3178" s="1" t="s">
        <v>5206</v>
      </c>
      <c r="B3178" s="1" t="s">
        <v>5207</v>
      </c>
      <c r="C3178" s="1">
        <v>5</v>
      </c>
      <c r="D3178" s="1">
        <v>1</v>
      </c>
      <c r="E3178" s="1" t="b">
        <v>1</v>
      </c>
      <c r="G3178" s="3">
        <v>43804.358472222222</v>
      </c>
      <c r="H3178" s="1" t="s">
        <v>5192</v>
      </c>
      <c r="I3178" s="1" t="s">
        <v>5537</v>
      </c>
      <c r="J3178" s="1" t="s">
        <v>5192</v>
      </c>
    </row>
    <row r="3179" spans="1:10" ht="13.2" x14ac:dyDescent="0.25">
      <c r="A3179" s="1" t="s">
        <v>5208</v>
      </c>
      <c r="B3179" s="1" t="s">
        <v>5209</v>
      </c>
      <c r="C3179" s="1">
        <v>5</v>
      </c>
      <c r="D3179" s="1">
        <v>0</v>
      </c>
      <c r="E3179" s="1" t="b">
        <v>1</v>
      </c>
      <c r="G3179" s="3">
        <v>43798.858611111114</v>
      </c>
      <c r="H3179" s="1" t="s">
        <v>5192</v>
      </c>
      <c r="I3179" s="1" t="s">
        <v>5537</v>
      </c>
      <c r="J3179" s="1" t="s">
        <v>5192</v>
      </c>
    </row>
    <row r="3180" spans="1:10" ht="13.2" x14ac:dyDescent="0.25">
      <c r="A3180" s="1" t="s">
        <v>5210</v>
      </c>
      <c r="B3180" s="1" t="s">
        <v>5211</v>
      </c>
      <c r="C3180" s="1">
        <v>5</v>
      </c>
      <c r="D3180" s="1">
        <v>0</v>
      </c>
      <c r="E3180" s="1" t="b">
        <v>1</v>
      </c>
      <c r="G3180" s="3">
        <v>43798.174942129626</v>
      </c>
      <c r="H3180" s="1" t="s">
        <v>5192</v>
      </c>
      <c r="I3180" s="1" t="s">
        <v>5537</v>
      </c>
      <c r="J3180" s="1" t="s">
        <v>5192</v>
      </c>
    </row>
    <row r="3181" spans="1:10" ht="13.2" x14ac:dyDescent="0.25">
      <c r="A3181" s="1" t="s">
        <v>5212</v>
      </c>
      <c r="B3181" s="1" t="s">
        <v>5213</v>
      </c>
      <c r="C3181" s="1">
        <v>5</v>
      </c>
      <c r="D3181" s="1">
        <v>2</v>
      </c>
      <c r="E3181" s="1" t="b">
        <v>1</v>
      </c>
      <c r="G3181" s="3">
        <v>43794.552847222221</v>
      </c>
      <c r="H3181" s="1" t="s">
        <v>5192</v>
      </c>
      <c r="I3181" s="1" t="s">
        <v>5537</v>
      </c>
      <c r="J3181" s="1" t="s">
        <v>5192</v>
      </c>
    </row>
    <row r="3182" spans="1:10" ht="13.2" x14ac:dyDescent="0.25">
      <c r="A3182" s="1" t="s">
        <v>5214</v>
      </c>
      <c r="B3182" s="1" t="s">
        <v>5215</v>
      </c>
      <c r="C3182" s="1">
        <v>5</v>
      </c>
      <c r="D3182" s="1">
        <v>1</v>
      </c>
      <c r="E3182" s="1" t="b">
        <v>1</v>
      </c>
      <c r="G3182" s="3">
        <v>43782.996631944443</v>
      </c>
      <c r="H3182" s="1" t="s">
        <v>5192</v>
      </c>
      <c r="I3182" s="1" t="s">
        <v>5537</v>
      </c>
      <c r="J3182" s="1" t="s">
        <v>5192</v>
      </c>
    </row>
    <row r="3183" spans="1:10" ht="13.2" x14ac:dyDescent="0.25">
      <c r="A3183" s="1" t="s">
        <v>5216</v>
      </c>
      <c r="B3183" s="1" t="s">
        <v>5217</v>
      </c>
      <c r="C3183" s="1">
        <v>5</v>
      </c>
      <c r="D3183" s="1">
        <v>0</v>
      </c>
      <c r="E3183" s="1" t="b">
        <v>1</v>
      </c>
      <c r="G3183" s="3">
        <v>43782.815428240741</v>
      </c>
      <c r="H3183" s="1" t="s">
        <v>5192</v>
      </c>
      <c r="I3183" s="1" t="s">
        <v>5537</v>
      </c>
      <c r="J3183" s="1" t="s">
        <v>5192</v>
      </c>
    </row>
    <row r="3184" spans="1:10" ht="13.2" x14ac:dyDescent="0.25">
      <c r="A3184" s="1" t="s">
        <v>5218</v>
      </c>
      <c r="B3184" s="1" t="s">
        <v>5219</v>
      </c>
      <c r="C3184" s="1">
        <v>5</v>
      </c>
      <c r="D3184" s="1">
        <v>0</v>
      </c>
      <c r="E3184" s="1" t="b">
        <v>1</v>
      </c>
      <c r="G3184" s="3">
        <v>43775.603530092594</v>
      </c>
      <c r="H3184" s="1" t="s">
        <v>5192</v>
      </c>
      <c r="I3184" s="1" t="s">
        <v>5537</v>
      </c>
      <c r="J3184" s="1" t="s">
        <v>5192</v>
      </c>
    </row>
    <row r="3185" spans="1:10" ht="13.2" x14ac:dyDescent="0.25">
      <c r="A3185" s="1" t="s">
        <v>5220</v>
      </c>
      <c r="B3185" s="1" t="s">
        <v>5221</v>
      </c>
      <c r="C3185" s="1">
        <v>5</v>
      </c>
      <c r="D3185" s="1">
        <v>1</v>
      </c>
      <c r="E3185" s="1" t="b">
        <v>1</v>
      </c>
      <c r="G3185" s="3">
        <v>43761.402291666665</v>
      </c>
      <c r="H3185" s="1" t="s">
        <v>5192</v>
      </c>
      <c r="I3185" s="1" t="s">
        <v>5537</v>
      </c>
      <c r="J3185" s="1" t="s">
        <v>5192</v>
      </c>
    </row>
    <row r="3186" spans="1:10" ht="13.2" x14ac:dyDescent="0.25">
      <c r="A3186" s="1" t="s">
        <v>5222</v>
      </c>
      <c r="B3186" s="1" t="s">
        <v>5223</v>
      </c>
      <c r="C3186" s="1">
        <v>5</v>
      </c>
      <c r="D3186" s="1">
        <v>2</v>
      </c>
      <c r="E3186" s="1" t="b">
        <v>1</v>
      </c>
      <c r="G3186" s="3">
        <v>43741.889097222222</v>
      </c>
      <c r="H3186" s="1" t="s">
        <v>5192</v>
      </c>
      <c r="I3186" s="1" t="s">
        <v>5537</v>
      </c>
      <c r="J3186" s="1" t="s">
        <v>5192</v>
      </c>
    </row>
    <row r="3187" spans="1:10" ht="13.2" x14ac:dyDescent="0.25">
      <c r="A3187" s="1" t="s">
        <v>3226</v>
      </c>
      <c r="B3187" s="1" t="s">
        <v>5224</v>
      </c>
      <c r="C3187" s="1">
        <v>5</v>
      </c>
      <c r="D3187" s="1">
        <v>1</v>
      </c>
      <c r="E3187" s="1" t="b">
        <v>1</v>
      </c>
      <c r="G3187" s="3">
        <v>43740.56759259259</v>
      </c>
      <c r="H3187" s="1" t="s">
        <v>5192</v>
      </c>
      <c r="I3187" s="1" t="s">
        <v>5537</v>
      </c>
      <c r="J3187" s="1" t="s">
        <v>5192</v>
      </c>
    </row>
    <row r="3188" spans="1:10" ht="13.2" x14ac:dyDescent="0.25">
      <c r="A3188" s="1" t="s">
        <v>5225</v>
      </c>
      <c r="B3188" s="1" t="s">
        <v>5226</v>
      </c>
      <c r="C3188" s="1">
        <v>5</v>
      </c>
      <c r="D3188" s="1">
        <v>0</v>
      </c>
      <c r="E3188" s="1" t="b">
        <v>1</v>
      </c>
      <c r="G3188" s="3">
        <v>43737.251006944447</v>
      </c>
      <c r="H3188" s="1" t="s">
        <v>5192</v>
      </c>
      <c r="I3188" s="1" t="s">
        <v>5537</v>
      </c>
      <c r="J3188" s="1" t="s">
        <v>5192</v>
      </c>
    </row>
    <row r="3189" spans="1:10" ht="13.2" x14ac:dyDescent="0.25">
      <c r="A3189" s="1" t="s">
        <v>5227</v>
      </c>
      <c r="B3189" s="1" t="s">
        <v>5228</v>
      </c>
      <c r="C3189" s="1">
        <v>5</v>
      </c>
      <c r="D3189" s="1">
        <v>1</v>
      </c>
      <c r="E3189" s="1" t="b">
        <v>1</v>
      </c>
      <c r="G3189" s="3">
        <v>43730.9925</v>
      </c>
      <c r="H3189" s="1" t="s">
        <v>5192</v>
      </c>
      <c r="I3189" s="1" t="s">
        <v>5537</v>
      </c>
      <c r="J3189" s="1" t="s">
        <v>5192</v>
      </c>
    </row>
    <row r="3190" spans="1:10" ht="13.2" x14ac:dyDescent="0.25">
      <c r="A3190" s="1" t="s">
        <v>5229</v>
      </c>
      <c r="B3190" s="1" t="s">
        <v>5230</v>
      </c>
      <c r="C3190" s="1">
        <v>5</v>
      </c>
      <c r="D3190" s="1">
        <v>1</v>
      </c>
      <c r="E3190" s="1" t="b">
        <v>1</v>
      </c>
      <c r="G3190" s="3">
        <v>43726.551354166666</v>
      </c>
      <c r="H3190" s="1" t="s">
        <v>5192</v>
      </c>
      <c r="I3190" s="1" t="s">
        <v>5537</v>
      </c>
      <c r="J3190" s="1" t="s">
        <v>5192</v>
      </c>
    </row>
    <row r="3191" spans="1:10" ht="13.2" x14ac:dyDescent="0.25">
      <c r="A3191" s="1" t="s">
        <v>2434</v>
      </c>
      <c r="B3191" s="1" t="s">
        <v>2435</v>
      </c>
      <c r="C3191" s="1">
        <v>5</v>
      </c>
      <c r="D3191" s="1">
        <v>1</v>
      </c>
      <c r="E3191" s="1" t="b">
        <v>1</v>
      </c>
      <c r="F3191" s="2" t="s">
        <v>2436</v>
      </c>
      <c r="G3191" s="3">
        <v>44146.60732638889</v>
      </c>
      <c r="H3191" s="1" t="s">
        <v>2437</v>
      </c>
      <c r="I3191" s="1" t="s">
        <v>5538</v>
      </c>
      <c r="J3191" s="1" t="s">
        <v>2437</v>
      </c>
    </row>
    <row r="3192" spans="1:10" ht="13.2" x14ac:dyDescent="0.25">
      <c r="A3192" s="1" t="s">
        <v>2439</v>
      </c>
      <c r="B3192" s="1" t="s">
        <v>2440</v>
      </c>
      <c r="C3192" s="1">
        <v>5</v>
      </c>
      <c r="D3192" s="1">
        <v>0</v>
      </c>
      <c r="E3192" s="1" t="b">
        <v>1</v>
      </c>
      <c r="F3192" s="2" t="s">
        <v>2441</v>
      </c>
      <c r="G3192" s="3">
        <v>44103.695694444446</v>
      </c>
      <c r="H3192" s="1" t="s">
        <v>2437</v>
      </c>
      <c r="I3192" s="1" t="s">
        <v>5538</v>
      </c>
      <c r="J3192" s="1" t="s">
        <v>2437</v>
      </c>
    </row>
    <row r="3193" spans="1:10" ht="13.2" x14ac:dyDescent="0.25">
      <c r="A3193" s="1" t="s">
        <v>2442</v>
      </c>
      <c r="B3193" s="1" t="s">
        <v>2443</v>
      </c>
      <c r="C3193" s="1">
        <v>5</v>
      </c>
      <c r="D3193" s="1">
        <v>2</v>
      </c>
      <c r="E3193" s="1" t="b">
        <v>1</v>
      </c>
      <c r="F3193" s="2" t="s">
        <v>2444</v>
      </c>
      <c r="G3193" s="3">
        <v>44099.661539351851</v>
      </c>
      <c r="H3193" s="1" t="s">
        <v>2437</v>
      </c>
      <c r="I3193" s="1" t="s">
        <v>5538</v>
      </c>
      <c r="J3193" s="1" t="s">
        <v>2437</v>
      </c>
    </row>
    <row r="3194" spans="1:10" ht="13.2" x14ac:dyDescent="0.25">
      <c r="A3194" s="1" t="s">
        <v>2445</v>
      </c>
      <c r="B3194" s="1" t="s">
        <v>2446</v>
      </c>
      <c r="C3194" s="1">
        <v>5</v>
      </c>
      <c r="D3194" s="1">
        <v>26</v>
      </c>
      <c r="E3194" s="1" t="b">
        <v>1</v>
      </c>
      <c r="F3194" s="2" t="s">
        <v>2447</v>
      </c>
      <c r="G3194" s="3">
        <v>44070.906701388885</v>
      </c>
      <c r="H3194" s="1" t="s">
        <v>2437</v>
      </c>
      <c r="I3194" s="1" t="s">
        <v>5538</v>
      </c>
      <c r="J3194" s="1" t="s">
        <v>2437</v>
      </c>
    </row>
    <row r="3195" spans="1:10" ht="13.2" x14ac:dyDescent="0.25">
      <c r="A3195" s="1" t="s">
        <v>2448</v>
      </c>
      <c r="B3195" s="1" t="s">
        <v>2449</v>
      </c>
      <c r="C3195" s="1">
        <v>5</v>
      </c>
      <c r="D3195" s="1">
        <v>0</v>
      </c>
      <c r="E3195" s="1" t="b">
        <v>1</v>
      </c>
      <c r="F3195" s="2" t="s">
        <v>2450</v>
      </c>
      <c r="G3195" s="3">
        <v>44063.468136574076</v>
      </c>
      <c r="H3195" s="1" t="s">
        <v>2437</v>
      </c>
      <c r="I3195" s="1" t="s">
        <v>5538</v>
      </c>
      <c r="J3195" s="1" t="s">
        <v>2437</v>
      </c>
    </row>
    <row r="3196" spans="1:10" ht="13.2" x14ac:dyDescent="0.25">
      <c r="A3196" s="1" t="s">
        <v>2451</v>
      </c>
      <c r="B3196" s="1" t="s">
        <v>2452</v>
      </c>
      <c r="C3196" s="1">
        <v>5</v>
      </c>
      <c r="D3196" s="1">
        <v>1</v>
      </c>
      <c r="E3196" s="1" t="b">
        <v>1</v>
      </c>
      <c r="F3196" s="2" t="s">
        <v>2453</v>
      </c>
      <c r="G3196" s="3">
        <v>44049.672048611108</v>
      </c>
      <c r="H3196" s="1" t="s">
        <v>2437</v>
      </c>
      <c r="I3196" s="1" t="s">
        <v>5538</v>
      </c>
      <c r="J3196" s="1" t="s">
        <v>2437</v>
      </c>
    </row>
    <row r="3197" spans="1:10" ht="13.2" x14ac:dyDescent="0.25">
      <c r="A3197" s="1" t="s">
        <v>2454</v>
      </c>
      <c r="B3197" s="1" t="s">
        <v>2455</v>
      </c>
      <c r="C3197" s="1">
        <v>5</v>
      </c>
      <c r="D3197" s="1">
        <v>2</v>
      </c>
      <c r="E3197" s="1" t="b">
        <v>1</v>
      </c>
      <c r="F3197" s="2" t="s">
        <v>2456</v>
      </c>
      <c r="G3197" s="3">
        <v>44039.63962962963</v>
      </c>
      <c r="H3197" s="1" t="s">
        <v>2437</v>
      </c>
      <c r="I3197" s="1" t="s">
        <v>5538</v>
      </c>
      <c r="J3197" s="1" t="s">
        <v>2437</v>
      </c>
    </row>
    <row r="3198" spans="1:10" ht="13.2" x14ac:dyDescent="0.25">
      <c r="A3198" s="1" t="s">
        <v>2457</v>
      </c>
      <c r="B3198" s="1" t="s">
        <v>1577</v>
      </c>
      <c r="C3198" s="1">
        <v>5</v>
      </c>
      <c r="D3198" s="1">
        <v>1</v>
      </c>
      <c r="E3198" s="1" t="b">
        <v>1</v>
      </c>
      <c r="F3198" s="2" t="s">
        <v>2458</v>
      </c>
      <c r="G3198" s="3">
        <v>43987.659189814818</v>
      </c>
      <c r="H3198" s="1" t="s">
        <v>2437</v>
      </c>
      <c r="I3198" s="1" t="s">
        <v>5538</v>
      </c>
      <c r="J3198" s="1" t="s">
        <v>2437</v>
      </c>
    </row>
    <row r="3199" spans="1:10" ht="13.2" x14ac:dyDescent="0.25">
      <c r="A3199" s="1" t="s">
        <v>2459</v>
      </c>
      <c r="B3199" s="1" t="s">
        <v>2460</v>
      </c>
      <c r="C3199" s="1">
        <v>5</v>
      </c>
      <c r="D3199" s="1">
        <v>2</v>
      </c>
      <c r="E3199" s="1" t="b">
        <v>1</v>
      </c>
      <c r="F3199" s="2" t="s">
        <v>2461</v>
      </c>
      <c r="G3199" s="3">
        <v>43983.693159722221</v>
      </c>
      <c r="H3199" s="1" t="s">
        <v>2437</v>
      </c>
      <c r="I3199" s="1" t="s">
        <v>5538</v>
      </c>
      <c r="J3199" s="1" t="s">
        <v>2437</v>
      </c>
    </row>
    <row r="3200" spans="1:10" ht="13.2" x14ac:dyDescent="0.25">
      <c r="A3200" s="1" t="s">
        <v>2462</v>
      </c>
      <c r="B3200" s="1" t="s">
        <v>2463</v>
      </c>
      <c r="C3200" s="1">
        <v>5</v>
      </c>
      <c r="D3200" s="1">
        <v>2</v>
      </c>
      <c r="E3200" s="1" t="b">
        <v>1</v>
      </c>
      <c r="F3200" s="2" t="s">
        <v>2464</v>
      </c>
      <c r="G3200" s="3">
        <v>43973.591793981483</v>
      </c>
      <c r="H3200" s="1" t="s">
        <v>2437</v>
      </c>
      <c r="I3200" s="1" t="s">
        <v>5538</v>
      </c>
      <c r="J3200" s="1" t="s">
        <v>2437</v>
      </c>
    </row>
    <row r="3201" spans="1:10" ht="13.2" x14ac:dyDescent="0.25">
      <c r="A3201" s="1" t="s">
        <v>2465</v>
      </c>
      <c r="B3201" s="1" t="s">
        <v>2466</v>
      </c>
      <c r="C3201" s="1">
        <v>5</v>
      </c>
      <c r="D3201" s="1">
        <v>0</v>
      </c>
      <c r="E3201" s="1" t="b">
        <v>1</v>
      </c>
      <c r="F3201" s="2" t="s">
        <v>2467</v>
      </c>
      <c r="G3201" s="3">
        <v>43899.786157407405</v>
      </c>
      <c r="H3201" s="1" t="s">
        <v>2437</v>
      </c>
      <c r="I3201" s="1" t="s">
        <v>5538</v>
      </c>
      <c r="J3201" s="1" t="s">
        <v>2437</v>
      </c>
    </row>
    <row r="3202" spans="1:10" ht="13.2" x14ac:dyDescent="0.25">
      <c r="A3202" s="1" t="s">
        <v>2468</v>
      </c>
      <c r="B3202" s="1" t="s">
        <v>2469</v>
      </c>
      <c r="C3202" s="1">
        <v>5</v>
      </c>
      <c r="D3202" s="1">
        <v>0</v>
      </c>
      <c r="E3202" s="1" t="b">
        <v>1</v>
      </c>
      <c r="F3202" s="2" t="s">
        <v>2470</v>
      </c>
      <c r="G3202" s="3">
        <v>43822.627442129633</v>
      </c>
      <c r="H3202" s="1" t="s">
        <v>2437</v>
      </c>
      <c r="I3202" s="1" t="s">
        <v>5538</v>
      </c>
      <c r="J3202" s="1" t="s">
        <v>2437</v>
      </c>
    </row>
    <row r="3203" spans="1:10" ht="13.2" x14ac:dyDescent="0.25">
      <c r="A3203" s="1" t="s">
        <v>2471</v>
      </c>
      <c r="B3203" s="1" t="s">
        <v>2472</v>
      </c>
      <c r="C3203" s="1">
        <v>5</v>
      </c>
      <c r="D3203" s="1">
        <v>0</v>
      </c>
      <c r="E3203" s="1" t="b">
        <v>1</v>
      </c>
      <c r="F3203" s="2" t="s">
        <v>2473</v>
      </c>
      <c r="G3203" s="3">
        <v>44389.839062500003</v>
      </c>
      <c r="H3203" s="1" t="s">
        <v>2437</v>
      </c>
      <c r="I3203" s="1" t="s">
        <v>5538</v>
      </c>
      <c r="J3203" s="1" t="s">
        <v>2437</v>
      </c>
    </row>
    <row r="3204" spans="1:10" ht="13.2" x14ac:dyDescent="0.25">
      <c r="A3204" s="1" t="s">
        <v>2474</v>
      </c>
      <c r="B3204" s="1" t="s">
        <v>2475</v>
      </c>
      <c r="C3204" s="1">
        <v>5</v>
      </c>
      <c r="D3204" s="1">
        <v>0</v>
      </c>
      <c r="E3204" s="1" t="b">
        <v>1</v>
      </c>
      <c r="F3204" s="2" t="s">
        <v>2476</v>
      </c>
      <c r="G3204" s="3">
        <v>44382.764479166668</v>
      </c>
      <c r="H3204" s="1" t="s">
        <v>2437</v>
      </c>
      <c r="I3204" s="1" t="s">
        <v>5538</v>
      </c>
      <c r="J3204" s="1" t="s">
        <v>2437</v>
      </c>
    </row>
    <row r="3205" spans="1:10" ht="13.2" x14ac:dyDescent="0.25">
      <c r="A3205" s="1" t="s">
        <v>329</v>
      </c>
      <c r="B3205" s="1" t="s">
        <v>2477</v>
      </c>
      <c r="C3205" s="1">
        <v>5</v>
      </c>
      <c r="D3205" s="1">
        <v>0</v>
      </c>
      <c r="E3205" s="1" t="b">
        <v>1</v>
      </c>
      <c r="F3205" s="2" t="s">
        <v>2478</v>
      </c>
      <c r="G3205" s="3">
        <v>44367.581284722219</v>
      </c>
      <c r="H3205" s="1" t="s">
        <v>2437</v>
      </c>
      <c r="I3205" s="1" t="s">
        <v>5538</v>
      </c>
      <c r="J3205" s="1" t="s">
        <v>2437</v>
      </c>
    </row>
    <row r="3206" spans="1:10" ht="13.2" x14ac:dyDescent="0.25">
      <c r="A3206" s="1" t="s">
        <v>2479</v>
      </c>
      <c r="B3206" s="1" t="s">
        <v>2480</v>
      </c>
      <c r="C3206" s="1">
        <v>5</v>
      </c>
      <c r="D3206" s="1">
        <v>0</v>
      </c>
      <c r="E3206" s="1" t="b">
        <v>1</v>
      </c>
      <c r="F3206" s="2" t="s">
        <v>2481</v>
      </c>
      <c r="G3206" s="3">
        <v>44364.836631944447</v>
      </c>
      <c r="H3206" s="1" t="s">
        <v>2437</v>
      </c>
      <c r="I3206" s="1" t="s">
        <v>5538</v>
      </c>
      <c r="J3206" s="1" t="s">
        <v>2437</v>
      </c>
    </row>
    <row r="3207" spans="1:10" ht="13.2" x14ac:dyDescent="0.25">
      <c r="A3207" s="1" t="s">
        <v>2482</v>
      </c>
      <c r="B3207" s="1" t="s">
        <v>2483</v>
      </c>
      <c r="C3207" s="1">
        <v>5</v>
      </c>
      <c r="D3207" s="1">
        <v>0</v>
      </c>
      <c r="E3207" s="1" t="b">
        <v>1</v>
      </c>
      <c r="F3207" s="2" t="s">
        <v>2484</v>
      </c>
      <c r="G3207" s="3">
        <v>44361.599988425929</v>
      </c>
      <c r="H3207" s="1" t="s">
        <v>2437</v>
      </c>
      <c r="I3207" s="1" t="s">
        <v>5538</v>
      </c>
      <c r="J3207" s="1" t="s">
        <v>2437</v>
      </c>
    </row>
    <row r="3208" spans="1:10" ht="13.2" x14ac:dyDescent="0.25">
      <c r="A3208" s="1" t="s">
        <v>2485</v>
      </c>
      <c r="B3208" s="1" t="s">
        <v>2486</v>
      </c>
      <c r="C3208" s="1">
        <v>5</v>
      </c>
      <c r="D3208" s="1">
        <v>0</v>
      </c>
      <c r="E3208" s="1" t="b">
        <v>1</v>
      </c>
      <c r="F3208" s="2" t="s">
        <v>2487</v>
      </c>
      <c r="G3208" s="3">
        <v>44357.632407407407</v>
      </c>
      <c r="H3208" s="1" t="s">
        <v>2437</v>
      </c>
      <c r="I3208" s="1" t="s">
        <v>5538</v>
      </c>
      <c r="J3208" s="1" t="s">
        <v>2437</v>
      </c>
    </row>
    <row r="3209" spans="1:10" ht="13.2" x14ac:dyDescent="0.25">
      <c r="A3209" s="1" t="s">
        <v>2488</v>
      </c>
      <c r="B3209" s="1" t="s">
        <v>2489</v>
      </c>
      <c r="C3209" s="1">
        <v>5</v>
      </c>
      <c r="D3209" s="1">
        <v>0</v>
      </c>
      <c r="E3209" s="1" t="b">
        <v>1</v>
      </c>
      <c r="F3209" s="2" t="s">
        <v>2490</v>
      </c>
      <c r="G3209" s="3">
        <v>44355.377164351848</v>
      </c>
      <c r="H3209" s="1" t="s">
        <v>2437</v>
      </c>
      <c r="I3209" s="1" t="s">
        <v>5538</v>
      </c>
      <c r="J3209" s="1" t="s">
        <v>2437</v>
      </c>
    </row>
    <row r="3210" spans="1:10" ht="13.2" x14ac:dyDescent="0.25">
      <c r="A3210" s="1" t="s">
        <v>2491</v>
      </c>
      <c r="B3210" s="1" t="s">
        <v>2492</v>
      </c>
      <c r="C3210" s="1">
        <v>5</v>
      </c>
      <c r="D3210" s="1">
        <v>1</v>
      </c>
      <c r="E3210" s="1" t="b">
        <v>1</v>
      </c>
      <c r="F3210" s="2" t="s">
        <v>2493</v>
      </c>
      <c r="G3210" s="3">
        <v>44343.459444444445</v>
      </c>
      <c r="H3210" s="1" t="s">
        <v>2437</v>
      </c>
      <c r="I3210" s="1" t="s">
        <v>5538</v>
      </c>
      <c r="J3210" s="1" t="s">
        <v>2437</v>
      </c>
    </row>
    <row r="3211" spans="1:10" ht="13.2" x14ac:dyDescent="0.25">
      <c r="A3211" s="1" t="s">
        <v>648</v>
      </c>
      <c r="B3211" s="1" t="s">
        <v>2494</v>
      </c>
      <c r="C3211" s="1">
        <v>5</v>
      </c>
      <c r="D3211" s="1">
        <v>0</v>
      </c>
      <c r="E3211" s="1" t="b">
        <v>1</v>
      </c>
      <c r="G3211" s="3">
        <v>44147.789131944446</v>
      </c>
      <c r="H3211" s="1" t="s">
        <v>2495</v>
      </c>
      <c r="I3211" s="1" t="s">
        <v>5539</v>
      </c>
      <c r="J3211" s="1" t="s">
        <v>2495</v>
      </c>
    </row>
    <row r="3212" spans="1:10" ht="13.2" x14ac:dyDescent="0.25">
      <c r="A3212" s="1" t="s">
        <v>2497</v>
      </c>
      <c r="B3212" s="1" t="s">
        <v>2498</v>
      </c>
      <c r="C3212" s="1">
        <v>5</v>
      </c>
      <c r="D3212" s="1">
        <v>0</v>
      </c>
      <c r="E3212" s="1" t="b">
        <v>1</v>
      </c>
      <c r="G3212" s="3">
        <v>44142.525497685187</v>
      </c>
      <c r="H3212" s="1" t="s">
        <v>2495</v>
      </c>
      <c r="I3212" s="1" t="s">
        <v>5539</v>
      </c>
      <c r="J3212" s="1" t="s">
        <v>2495</v>
      </c>
    </row>
    <row r="3213" spans="1:10" ht="13.2" x14ac:dyDescent="0.25">
      <c r="A3213" s="1" t="s">
        <v>2499</v>
      </c>
      <c r="B3213" s="1" t="s">
        <v>2500</v>
      </c>
      <c r="C3213" s="1">
        <v>5</v>
      </c>
      <c r="D3213" s="1">
        <v>0</v>
      </c>
      <c r="E3213" s="1" t="b">
        <v>1</v>
      </c>
      <c r="G3213" s="3">
        <v>44141.698159722226</v>
      </c>
      <c r="H3213" s="1" t="s">
        <v>2495</v>
      </c>
      <c r="I3213" s="1" t="s">
        <v>5539</v>
      </c>
      <c r="J3213" s="1" t="s">
        <v>2495</v>
      </c>
    </row>
    <row r="3214" spans="1:10" ht="13.2" x14ac:dyDescent="0.25">
      <c r="A3214" s="1" t="s">
        <v>2501</v>
      </c>
      <c r="B3214" s="1" t="s">
        <v>2502</v>
      </c>
      <c r="C3214" s="1">
        <v>5</v>
      </c>
      <c r="D3214" s="1">
        <v>0</v>
      </c>
      <c r="E3214" s="1" t="b">
        <v>1</v>
      </c>
      <c r="G3214" s="3">
        <v>44140.596041666664</v>
      </c>
      <c r="H3214" s="1" t="s">
        <v>2495</v>
      </c>
      <c r="I3214" s="1" t="s">
        <v>5539</v>
      </c>
      <c r="J3214" s="1" t="s">
        <v>2495</v>
      </c>
    </row>
    <row r="3215" spans="1:10" ht="13.2" x14ac:dyDescent="0.25">
      <c r="A3215" s="1" t="s">
        <v>2503</v>
      </c>
      <c r="B3215" s="1" t="s">
        <v>2504</v>
      </c>
      <c r="C3215" s="1">
        <v>5</v>
      </c>
      <c r="D3215" s="1">
        <v>0</v>
      </c>
      <c r="E3215" s="1" t="b">
        <v>1</v>
      </c>
      <c r="G3215" s="3">
        <v>44115.824236111112</v>
      </c>
      <c r="H3215" s="1" t="s">
        <v>2495</v>
      </c>
      <c r="I3215" s="1" t="s">
        <v>5539</v>
      </c>
      <c r="J3215" s="1" t="s">
        <v>2495</v>
      </c>
    </row>
    <row r="3216" spans="1:10" ht="13.2" x14ac:dyDescent="0.25">
      <c r="A3216" s="1" t="s">
        <v>2505</v>
      </c>
      <c r="B3216" s="1" t="s">
        <v>2506</v>
      </c>
      <c r="C3216" s="1">
        <v>5</v>
      </c>
      <c r="D3216" s="1">
        <v>0</v>
      </c>
      <c r="E3216" s="1" t="b">
        <v>1</v>
      </c>
      <c r="G3216" s="3">
        <v>44100.350787037038</v>
      </c>
      <c r="H3216" s="1" t="s">
        <v>2495</v>
      </c>
      <c r="I3216" s="1" t="s">
        <v>5539</v>
      </c>
      <c r="J3216" s="1" t="s">
        <v>2495</v>
      </c>
    </row>
    <row r="3217" spans="1:10" ht="13.2" x14ac:dyDescent="0.25">
      <c r="A3217" s="1" t="s">
        <v>2507</v>
      </c>
      <c r="B3217" s="1" t="s">
        <v>2508</v>
      </c>
      <c r="C3217" s="1">
        <v>5</v>
      </c>
      <c r="D3217" s="1">
        <v>0</v>
      </c>
      <c r="E3217" s="1" t="b">
        <v>1</v>
      </c>
      <c r="G3217" s="3">
        <v>44092.815150462964</v>
      </c>
      <c r="H3217" s="1" t="s">
        <v>2495</v>
      </c>
      <c r="I3217" s="1" t="s">
        <v>5539</v>
      </c>
      <c r="J3217" s="1" t="s">
        <v>2495</v>
      </c>
    </row>
    <row r="3218" spans="1:10" ht="13.2" x14ac:dyDescent="0.25">
      <c r="A3218" s="1" t="s">
        <v>2509</v>
      </c>
      <c r="B3218" s="1" t="s">
        <v>2510</v>
      </c>
      <c r="C3218" s="1">
        <v>5</v>
      </c>
      <c r="D3218" s="1">
        <v>0</v>
      </c>
      <c r="E3218" s="1" t="b">
        <v>1</v>
      </c>
      <c r="G3218" s="3">
        <v>44048.847939814812</v>
      </c>
      <c r="H3218" s="1" t="s">
        <v>2495</v>
      </c>
      <c r="I3218" s="1" t="s">
        <v>5539</v>
      </c>
      <c r="J3218" s="1" t="s">
        <v>2495</v>
      </c>
    </row>
    <row r="3219" spans="1:10" ht="13.2" x14ac:dyDescent="0.25">
      <c r="A3219" s="1" t="s">
        <v>2511</v>
      </c>
      <c r="B3219" s="1" t="s">
        <v>2512</v>
      </c>
      <c r="C3219" s="1">
        <v>5</v>
      </c>
      <c r="D3219" s="1">
        <v>0</v>
      </c>
      <c r="E3219" s="1" t="b">
        <v>1</v>
      </c>
      <c r="G3219" s="3">
        <v>44037.802974537037</v>
      </c>
      <c r="H3219" s="1" t="s">
        <v>2495</v>
      </c>
      <c r="I3219" s="1" t="s">
        <v>5539</v>
      </c>
      <c r="J3219" s="1" t="s">
        <v>2495</v>
      </c>
    </row>
    <row r="3220" spans="1:10" ht="13.2" x14ac:dyDescent="0.25">
      <c r="A3220" s="1" t="s">
        <v>2513</v>
      </c>
      <c r="B3220" s="1" t="s">
        <v>2514</v>
      </c>
      <c r="C3220" s="1">
        <v>5</v>
      </c>
      <c r="D3220" s="1">
        <v>0</v>
      </c>
      <c r="E3220" s="1" t="b">
        <v>1</v>
      </c>
      <c r="G3220" s="3">
        <v>43904.825555555559</v>
      </c>
      <c r="H3220" s="1" t="s">
        <v>2495</v>
      </c>
      <c r="I3220" s="1" t="s">
        <v>5539</v>
      </c>
      <c r="J3220" s="1" t="s">
        <v>2495</v>
      </c>
    </row>
    <row r="3221" spans="1:10" ht="13.2" x14ac:dyDescent="0.25">
      <c r="A3221" s="1" t="s">
        <v>2515</v>
      </c>
      <c r="B3221" s="1" t="s">
        <v>2516</v>
      </c>
      <c r="C3221" s="1">
        <v>5</v>
      </c>
      <c r="D3221" s="1">
        <v>0</v>
      </c>
      <c r="E3221" s="1" t="b">
        <v>1</v>
      </c>
      <c r="G3221" s="3">
        <v>43899.430590277778</v>
      </c>
      <c r="H3221" s="1" t="s">
        <v>2495</v>
      </c>
      <c r="I3221" s="1" t="s">
        <v>5539</v>
      </c>
      <c r="J3221" s="1" t="s">
        <v>2495</v>
      </c>
    </row>
    <row r="3222" spans="1:10" ht="13.2" x14ac:dyDescent="0.25">
      <c r="A3222" s="1" t="s">
        <v>2517</v>
      </c>
      <c r="B3222" s="1" t="s">
        <v>2518</v>
      </c>
      <c r="C3222" s="1">
        <v>5</v>
      </c>
      <c r="D3222" s="1">
        <v>0</v>
      </c>
      <c r="E3222" s="1" t="b">
        <v>1</v>
      </c>
      <c r="G3222" s="3">
        <v>43895.407037037039</v>
      </c>
      <c r="H3222" s="1" t="s">
        <v>2495</v>
      </c>
      <c r="I3222" s="1" t="s">
        <v>5539</v>
      </c>
      <c r="J3222" s="1" t="s">
        <v>2495</v>
      </c>
    </row>
    <row r="3223" spans="1:10" ht="13.2" x14ac:dyDescent="0.25">
      <c r="A3223" s="1" t="s">
        <v>2519</v>
      </c>
      <c r="B3223" s="1" t="s">
        <v>2520</v>
      </c>
      <c r="C3223" s="1">
        <v>5</v>
      </c>
      <c r="D3223" s="1">
        <v>0</v>
      </c>
      <c r="E3223" s="1" t="b">
        <v>1</v>
      </c>
      <c r="G3223" s="3">
        <v>43863.006527777776</v>
      </c>
      <c r="H3223" s="1" t="s">
        <v>2495</v>
      </c>
      <c r="I3223" s="1" t="s">
        <v>5539</v>
      </c>
      <c r="J3223" s="1" t="s">
        <v>2495</v>
      </c>
    </row>
  </sheetData>
  <conditionalFormatting sqref="D252">
    <cfRule type="aboveAverage" dxfId="1" priority="2"/>
  </conditionalFormatting>
  <conditionalFormatting sqref="C2:C30">
    <cfRule type="aboveAverage" dxfId="0" priority="1"/>
  </conditionalFormatting>
  <hyperlinks>
    <hyperlink ref="F2" r:id="rId1" xr:uid="{00000000-0004-0000-0000-000000000000}"/>
    <hyperlink ref="F3" r:id="rId2" xr:uid="{00000000-0004-0000-0000-000001000000}"/>
    <hyperlink ref="F22" r:id="rId3" xr:uid="{00000000-0004-0000-0000-000002000000}"/>
    <hyperlink ref="F23" r:id="rId4" xr:uid="{00000000-0004-0000-0000-000003000000}"/>
    <hyperlink ref="F33" r:id="rId5" xr:uid="{00000000-0004-0000-0000-000004000000}"/>
    <hyperlink ref="F42" r:id="rId6" xr:uid="{00000000-0004-0000-0000-000005000000}"/>
    <hyperlink ref="F62" r:id="rId7" xr:uid="{00000000-0004-0000-0000-000006000000}"/>
    <hyperlink ref="F63" r:id="rId8" xr:uid="{00000000-0004-0000-0000-000007000000}"/>
    <hyperlink ref="F67" r:id="rId9" xr:uid="{00000000-0004-0000-0000-000008000000}"/>
    <hyperlink ref="F91" r:id="rId10" xr:uid="{00000000-0004-0000-0000-000009000000}"/>
    <hyperlink ref="F92" r:id="rId11" xr:uid="{00000000-0004-0000-0000-00000A000000}"/>
    <hyperlink ref="F100" r:id="rId12" xr:uid="{00000000-0004-0000-0000-00000B000000}"/>
    <hyperlink ref="F139" r:id="rId13" xr:uid="{00000000-0004-0000-0000-00000C000000}"/>
    <hyperlink ref="F140" r:id="rId14" xr:uid="{00000000-0004-0000-0000-00000D000000}"/>
    <hyperlink ref="F141" r:id="rId15" xr:uid="{00000000-0004-0000-0000-00000E000000}"/>
    <hyperlink ref="F142" r:id="rId16" xr:uid="{00000000-0004-0000-0000-00000F000000}"/>
    <hyperlink ref="F143" r:id="rId17" xr:uid="{00000000-0004-0000-0000-000010000000}"/>
    <hyperlink ref="F144" r:id="rId18" xr:uid="{00000000-0004-0000-0000-000011000000}"/>
    <hyperlink ref="F145" r:id="rId19" xr:uid="{00000000-0004-0000-0000-000012000000}"/>
    <hyperlink ref="F146" r:id="rId20" xr:uid="{00000000-0004-0000-0000-000013000000}"/>
    <hyperlink ref="F147" r:id="rId21" xr:uid="{00000000-0004-0000-0000-000014000000}"/>
    <hyperlink ref="F148" r:id="rId22" xr:uid="{00000000-0004-0000-0000-000015000000}"/>
    <hyperlink ref="F159" r:id="rId23" xr:uid="{00000000-0004-0000-0000-000016000000}"/>
    <hyperlink ref="F160" r:id="rId24" xr:uid="{00000000-0004-0000-0000-000017000000}"/>
    <hyperlink ref="F161" r:id="rId25" xr:uid="{00000000-0004-0000-0000-000018000000}"/>
    <hyperlink ref="F162" r:id="rId26" xr:uid="{00000000-0004-0000-0000-000019000000}"/>
    <hyperlink ref="F163" r:id="rId27" xr:uid="{00000000-0004-0000-0000-00001A000000}"/>
    <hyperlink ref="F164" r:id="rId28" xr:uid="{00000000-0004-0000-0000-00001B000000}"/>
    <hyperlink ref="F165" r:id="rId29" xr:uid="{00000000-0004-0000-0000-00001C000000}"/>
    <hyperlink ref="F166" r:id="rId30" xr:uid="{00000000-0004-0000-0000-00001D000000}"/>
    <hyperlink ref="F167" r:id="rId31" xr:uid="{00000000-0004-0000-0000-00001E000000}"/>
    <hyperlink ref="F168" r:id="rId32" xr:uid="{00000000-0004-0000-0000-00001F000000}"/>
    <hyperlink ref="F169" r:id="rId33" xr:uid="{00000000-0004-0000-0000-000020000000}"/>
    <hyperlink ref="F170" r:id="rId34" xr:uid="{00000000-0004-0000-0000-000021000000}"/>
    <hyperlink ref="F171" r:id="rId35" xr:uid="{00000000-0004-0000-0000-000022000000}"/>
    <hyperlink ref="F172" r:id="rId36" xr:uid="{00000000-0004-0000-0000-000023000000}"/>
    <hyperlink ref="F173" r:id="rId37" xr:uid="{00000000-0004-0000-0000-000024000000}"/>
    <hyperlink ref="F174" r:id="rId38" xr:uid="{00000000-0004-0000-0000-000025000000}"/>
    <hyperlink ref="F175" r:id="rId39" xr:uid="{00000000-0004-0000-0000-000026000000}"/>
    <hyperlink ref="F176" r:id="rId40" xr:uid="{00000000-0004-0000-0000-000027000000}"/>
    <hyperlink ref="F177" r:id="rId41" xr:uid="{00000000-0004-0000-0000-000028000000}"/>
    <hyperlink ref="F178" r:id="rId42" xr:uid="{00000000-0004-0000-0000-000029000000}"/>
    <hyperlink ref="F179" r:id="rId43" xr:uid="{00000000-0004-0000-0000-00002A000000}"/>
    <hyperlink ref="F180" r:id="rId44" xr:uid="{00000000-0004-0000-0000-00002B000000}"/>
    <hyperlink ref="F181" r:id="rId45" xr:uid="{00000000-0004-0000-0000-00002C000000}"/>
    <hyperlink ref="F182" r:id="rId46" xr:uid="{00000000-0004-0000-0000-00002D000000}"/>
    <hyperlink ref="F183" r:id="rId47" xr:uid="{00000000-0004-0000-0000-00002E000000}"/>
    <hyperlink ref="F184" r:id="rId48" xr:uid="{00000000-0004-0000-0000-00002F000000}"/>
    <hyperlink ref="F185" r:id="rId49" xr:uid="{00000000-0004-0000-0000-000030000000}"/>
    <hyperlink ref="F186" r:id="rId50" xr:uid="{00000000-0004-0000-0000-000031000000}"/>
    <hyperlink ref="F187" r:id="rId51" xr:uid="{00000000-0004-0000-0000-000032000000}"/>
    <hyperlink ref="F188" r:id="rId52" xr:uid="{00000000-0004-0000-0000-000033000000}"/>
    <hyperlink ref="F189" r:id="rId53" xr:uid="{00000000-0004-0000-0000-000034000000}"/>
    <hyperlink ref="F190" r:id="rId54" xr:uid="{00000000-0004-0000-0000-000035000000}"/>
    <hyperlink ref="F191" r:id="rId55" xr:uid="{00000000-0004-0000-0000-000036000000}"/>
    <hyperlink ref="F192" r:id="rId56" xr:uid="{00000000-0004-0000-0000-000037000000}"/>
    <hyperlink ref="F193" r:id="rId57" xr:uid="{00000000-0004-0000-0000-000038000000}"/>
    <hyperlink ref="F194" r:id="rId58" xr:uid="{00000000-0004-0000-0000-000039000000}"/>
    <hyperlink ref="F195" r:id="rId59" xr:uid="{00000000-0004-0000-0000-00003A000000}"/>
    <hyperlink ref="F196" r:id="rId60" xr:uid="{00000000-0004-0000-0000-00003B000000}"/>
    <hyperlink ref="F197" r:id="rId61" xr:uid="{00000000-0004-0000-0000-00003C000000}"/>
    <hyperlink ref="F198" r:id="rId62" xr:uid="{00000000-0004-0000-0000-00003D000000}"/>
    <hyperlink ref="F203" r:id="rId63" xr:uid="{00000000-0004-0000-0000-00003E000000}"/>
    <hyperlink ref="F214" r:id="rId64" xr:uid="{00000000-0004-0000-0000-00003F000000}"/>
    <hyperlink ref="F215" r:id="rId65" xr:uid="{00000000-0004-0000-0000-000040000000}"/>
    <hyperlink ref="F224" r:id="rId66" xr:uid="{00000000-0004-0000-0000-000041000000}"/>
    <hyperlink ref="F236" r:id="rId67" xr:uid="{00000000-0004-0000-0000-000042000000}"/>
    <hyperlink ref="F248" r:id="rId68" xr:uid="{00000000-0004-0000-0000-000043000000}"/>
    <hyperlink ref="F249" r:id="rId69" xr:uid="{00000000-0004-0000-0000-000044000000}"/>
    <hyperlink ref="F250" r:id="rId70" xr:uid="{00000000-0004-0000-0000-000045000000}"/>
    <hyperlink ref="F341" r:id="rId71" xr:uid="{00000000-0004-0000-0000-000046000000}"/>
    <hyperlink ref="F342" r:id="rId72" xr:uid="{00000000-0004-0000-0000-000047000000}"/>
    <hyperlink ref="F343" r:id="rId73" xr:uid="{00000000-0004-0000-0000-000048000000}"/>
    <hyperlink ref="F344" r:id="rId74" xr:uid="{00000000-0004-0000-0000-000049000000}"/>
    <hyperlink ref="F345" r:id="rId75" xr:uid="{00000000-0004-0000-0000-00004A000000}"/>
    <hyperlink ref="F346" r:id="rId76" xr:uid="{00000000-0004-0000-0000-00004B000000}"/>
    <hyperlink ref="F347" r:id="rId77" xr:uid="{00000000-0004-0000-0000-00004C000000}"/>
    <hyperlink ref="F348" r:id="rId78" xr:uid="{00000000-0004-0000-0000-00004D000000}"/>
    <hyperlink ref="F349" r:id="rId79" xr:uid="{00000000-0004-0000-0000-00004E000000}"/>
    <hyperlink ref="F350" r:id="rId80" xr:uid="{00000000-0004-0000-0000-00004F000000}"/>
    <hyperlink ref="F351" r:id="rId81" xr:uid="{00000000-0004-0000-0000-000050000000}"/>
    <hyperlink ref="F352" r:id="rId82" xr:uid="{00000000-0004-0000-0000-000051000000}"/>
    <hyperlink ref="F353" r:id="rId83" xr:uid="{00000000-0004-0000-0000-000052000000}"/>
    <hyperlink ref="F354" r:id="rId84" xr:uid="{00000000-0004-0000-0000-000053000000}"/>
    <hyperlink ref="F355" r:id="rId85" xr:uid="{00000000-0004-0000-0000-000054000000}"/>
    <hyperlink ref="F356" r:id="rId86" xr:uid="{00000000-0004-0000-0000-000055000000}"/>
    <hyperlink ref="F357" r:id="rId87" xr:uid="{00000000-0004-0000-0000-000056000000}"/>
    <hyperlink ref="F358" r:id="rId88" xr:uid="{00000000-0004-0000-0000-000057000000}"/>
    <hyperlink ref="F391" r:id="rId89" xr:uid="{00000000-0004-0000-0000-000058000000}"/>
    <hyperlink ref="F393" r:id="rId90" xr:uid="{00000000-0004-0000-0000-000059000000}"/>
    <hyperlink ref="F401" r:id="rId91" xr:uid="{00000000-0004-0000-0000-00005A000000}"/>
    <hyperlink ref="F409" r:id="rId92" xr:uid="{00000000-0004-0000-0000-00005B000000}"/>
    <hyperlink ref="F410" r:id="rId93" xr:uid="{00000000-0004-0000-0000-00005C000000}"/>
    <hyperlink ref="F428" r:id="rId94" xr:uid="{00000000-0004-0000-0000-00005D000000}"/>
    <hyperlink ref="F429" r:id="rId95" xr:uid="{00000000-0004-0000-0000-00005E000000}"/>
    <hyperlink ref="F442" r:id="rId96" xr:uid="{00000000-0004-0000-0000-00005F000000}"/>
    <hyperlink ref="F447" r:id="rId97" xr:uid="{00000000-0004-0000-0000-000060000000}"/>
    <hyperlink ref="F448" r:id="rId98" xr:uid="{00000000-0004-0000-0000-000061000000}"/>
    <hyperlink ref="F462" r:id="rId99" xr:uid="{00000000-0004-0000-0000-000062000000}"/>
    <hyperlink ref="F463" r:id="rId100" xr:uid="{00000000-0004-0000-0000-000063000000}"/>
    <hyperlink ref="F468" r:id="rId101" xr:uid="{00000000-0004-0000-0000-000064000000}"/>
    <hyperlink ref="F469" r:id="rId102" xr:uid="{00000000-0004-0000-0000-000065000000}"/>
    <hyperlink ref="F470" r:id="rId103" xr:uid="{00000000-0004-0000-0000-000066000000}"/>
    <hyperlink ref="F471" r:id="rId104" xr:uid="{00000000-0004-0000-0000-000067000000}"/>
    <hyperlink ref="F472" r:id="rId105" xr:uid="{00000000-0004-0000-0000-000068000000}"/>
    <hyperlink ref="F473" r:id="rId106" xr:uid="{00000000-0004-0000-0000-000069000000}"/>
    <hyperlink ref="F474" r:id="rId107" xr:uid="{00000000-0004-0000-0000-00006A000000}"/>
    <hyperlink ref="F475" r:id="rId108" xr:uid="{00000000-0004-0000-0000-00006B000000}"/>
    <hyperlink ref="F476" r:id="rId109" xr:uid="{00000000-0004-0000-0000-00006C000000}"/>
    <hyperlink ref="F477" r:id="rId110" xr:uid="{00000000-0004-0000-0000-00006D000000}"/>
    <hyperlink ref="F478" r:id="rId111" xr:uid="{00000000-0004-0000-0000-00006E000000}"/>
    <hyperlink ref="F479" r:id="rId112" xr:uid="{00000000-0004-0000-0000-00006F000000}"/>
    <hyperlink ref="F480" r:id="rId113" xr:uid="{00000000-0004-0000-0000-000070000000}"/>
    <hyperlink ref="F481" r:id="rId114" xr:uid="{00000000-0004-0000-0000-000071000000}"/>
    <hyperlink ref="F482" r:id="rId115" xr:uid="{00000000-0004-0000-0000-000072000000}"/>
    <hyperlink ref="F483" r:id="rId116" xr:uid="{00000000-0004-0000-0000-000073000000}"/>
    <hyperlink ref="F484" r:id="rId117" xr:uid="{00000000-0004-0000-0000-000074000000}"/>
    <hyperlink ref="F485" r:id="rId118" xr:uid="{00000000-0004-0000-0000-000075000000}"/>
    <hyperlink ref="F486" r:id="rId119" xr:uid="{00000000-0004-0000-0000-000076000000}"/>
    <hyperlink ref="F487" r:id="rId120" xr:uid="{00000000-0004-0000-0000-000077000000}"/>
    <hyperlink ref="F488" r:id="rId121" xr:uid="{00000000-0004-0000-0000-000078000000}"/>
    <hyperlink ref="F489" r:id="rId122" xr:uid="{00000000-0004-0000-0000-000079000000}"/>
    <hyperlink ref="F490" r:id="rId123" xr:uid="{00000000-0004-0000-0000-00007A000000}"/>
    <hyperlink ref="F491" r:id="rId124" xr:uid="{00000000-0004-0000-0000-00007B000000}"/>
    <hyperlink ref="F492" r:id="rId125" xr:uid="{00000000-0004-0000-0000-00007C000000}"/>
    <hyperlink ref="F493" r:id="rId126" xr:uid="{00000000-0004-0000-0000-00007D000000}"/>
    <hyperlink ref="F494" r:id="rId127" xr:uid="{00000000-0004-0000-0000-00007E000000}"/>
    <hyperlink ref="F495" r:id="rId128" xr:uid="{00000000-0004-0000-0000-00007F000000}"/>
    <hyperlink ref="F496" r:id="rId129" xr:uid="{00000000-0004-0000-0000-000080000000}"/>
    <hyperlink ref="F497" r:id="rId130" xr:uid="{00000000-0004-0000-0000-000081000000}"/>
    <hyperlink ref="F498" r:id="rId131" xr:uid="{00000000-0004-0000-0000-000082000000}"/>
    <hyperlink ref="F499" r:id="rId132" xr:uid="{00000000-0004-0000-0000-000083000000}"/>
    <hyperlink ref="F508" r:id="rId133" xr:uid="{00000000-0004-0000-0000-000084000000}"/>
    <hyperlink ref="F509" r:id="rId134" xr:uid="{00000000-0004-0000-0000-000085000000}"/>
    <hyperlink ref="F510" r:id="rId135" xr:uid="{00000000-0004-0000-0000-000086000000}"/>
    <hyperlink ref="F511" r:id="rId136" xr:uid="{00000000-0004-0000-0000-000087000000}"/>
    <hyperlink ref="F512" r:id="rId137" xr:uid="{00000000-0004-0000-0000-000088000000}"/>
    <hyperlink ref="F513" r:id="rId138" xr:uid="{00000000-0004-0000-0000-000089000000}"/>
    <hyperlink ref="F514" r:id="rId139" xr:uid="{00000000-0004-0000-0000-00008A000000}"/>
    <hyperlink ref="F532" r:id="rId140" xr:uid="{00000000-0004-0000-0000-00008B000000}"/>
    <hyperlink ref="F534" r:id="rId141" xr:uid="{00000000-0004-0000-0000-00008C000000}"/>
    <hyperlink ref="F535" r:id="rId142" xr:uid="{00000000-0004-0000-0000-00008D000000}"/>
    <hyperlink ref="F536" r:id="rId143" xr:uid="{00000000-0004-0000-0000-00008E000000}"/>
    <hyperlink ref="F537" r:id="rId144" xr:uid="{00000000-0004-0000-0000-00008F000000}"/>
    <hyperlink ref="F538" r:id="rId145" xr:uid="{00000000-0004-0000-0000-000090000000}"/>
    <hyperlink ref="F539" r:id="rId146" xr:uid="{00000000-0004-0000-0000-000091000000}"/>
    <hyperlink ref="F540" r:id="rId147" xr:uid="{00000000-0004-0000-0000-000092000000}"/>
    <hyperlink ref="F541" r:id="rId148" xr:uid="{00000000-0004-0000-0000-000093000000}"/>
    <hyperlink ref="F542" r:id="rId149" xr:uid="{00000000-0004-0000-0000-000094000000}"/>
    <hyperlink ref="F588" r:id="rId150" xr:uid="{00000000-0004-0000-0000-000095000000}"/>
    <hyperlink ref="F589" r:id="rId151" xr:uid="{00000000-0004-0000-0000-000096000000}"/>
    <hyperlink ref="F590" r:id="rId152" xr:uid="{00000000-0004-0000-0000-000097000000}"/>
    <hyperlink ref="F591" r:id="rId153" xr:uid="{00000000-0004-0000-0000-000098000000}"/>
    <hyperlink ref="F592" r:id="rId154" xr:uid="{00000000-0004-0000-0000-000099000000}"/>
    <hyperlink ref="F593" r:id="rId155" xr:uid="{00000000-0004-0000-0000-00009A000000}"/>
    <hyperlink ref="F594" r:id="rId156" xr:uid="{00000000-0004-0000-0000-00009B000000}"/>
    <hyperlink ref="F595" r:id="rId157" xr:uid="{00000000-0004-0000-0000-00009C000000}"/>
    <hyperlink ref="F596" r:id="rId158" xr:uid="{00000000-0004-0000-0000-00009D000000}"/>
    <hyperlink ref="F608" r:id="rId159" xr:uid="{00000000-0004-0000-0000-00009E000000}"/>
    <hyperlink ref="F609" r:id="rId160" xr:uid="{00000000-0004-0000-0000-00009F000000}"/>
    <hyperlink ref="F610" r:id="rId161" xr:uid="{00000000-0004-0000-0000-0000A0000000}"/>
    <hyperlink ref="F646" r:id="rId162" xr:uid="{00000000-0004-0000-0000-0000A1000000}"/>
    <hyperlink ref="F647" r:id="rId163" xr:uid="{00000000-0004-0000-0000-0000A2000000}"/>
    <hyperlink ref="F648" r:id="rId164" xr:uid="{00000000-0004-0000-0000-0000A3000000}"/>
    <hyperlink ref="F649" r:id="rId165" xr:uid="{00000000-0004-0000-0000-0000A4000000}"/>
    <hyperlink ref="F650" r:id="rId166" xr:uid="{00000000-0004-0000-0000-0000A5000000}"/>
    <hyperlink ref="F651" r:id="rId167" xr:uid="{00000000-0004-0000-0000-0000A6000000}"/>
    <hyperlink ref="F652" r:id="rId168" xr:uid="{00000000-0004-0000-0000-0000A7000000}"/>
    <hyperlink ref="F653" r:id="rId169" xr:uid="{00000000-0004-0000-0000-0000A8000000}"/>
    <hyperlink ref="F654" r:id="rId170" xr:uid="{00000000-0004-0000-0000-0000A9000000}"/>
    <hyperlink ref="F655" r:id="rId171" xr:uid="{00000000-0004-0000-0000-0000AA000000}"/>
    <hyperlink ref="F656" r:id="rId172" xr:uid="{00000000-0004-0000-0000-0000AB000000}"/>
    <hyperlink ref="F657" r:id="rId173" xr:uid="{00000000-0004-0000-0000-0000AC000000}"/>
    <hyperlink ref="F658" r:id="rId174" xr:uid="{00000000-0004-0000-0000-0000AD000000}"/>
    <hyperlink ref="F659" r:id="rId175" xr:uid="{00000000-0004-0000-0000-0000AE000000}"/>
    <hyperlink ref="F660" r:id="rId176" xr:uid="{00000000-0004-0000-0000-0000AF000000}"/>
    <hyperlink ref="F661" r:id="rId177" xr:uid="{00000000-0004-0000-0000-0000B0000000}"/>
    <hyperlink ref="F662" r:id="rId178" xr:uid="{00000000-0004-0000-0000-0000B1000000}"/>
    <hyperlink ref="F663" r:id="rId179" xr:uid="{00000000-0004-0000-0000-0000B2000000}"/>
    <hyperlink ref="F664" r:id="rId180" xr:uid="{00000000-0004-0000-0000-0000B3000000}"/>
    <hyperlink ref="F665" r:id="rId181" xr:uid="{00000000-0004-0000-0000-0000B4000000}"/>
    <hyperlink ref="F666" r:id="rId182" xr:uid="{00000000-0004-0000-0000-0000B5000000}"/>
    <hyperlink ref="F667" r:id="rId183" xr:uid="{00000000-0004-0000-0000-0000B6000000}"/>
    <hyperlink ref="F668" r:id="rId184" xr:uid="{00000000-0004-0000-0000-0000B7000000}"/>
    <hyperlink ref="F669" r:id="rId185" xr:uid="{00000000-0004-0000-0000-0000B8000000}"/>
    <hyperlink ref="F670" r:id="rId186" xr:uid="{00000000-0004-0000-0000-0000B9000000}"/>
    <hyperlink ref="F671" r:id="rId187" xr:uid="{00000000-0004-0000-0000-0000BA000000}"/>
    <hyperlink ref="F672" r:id="rId188" xr:uid="{00000000-0004-0000-0000-0000BB000000}"/>
    <hyperlink ref="F673" r:id="rId189" xr:uid="{00000000-0004-0000-0000-0000BC000000}"/>
    <hyperlink ref="F674" r:id="rId190" xr:uid="{00000000-0004-0000-0000-0000BD000000}"/>
    <hyperlink ref="F675" r:id="rId191" xr:uid="{00000000-0004-0000-0000-0000BE000000}"/>
    <hyperlink ref="F676" r:id="rId192" xr:uid="{00000000-0004-0000-0000-0000BF000000}"/>
    <hyperlink ref="F677" r:id="rId193" xr:uid="{00000000-0004-0000-0000-0000C0000000}"/>
    <hyperlink ref="F678" r:id="rId194" xr:uid="{00000000-0004-0000-0000-0000C1000000}"/>
    <hyperlink ref="F688" r:id="rId195" xr:uid="{00000000-0004-0000-0000-0000C2000000}"/>
    <hyperlink ref="F689" r:id="rId196" xr:uid="{00000000-0004-0000-0000-0000C3000000}"/>
    <hyperlink ref="F690" r:id="rId197" xr:uid="{00000000-0004-0000-0000-0000C4000000}"/>
    <hyperlink ref="F691" r:id="rId198" xr:uid="{00000000-0004-0000-0000-0000C5000000}"/>
    <hyperlink ref="F692" r:id="rId199" xr:uid="{00000000-0004-0000-0000-0000C6000000}"/>
    <hyperlink ref="F693" r:id="rId200" xr:uid="{00000000-0004-0000-0000-0000C7000000}"/>
    <hyperlink ref="F694" r:id="rId201" xr:uid="{00000000-0004-0000-0000-0000C8000000}"/>
    <hyperlink ref="F695" r:id="rId202" xr:uid="{00000000-0004-0000-0000-0000C9000000}"/>
    <hyperlink ref="F696" r:id="rId203" xr:uid="{00000000-0004-0000-0000-0000CA000000}"/>
    <hyperlink ref="F697" r:id="rId204" xr:uid="{00000000-0004-0000-0000-0000CB000000}"/>
    <hyperlink ref="F698" r:id="rId205" xr:uid="{00000000-0004-0000-0000-0000CC000000}"/>
    <hyperlink ref="F699" r:id="rId206" xr:uid="{00000000-0004-0000-0000-0000CD000000}"/>
    <hyperlink ref="F700" r:id="rId207" xr:uid="{00000000-0004-0000-0000-0000CE000000}"/>
    <hyperlink ref="F701" r:id="rId208" xr:uid="{00000000-0004-0000-0000-0000CF000000}"/>
    <hyperlink ref="F702" r:id="rId209" xr:uid="{00000000-0004-0000-0000-0000D0000000}"/>
    <hyperlink ref="F703" r:id="rId210" xr:uid="{00000000-0004-0000-0000-0000D1000000}"/>
    <hyperlink ref="F704" r:id="rId211" xr:uid="{00000000-0004-0000-0000-0000D2000000}"/>
    <hyperlink ref="F705" r:id="rId212" xr:uid="{00000000-0004-0000-0000-0000D3000000}"/>
    <hyperlink ref="F706" r:id="rId213" xr:uid="{00000000-0004-0000-0000-0000D4000000}"/>
    <hyperlink ref="F707" r:id="rId214" xr:uid="{00000000-0004-0000-0000-0000D5000000}"/>
    <hyperlink ref="F728" r:id="rId215" xr:uid="{00000000-0004-0000-0000-0000D6000000}"/>
    <hyperlink ref="F729" r:id="rId216" xr:uid="{00000000-0004-0000-0000-0000D7000000}"/>
    <hyperlink ref="F730" r:id="rId217" xr:uid="{00000000-0004-0000-0000-0000D8000000}"/>
    <hyperlink ref="F731" r:id="rId218" xr:uid="{00000000-0004-0000-0000-0000D9000000}"/>
    <hyperlink ref="F732" r:id="rId219" xr:uid="{00000000-0004-0000-0000-0000DA000000}"/>
    <hyperlink ref="F733" r:id="rId220" xr:uid="{00000000-0004-0000-0000-0000DB000000}"/>
    <hyperlink ref="F734" r:id="rId221" xr:uid="{00000000-0004-0000-0000-0000DC000000}"/>
    <hyperlink ref="F735" r:id="rId222" xr:uid="{00000000-0004-0000-0000-0000DD000000}"/>
    <hyperlink ref="F736" r:id="rId223" xr:uid="{00000000-0004-0000-0000-0000DE000000}"/>
    <hyperlink ref="F737" r:id="rId224" xr:uid="{00000000-0004-0000-0000-0000DF000000}"/>
    <hyperlink ref="F738" r:id="rId225" xr:uid="{00000000-0004-0000-0000-0000E0000000}"/>
    <hyperlink ref="F739" r:id="rId226" xr:uid="{00000000-0004-0000-0000-0000E1000000}"/>
    <hyperlink ref="F740" r:id="rId227" xr:uid="{00000000-0004-0000-0000-0000E2000000}"/>
    <hyperlink ref="F741" r:id="rId228" xr:uid="{00000000-0004-0000-0000-0000E3000000}"/>
    <hyperlink ref="F754" r:id="rId229" xr:uid="{00000000-0004-0000-0000-0000E4000000}"/>
    <hyperlink ref="F777" r:id="rId230" xr:uid="{00000000-0004-0000-0000-0000E5000000}"/>
    <hyperlink ref="F778" r:id="rId231" xr:uid="{00000000-0004-0000-0000-0000E6000000}"/>
    <hyperlink ref="F779" r:id="rId232" xr:uid="{00000000-0004-0000-0000-0000E7000000}"/>
    <hyperlink ref="F780" r:id="rId233" xr:uid="{00000000-0004-0000-0000-0000E8000000}"/>
    <hyperlink ref="F781" r:id="rId234" xr:uid="{00000000-0004-0000-0000-0000E9000000}"/>
    <hyperlink ref="F782" r:id="rId235" xr:uid="{00000000-0004-0000-0000-0000EA000000}"/>
    <hyperlink ref="F783" r:id="rId236" xr:uid="{00000000-0004-0000-0000-0000EB000000}"/>
    <hyperlink ref="F784" r:id="rId237" xr:uid="{00000000-0004-0000-0000-0000EC000000}"/>
    <hyperlink ref="F785" r:id="rId238" xr:uid="{00000000-0004-0000-0000-0000ED000000}"/>
    <hyperlink ref="F786" r:id="rId239" xr:uid="{00000000-0004-0000-0000-0000EE000000}"/>
    <hyperlink ref="F787" r:id="rId240" xr:uid="{00000000-0004-0000-0000-0000EF000000}"/>
    <hyperlink ref="F788" r:id="rId241" xr:uid="{00000000-0004-0000-0000-0000F0000000}"/>
    <hyperlink ref="F789" r:id="rId242" xr:uid="{00000000-0004-0000-0000-0000F1000000}"/>
    <hyperlink ref="F790" r:id="rId243" xr:uid="{00000000-0004-0000-0000-0000F2000000}"/>
    <hyperlink ref="F791" r:id="rId244" xr:uid="{00000000-0004-0000-0000-0000F3000000}"/>
    <hyperlink ref="F792" r:id="rId245" xr:uid="{00000000-0004-0000-0000-0000F4000000}"/>
    <hyperlink ref="F793" r:id="rId246" xr:uid="{00000000-0004-0000-0000-0000F5000000}"/>
    <hyperlink ref="F794" r:id="rId247" xr:uid="{00000000-0004-0000-0000-0000F6000000}"/>
    <hyperlink ref="F844" r:id="rId248" xr:uid="{00000000-0004-0000-0000-0000F7000000}"/>
    <hyperlink ref="F845" r:id="rId249" xr:uid="{00000000-0004-0000-0000-0000F8000000}"/>
    <hyperlink ref="F846" r:id="rId250" xr:uid="{00000000-0004-0000-0000-0000F9000000}"/>
    <hyperlink ref="F847" r:id="rId251" xr:uid="{00000000-0004-0000-0000-0000FA000000}"/>
    <hyperlink ref="F848" r:id="rId252" xr:uid="{00000000-0004-0000-0000-0000FB000000}"/>
    <hyperlink ref="F849" r:id="rId253" xr:uid="{00000000-0004-0000-0000-0000FC000000}"/>
    <hyperlink ref="F850" r:id="rId254" xr:uid="{00000000-0004-0000-0000-0000FD000000}"/>
    <hyperlink ref="F851" r:id="rId255" xr:uid="{00000000-0004-0000-0000-0000FE000000}"/>
    <hyperlink ref="F864" r:id="rId256" xr:uid="{00000000-0004-0000-0000-0000FF000000}"/>
    <hyperlink ref="F865" r:id="rId257" xr:uid="{00000000-0004-0000-0000-000000010000}"/>
    <hyperlink ref="F866" r:id="rId258" xr:uid="{00000000-0004-0000-0000-000001010000}"/>
    <hyperlink ref="F867" r:id="rId259" xr:uid="{00000000-0004-0000-0000-000002010000}"/>
    <hyperlink ref="F868" r:id="rId260" xr:uid="{00000000-0004-0000-0000-000003010000}"/>
    <hyperlink ref="F869" r:id="rId261" xr:uid="{00000000-0004-0000-0000-000004010000}"/>
    <hyperlink ref="F870" r:id="rId262" xr:uid="{00000000-0004-0000-0000-000005010000}"/>
    <hyperlink ref="F871" r:id="rId263" xr:uid="{00000000-0004-0000-0000-000006010000}"/>
    <hyperlink ref="F872" r:id="rId264" xr:uid="{00000000-0004-0000-0000-000007010000}"/>
    <hyperlink ref="F873" r:id="rId265" xr:uid="{00000000-0004-0000-0000-000008010000}"/>
    <hyperlink ref="F874" r:id="rId266" xr:uid="{00000000-0004-0000-0000-000009010000}"/>
    <hyperlink ref="F875" r:id="rId267" xr:uid="{00000000-0004-0000-0000-00000A010000}"/>
    <hyperlink ref="F876" r:id="rId268" xr:uid="{00000000-0004-0000-0000-00000B010000}"/>
    <hyperlink ref="F877" r:id="rId269" xr:uid="{00000000-0004-0000-0000-00000C010000}"/>
    <hyperlink ref="F878" r:id="rId270" xr:uid="{00000000-0004-0000-0000-00000D010000}"/>
    <hyperlink ref="F879" r:id="rId271" xr:uid="{00000000-0004-0000-0000-00000E010000}"/>
    <hyperlink ref="F880" r:id="rId272" xr:uid="{00000000-0004-0000-0000-00000F010000}"/>
    <hyperlink ref="F881" r:id="rId273" xr:uid="{00000000-0004-0000-0000-000010010000}"/>
    <hyperlink ref="F882" r:id="rId274" xr:uid="{00000000-0004-0000-0000-000011010000}"/>
    <hyperlink ref="F883" r:id="rId275" xr:uid="{00000000-0004-0000-0000-000012010000}"/>
    <hyperlink ref="F884" r:id="rId276" xr:uid="{00000000-0004-0000-0000-000013010000}"/>
    <hyperlink ref="F885" r:id="rId277" xr:uid="{00000000-0004-0000-0000-000014010000}"/>
    <hyperlink ref="F886" r:id="rId278" xr:uid="{00000000-0004-0000-0000-000015010000}"/>
    <hyperlink ref="F887" r:id="rId279" xr:uid="{00000000-0004-0000-0000-000016010000}"/>
    <hyperlink ref="F888" r:id="rId280" xr:uid="{00000000-0004-0000-0000-000017010000}"/>
    <hyperlink ref="F889" r:id="rId281" xr:uid="{00000000-0004-0000-0000-000018010000}"/>
    <hyperlink ref="F890" r:id="rId282" xr:uid="{00000000-0004-0000-0000-000019010000}"/>
    <hyperlink ref="F891" r:id="rId283" xr:uid="{00000000-0004-0000-0000-00001A010000}"/>
    <hyperlink ref="F892" r:id="rId284" xr:uid="{00000000-0004-0000-0000-00001B010000}"/>
    <hyperlink ref="F893" r:id="rId285" xr:uid="{00000000-0004-0000-0000-00001C010000}"/>
    <hyperlink ref="F894" r:id="rId286" xr:uid="{00000000-0004-0000-0000-00001D010000}"/>
    <hyperlink ref="F895" r:id="rId287" xr:uid="{00000000-0004-0000-0000-00001E010000}"/>
    <hyperlink ref="F896" r:id="rId288" xr:uid="{00000000-0004-0000-0000-00001F010000}"/>
    <hyperlink ref="F897" r:id="rId289" xr:uid="{00000000-0004-0000-0000-000020010000}"/>
    <hyperlink ref="F898" r:id="rId290" xr:uid="{00000000-0004-0000-0000-000021010000}"/>
    <hyperlink ref="F899" r:id="rId291" xr:uid="{00000000-0004-0000-0000-000022010000}"/>
    <hyperlink ref="F900" r:id="rId292" xr:uid="{00000000-0004-0000-0000-000023010000}"/>
    <hyperlink ref="F904" r:id="rId293" xr:uid="{00000000-0004-0000-0000-000024010000}"/>
    <hyperlink ref="F905" r:id="rId294" xr:uid="{00000000-0004-0000-0000-000025010000}"/>
    <hyperlink ref="F906" r:id="rId295" xr:uid="{00000000-0004-0000-0000-000026010000}"/>
    <hyperlink ref="F961" r:id="rId296" xr:uid="{00000000-0004-0000-0000-000027010000}"/>
    <hyperlink ref="F962" r:id="rId297" xr:uid="{00000000-0004-0000-0000-000028010000}"/>
    <hyperlink ref="F963" r:id="rId298" xr:uid="{00000000-0004-0000-0000-000029010000}"/>
    <hyperlink ref="F986" r:id="rId299" xr:uid="{00000000-0004-0000-0000-00002A010000}"/>
    <hyperlink ref="F1025" r:id="rId300" xr:uid="{00000000-0004-0000-0000-00002B010000}"/>
    <hyperlink ref="F1026" r:id="rId301" xr:uid="{00000000-0004-0000-0000-00002C010000}"/>
    <hyperlink ref="F1027" r:id="rId302" xr:uid="{00000000-0004-0000-0000-00002D010000}"/>
    <hyperlink ref="F1028" r:id="rId303" xr:uid="{00000000-0004-0000-0000-00002E010000}"/>
    <hyperlink ref="F1074" r:id="rId304" xr:uid="{00000000-0004-0000-0000-00002F010000}"/>
    <hyperlink ref="F1075" r:id="rId305" xr:uid="{00000000-0004-0000-0000-000030010000}"/>
    <hyperlink ref="F1076" r:id="rId306" xr:uid="{00000000-0004-0000-0000-000031010000}"/>
    <hyperlink ref="F1122" r:id="rId307" xr:uid="{00000000-0004-0000-0000-000032010000}"/>
    <hyperlink ref="F1131" r:id="rId308" xr:uid="{00000000-0004-0000-0000-000033010000}"/>
    <hyperlink ref="F1140" r:id="rId309" xr:uid="{00000000-0004-0000-0000-000034010000}"/>
    <hyperlink ref="F1142" r:id="rId310" xr:uid="{00000000-0004-0000-0000-000035010000}"/>
    <hyperlink ref="F1143" r:id="rId311" xr:uid="{00000000-0004-0000-0000-000036010000}"/>
    <hyperlink ref="F1144" r:id="rId312" xr:uid="{00000000-0004-0000-0000-000037010000}"/>
    <hyperlink ref="F1145" r:id="rId313" xr:uid="{00000000-0004-0000-0000-000038010000}"/>
    <hyperlink ref="F1146" r:id="rId314" xr:uid="{00000000-0004-0000-0000-000039010000}"/>
    <hyperlink ref="F1147" r:id="rId315" xr:uid="{00000000-0004-0000-0000-00003A010000}"/>
    <hyperlink ref="F1148" r:id="rId316" xr:uid="{00000000-0004-0000-0000-00003B010000}"/>
    <hyperlink ref="F1149" r:id="rId317" xr:uid="{00000000-0004-0000-0000-00003C010000}"/>
    <hyperlink ref="F1150" r:id="rId318" xr:uid="{00000000-0004-0000-0000-00003D010000}"/>
    <hyperlink ref="F1151" r:id="rId319" xr:uid="{00000000-0004-0000-0000-00003E010000}"/>
    <hyperlink ref="F1152" r:id="rId320" xr:uid="{00000000-0004-0000-0000-00003F010000}"/>
    <hyperlink ref="F1153" r:id="rId321" xr:uid="{00000000-0004-0000-0000-000040010000}"/>
    <hyperlink ref="F1154" r:id="rId322" xr:uid="{00000000-0004-0000-0000-000041010000}"/>
    <hyperlink ref="F1155" r:id="rId323" xr:uid="{00000000-0004-0000-0000-000042010000}"/>
    <hyperlink ref="F1156" r:id="rId324" xr:uid="{00000000-0004-0000-0000-000043010000}"/>
    <hyperlink ref="F1157" r:id="rId325" xr:uid="{00000000-0004-0000-0000-000044010000}"/>
    <hyperlink ref="F1158" r:id="rId326" xr:uid="{00000000-0004-0000-0000-000045010000}"/>
    <hyperlink ref="F1159" r:id="rId327" xr:uid="{00000000-0004-0000-0000-000046010000}"/>
    <hyperlink ref="F1160" r:id="rId328" xr:uid="{00000000-0004-0000-0000-000047010000}"/>
    <hyperlink ref="F1161" r:id="rId329" xr:uid="{00000000-0004-0000-0000-000048010000}"/>
    <hyperlink ref="F1182" r:id="rId330" xr:uid="{00000000-0004-0000-0000-000049010000}"/>
    <hyperlink ref="F1183" r:id="rId331" xr:uid="{00000000-0004-0000-0000-00004A010000}"/>
    <hyperlink ref="F1202" r:id="rId332" xr:uid="{00000000-0004-0000-0000-00004B010000}"/>
    <hyperlink ref="F1203" r:id="rId333" xr:uid="{00000000-0004-0000-0000-00004C010000}"/>
    <hyperlink ref="F1204" r:id="rId334" xr:uid="{00000000-0004-0000-0000-00004D010000}"/>
    <hyperlink ref="F1214" r:id="rId335" xr:uid="{00000000-0004-0000-0000-00004E010000}"/>
    <hyperlink ref="F1222" r:id="rId336" xr:uid="{00000000-0004-0000-0000-00004F010000}"/>
    <hyperlink ref="F1272" r:id="rId337" xr:uid="{00000000-0004-0000-0000-000050010000}"/>
    <hyperlink ref="F1275" r:id="rId338" xr:uid="{00000000-0004-0000-0000-000051010000}"/>
    <hyperlink ref="F1276" r:id="rId339" xr:uid="{00000000-0004-0000-0000-000052010000}"/>
    <hyperlink ref="F1277" r:id="rId340" xr:uid="{00000000-0004-0000-0000-000053010000}"/>
    <hyperlink ref="F1278" r:id="rId341" xr:uid="{00000000-0004-0000-0000-000054010000}"/>
    <hyperlink ref="F1279" r:id="rId342" xr:uid="{00000000-0004-0000-0000-000055010000}"/>
    <hyperlink ref="F1280" r:id="rId343" xr:uid="{00000000-0004-0000-0000-000056010000}"/>
    <hyperlink ref="F1281" r:id="rId344" xr:uid="{00000000-0004-0000-0000-000057010000}"/>
    <hyperlink ref="F1282" r:id="rId345" xr:uid="{00000000-0004-0000-0000-000058010000}"/>
    <hyperlink ref="F1283" r:id="rId346" xr:uid="{00000000-0004-0000-0000-000059010000}"/>
    <hyperlink ref="F1284" r:id="rId347" xr:uid="{00000000-0004-0000-0000-00005A010000}"/>
    <hyperlink ref="F1285" r:id="rId348" xr:uid="{00000000-0004-0000-0000-00005B010000}"/>
    <hyperlink ref="F1286" r:id="rId349" xr:uid="{00000000-0004-0000-0000-00005C010000}"/>
    <hyperlink ref="F1287" r:id="rId350" xr:uid="{00000000-0004-0000-0000-00005D010000}"/>
    <hyperlink ref="F1288" r:id="rId351" xr:uid="{00000000-0004-0000-0000-00005E010000}"/>
    <hyperlink ref="F1324" r:id="rId352" xr:uid="{00000000-0004-0000-0000-00005F010000}"/>
    <hyperlink ref="F1334" r:id="rId353" xr:uid="{00000000-0004-0000-0000-000060010000}"/>
    <hyperlink ref="F1336" r:id="rId354" xr:uid="{00000000-0004-0000-0000-000061010000}"/>
    <hyperlink ref="F1337" r:id="rId355" xr:uid="{00000000-0004-0000-0000-000062010000}"/>
    <hyperlink ref="F1338" r:id="rId356" xr:uid="{00000000-0004-0000-0000-000063010000}"/>
    <hyperlink ref="F1339" r:id="rId357" xr:uid="{00000000-0004-0000-0000-000064010000}"/>
    <hyperlink ref="F1340" r:id="rId358" xr:uid="{00000000-0004-0000-0000-000065010000}"/>
    <hyperlink ref="F1341" r:id="rId359" xr:uid="{00000000-0004-0000-0000-000066010000}"/>
    <hyperlink ref="F1342" r:id="rId360" xr:uid="{00000000-0004-0000-0000-000067010000}"/>
    <hyperlink ref="F1343" r:id="rId361" xr:uid="{00000000-0004-0000-0000-000068010000}"/>
    <hyperlink ref="F1344" r:id="rId362" xr:uid="{00000000-0004-0000-0000-000069010000}"/>
    <hyperlink ref="F1345" r:id="rId363" xr:uid="{00000000-0004-0000-0000-00006A010000}"/>
    <hyperlink ref="F1346" r:id="rId364" xr:uid="{00000000-0004-0000-0000-00006B010000}"/>
    <hyperlink ref="F1347" r:id="rId365" xr:uid="{00000000-0004-0000-0000-00006C010000}"/>
    <hyperlink ref="F1348" r:id="rId366" xr:uid="{00000000-0004-0000-0000-00006D010000}"/>
    <hyperlink ref="F1349" r:id="rId367" xr:uid="{00000000-0004-0000-0000-00006E010000}"/>
    <hyperlink ref="F1350" r:id="rId368" xr:uid="{00000000-0004-0000-0000-00006F010000}"/>
    <hyperlink ref="F1351" r:id="rId369" xr:uid="{00000000-0004-0000-0000-000070010000}"/>
    <hyperlink ref="F1352" r:id="rId370" xr:uid="{00000000-0004-0000-0000-000071010000}"/>
    <hyperlink ref="F1353" r:id="rId371" xr:uid="{00000000-0004-0000-0000-000072010000}"/>
    <hyperlink ref="F1362" r:id="rId372" xr:uid="{00000000-0004-0000-0000-000073010000}"/>
    <hyperlink ref="F1363" r:id="rId373" xr:uid="{00000000-0004-0000-0000-000074010000}"/>
    <hyperlink ref="F1364" r:id="rId374" xr:uid="{00000000-0004-0000-0000-000075010000}"/>
    <hyperlink ref="F1382" r:id="rId375" xr:uid="{00000000-0004-0000-0000-000076010000}"/>
    <hyperlink ref="F1383" r:id="rId376" xr:uid="{00000000-0004-0000-0000-000077010000}"/>
    <hyperlink ref="F1384" r:id="rId377" xr:uid="{00000000-0004-0000-0000-000078010000}"/>
    <hyperlink ref="F1385" r:id="rId378" xr:uid="{00000000-0004-0000-0000-000079010000}"/>
    <hyperlink ref="F1456" r:id="rId379" xr:uid="{00000000-0004-0000-0000-00007A010000}"/>
    <hyperlink ref="F1467" r:id="rId380" xr:uid="{00000000-0004-0000-0000-00007B010000}"/>
    <hyperlink ref="F1475" r:id="rId381" xr:uid="{00000000-0004-0000-0000-00007C010000}"/>
    <hyperlink ref="F1479" r:id="rId382" xr:uid="{00000000-0004-0000-0000-00007D010000}"/>
    <hyperlink ref="F1517" r:id="rId383" xr:uid="{00000000-0004-0000-0000-00007E010000}"/>
    <hyperlink ref="F1518" r:id="rId384" xr:uid="{00000000-0004-0000-0000-00007F010000}"/>
    <hyperlink ref="F1519" r:id="rId385" xr:uid="{00000000-0004-0000-0000-000080010000}"/>
    <hyperlink ref="F1520" r:id="rId386" xr:uid="{00000000-0004-0000-0000-000081010000}"/>
    <hyperlink ref="F1521" r:id="rId387" xr:uid="{00000000-0004-0000-0000-000082010000}"/>
    <hyperlink ref="F1522" r:id="rId388" xr:uid="{00000000-0004-0000-0000-000083010000}"/>
    <hyperlink ref="F1523" r:id="rId389" xr:uid="{00000000-0004-0000-0000-000084010000}"/>
    <hyperlink ref="F1524" r:id="rId390" xr:uid="{00000000-0004-0000-0000-000085010000}"/>
    <hyperlink ref="F1525" r:id="rId391" xr:uid="{00000000-0004-0000-0000-000086010000}"/>
    <hyperlink ref="F1526" r:id="rId392" xr:uid="{00000000-0004-0000-0000-000087010000}"/>
    <hyperlink ref="F1527" r:id="rId393" xr:uid="{00000000-0004-0000-0000-000088010000}"/>
    <hyperlink ref="F1528" r:id="rId394" xr:uid="{00000000-0004-0000-0000-000089010000}"/>
    <hyperlink ref="F1529" r:id="rId395" xr:uid="{00000000-0004-0000-0000-00008A010000}"/>
    <hyperlink ref="F1530" r:id="rId396" xr:uid="{00000000-0004-0000-0000-00008B010000}"/>
    <hyperlink ref="F1531" r:id="rId397" xr:uid="{00000000-0004-0000-0000-00008C010000}"/>
    <hyperlink ref="F1532" r:id="rId398" xr:uid="{00000000-0004-0000-0000-00008D010000}"/>
    <hyperlink ref="F1533" r:id="rId399" xr:uid="{00000000-0004-0000-0000-00008E010000}"/>
    <hyperlink ref="F1534" r:id="rId400" xr:uid="{00000000-0004-0000-0000-00008F010000}"/>
    <hyperlink ref="F1535" r:id="rId401" xr:uid="{00000000-0004-0000-0000-000090010000}"/>
    <hyperlink ref="F1536" r:id="rId402" xr:uid="{00000000-0004-0000-0000-000091010000}"/>
    <hyperlink ref="F1560" r:id="rId403" xr:uid="{00000000-0004-0000-0000-000092010000}"/>
    <hyperlink ref="F1561" r:id="rId404" xr:uid="{00000000-0004-0000-0000-000093010000}"/>
    <hyperlink ref="F1625" r:id="rId405" xr:uid="{00000000-0004-0000-0000-000094010000}"/>
    <hyperlink ref="F1641" r:id="rId406" xr:uid="{00000000-0004-0000-0000-000095010000}"/>
    <hyperlink ref="F1642" r:id="rId407" xr:uid="{00000000-0004-0000-0000-000096010000}"/>
    <hyperlink ref="F1643" r:id="rId408" xr:uid="{00000000-0004-0000-0000-000097010000}"/>
    <hyperlink ref="F1644" r:id="rId409" xr:uid="{00000000-0004-0000-0000-000098010000}"/>
    <hyperlink ref="F1645" r:id="rId410" xr:uid="{00000000-0004-0000-0000-000099010000}"/>
    <hyperlink ref="F1646" r:id="rId411" xr:uid="{00000000-0004-0000-0000-00009A010000}"/>
    <hyperlink ref="F1647" r:id="rId412" xr:uid="{00000000-0004-0000-0000-00009B010000}"/>
    <hyperlink ref="F1648" r:id="rId413" xr:uid="{00000000-0004-0000-0000-00009C010000}"/>
    <hyperlink ref="F1649" r:id="rId414" xr:uid="{00000000-0004-0000-0000-00009D010000}"/>
    <hyperlink ref="F1650" r:id="rId415" xr:uid="{00000000-0004-0000-0000-00009E010000}"/>
    <hyperlink ref="F1651" r:id="rId416" xr:uid="{00000000-0004-0000-0000-00009F010000}"/>
    <hyperlink ref="F1652" r:id="rId417" xr:uid="{00000000-0004-0000-0000-0000A0010000}"/>
    <hyperlink ref="F1653" r:id="rId418" xr:uid="{00000000-0004-0000-0000-0000A1010000}"/>
    <hyperlink ref="F1654" r:id="rId419" xr:uid="{00000000-0004-0000-0000-0000A2010000}"/>
    <hyperlink ref="F1661" r:id="rId420" xr:uid="{00000000-0004-0000-0000-0000A3010000}"/>
    <hyperlink ref="F1662" r:id="rId421" xr:uid="{00000000-0004-0000-0000-0000A4010000}"/>
    <hyperlink ref="F1681" r:id="rId422" xr:uid="{00000000-0004-0000-0000-0000A5010000}"/>
    <hyperlink ref="F1682" r:id="rId423" xr:uid="{00000000-0004-0000-0000-0000A6010000}"/>
    <hyperlink ref="F1683" r:id="rId424" xr:uid="{00000000-0004-0000-0000-0000A7010000}"/>
    <hyperlink ref="F1684" r:id="rId425" xr:uid="{00000000-0004-0000-0000-0000A8010000}"/>
    <hyperlink ref="F1701" r:id="rId426" xr:uid="{00000000-0004-0000-0000-0000A9010000}"/>
    <hyperlink ref="F1702" r:id="rId427" xr:uid="{00000000-0004-0000-0000-0000AA010000}"/>
    <hyperlink ref="F1703" r:id="rId428" xr:uid="{00000000-0004-0000-0000-0000AB010000}"/>
    <hyperlink ref="F1704" r:id="rId429" xr:uid="{00000000-0004-0000-0000-0000AC010000}"/>
    <hyperlink ref="F1705" r:id="rId430" xr:uid="{00000000-0004-0000-0000-0000AD010000}"/>
    <hyperlink ref="F1706" r:id="rId431" xr:uid="{00000000-0004-0000-0000-0000AE010000}"/>
    <hyperlink ref="F1707" r:id="rId432" xr:uid="{00000000-0004-0000-0000-0000AF010000}"/>
    <hyperlink ref="F1708" r:id="rId433" xr:uid="{00000000-0004-0000-0000-0000B0010000}"/>
    <hyperlink ref="F1709" r:id="rId434" xr:uid="{00000000-0004-0000-0000-0000B1010000}"/>
    <hyperlink ref="F1710" r:id="rId435" xr:uid="{00000000-0004-0000-0000-0000B2010000}"/>
    <hyperlink ref="F1711" r:id="rId436" xr:uid="{00000000-0004-0000-0000-0000B3010000}"/>
    <hyperlink ref="F1712" r:id="rId437" xr:uid="{00000000-0004-0000-0000-0000B4010000}"/>
    <hyperlink ref="F1713" r:id="rId438" xr:uid="{00000000-0004-0000-0000-0000B5010000}"/>
    <hyperlink ref="F1714" r:id="rId439" xr:uid="{00000000-0004-0000-0000-0000B6010000}"/>
    <hyperlink ref="F1715" r:id="rId440" xr:uid="{00000000-0004-0000-0000-0000B7010000}"/>
    <hyperlink ref="F1716" r:id="rId441" xr:uid="{00000000-0004-0000-0000-0000B8010000}"/>
    <hyperlink ref="F1717" r:id="rId442" xr:uid="{00000000-0004-0000-0000-0000B9010000}"/>
    <hyperlink ref="F1718" r:id="rId443" xr:uid="{00000000-0004-0000-0000-0000BA010000}"/>
    <hyperlink ref="F1719" r:id="rId444" xr:uid="{00000000-0004-0000-0000-0000BB010000}"/>
    <hyperlink ref="F1721" r:id="rId445" xr:uid="{00000000-0004-0000-0000-0000BC010000}"/>
    <hyperlink ref="F1722" r:id="rId446" xr:uid="{00000000-0004-0000-0000-0000BD010000}"/>
    <hyperlink ref="F1741" r:id="rId447" xr:uid="{00000000-0004-0000-0000-0000BE010000}"/>
    <hyperlink ref="F1742" r:id="rId448" xr:uid="{00000000-0004-0000-0000-0000BF010000}"/>
    <hyperlink ref="F1743" r:id="rId449" xr:uid="{00000000-0004-0000-0000-0000C0010000}"/>
    <hyperlink ref="F1744" r:id="rId450" xr:uid="{00000000-0004-0000-0000-0000C1010000}"/>
    <hyperlink ref="F1745" r:id="rId451" xr:uid="{00000000-0004-0000-0000-0000C2010000}"/>
    <hyperlink ref="F1746" r:id="rId452" xr:uid="{00000000-0004-0000-0000-0000C3010000}"/>
    <hyperlink ref="F1747" r:id="rId453" xr:uid="{00000000-0004-0000-0000-0000C4010000}"/>
    <hyperlink ref="F1748" r:id="rId454" xr:uid="{00000000-0004-0000-0000-0000C5010000}"/>
    <hyperlink ref="F1749" r:id="rId455" xr:uid="{00000000-0004-0000-0000-0000C6010000}"/>
    <hyperlink ref="F1750" r:id="rId456" xr:uid="{00000000-0004-0000-0000-0000C7010000}"/>
    <hyperlink ref="F1751" r:id="rId457" xr:uid="{00000000-0004-0000-0000-0000C8010000}"/>
    <hyperlink ref="F1752" r:id="rId458" xr:uid="{00000000-0004-0000-0000-0000C9010000}"/>
    <hyperlink ref="F1753" r:id="rId459" xr:uid="{00000000-0004-0000-0000-0000CA010000}"/>
    <hyperlink ref="F1754" r:id="rId460" xr:uid="{00000000-0004-0000-0000-0000CB010000}"/>
    <hyperlink ref="F1755" r:id="rId461" xr:uid="{00000000-0004-0000-0000-0000CC010000}"/>
    <hyperlink ref="F1756" r:id="rId462" xr:uid="{00000000-0004-0000-0000-0000CD010000}"/>
    <hyperlink ref="F1757" r:id="rId463" xr:uid="{00000000-0004-0000-0000-0000CE010000}"/>
    <hyperlink ref="F1758" r:id="rId464" xr:uid="{00000000-0004-0000-0000-0000CF010000}"/>
    <hyperlink ref="F1764" r:id="rId465" xr:uid="{00000000-0004-0000-0000-0000D0010000}"/>
    <hyperlink ref="F1766" r:id="rId466" xr:uid="{00000000-0004-0000-0000-0000D1010000}"/>
    <hyperlink ref="F1768" r:id="rId467" xr:uid="{00000000-0004-0000-0000-0000D2010000}"/>
    <hyperlink ref="F1814" r:id="rId468" xr:uid="{00000000-0004-0000-0000-0000D3010000}"/>
    <hyperlink ref="F1815" r:id="rId469" xr:uid="{00000000-0004-0000-0000-0000D4010000}"/>
    <hyperlink ref="F1816" r:id="rId470" xr:uid="{00000000-0004-0000-0000-0000D5010000}"/>
    <hyperlink ref="F1840" r:id="rId471" xr:uid="{00000000-0004-0000-0000-0000D6010000}"/>
    <hyperlink ref="F1841" r:id="rId472" xr:uid="{00000000-0004-0000-0000-0000D7010000}"/>
    <hyperlink ref="F1842" r:id="rId473" xr:uid="{00000000-0004-0000-0000-0000D8010000}"/>
    <hyperlink ref="F1843" r:id="rId474" xr:uid="{00000000-0004-0000-0000-0000D9010000}"/>
    <hyperlink ref="F1853" r:id="rId475" xr:uid="{00000000-0004-0000-0000-0000DA010000}"/>
    <hyperlink ref="F1865" r:id="rId476" xr:uid="{00000000-0004-0000-0000-0000DB010000}"/>
    <hyperlink ref="F1866" r:id="rId477" xr:uid="{00000000-0004-0000-0000-0000DC010000}"/>
    <hyperlink ref="F1867" r:id="rId478" xr:uid="{00000000-0004-0000-0000-0000DD010000}"/>
    <hyperlink ref="F1895" r:id="rId479" xr:uid="{00000000-0004-0000-0000-0000DE010000}"/>
    <hyperlink ref="F1905" r:id="rId480" xr:uid="{00000000-0004-0000-0000-0000DF010000}"/>
    <hyperlink ref="F1906" r:id="rId481" xr:uid="{00000000-0004-0000-0000-0000E0010000}"/>
    <hyperlink ref="F1907" r:id="rId482" xr:uid="{00000000-0004-0000-0000-0000E1010000}"/>
    <hyperlink ref="F1908" r:id="rId483" xr:uid="{00000000-0004-0000-0000-0000E2010000}"/>
    <hyperlink ref="F1909" r:id="rId484" xr:uid="{00000000-0004-0000-0000-0000E3010000}"/>
    <hyperlink ref="F1910" r:id="rId485" xr:uid="{00000000-0004-0000-0000-0000E4010000}"/>
    <hyperlink ref="F1911" r:id="rId486" xr:uid="{00000000-0004-0000-0000-0000E5010000}"/>
    <hyperlink ref="F1912" r:id="rId487" xr:uid="{00000000-0004-0000-0000-0000E6010000}"/>
    <hyperlink ref="F1913" r:id="rId488" xr:uid="{00000000-0004-0000-0000-0000E7010000}"/>
    <hyperlink ref="F1914" r:id="rId489" xr:uid="{00000000-0004-0000-0000-0000E8010000}"/>
    <hyperlink ref="F1915" r:id="rId490" xr:uid="{00000000-0004-0000-0000-0000E9010000}"/>
    <hyperlink ref="F1916" r:id="rId491" xr:uid="{00000000-0004-0000-0000-0000EA010000}"/>
    <hyperlink ref="F1917" r:id="rId492" xr:uid="{00000000-0004-0000-0000-0000EB010000}"/>
    <hyperlink ref="F1918" r:id="rId493" xr:uid="{00000000-0004-0000-0000-0000EC010000}"/>
    <hyperlink ref="F1919" r:id="rId494" xr:uid="{00000000-0004-0000-0000-0000ED010000}"/>
    <hyperlink ref="F1920" r:id="rId495" xr:uid="{00000000-0004-0000-0000-0000EE010000}"/>
    <hyperlink ref="F1921" r:id="rId496" xr:uid="{00000000-0004-0000-0000-0000EF010000}"/>
    <hyperlink ref="F1922" r:id="rId497" xr:uid="{00000000-0004-0000-0000-0000F0010000}"/>
    <hyperlink ref="F1923" r:id="rId498" xr:uid="{00000000-0004-0000-0000-0000F1010000}"/>
    <hyperlink ref="F1924" r:id="rId499" xr:uid="{00000000-0004-0000-0000-0000F2010000}"/>
    <hyperlink ref="F1948" r:id="rId500" xr:uid="{00000000-0004-0000-0000-0000F3010000}"/>
    <hyperlink ref="F1949" r:id="rId501" xr:uid="{00000000-0004-0000-0000-0000F4010000}"/>
    <hyperlink ref="F1967" r:id="rId502" xr:uid="{00000000-0004-0000-0000-0000F5010000}"/>
    <hyperlink ref="F1968" r:id="rId503" xr:uid="{00000000-0004-0000-0000-0000F6010000}"/>
    <hyperlink ref="F1969" r:id="rId504" xr:uid="{00000000-0004-0000-0000-0000F7010000}"/>
    <hyperlink ref="F1974" r:id="rId505" xr:uid="{00000000-0004-0000-0000-0000F8010000}"/>
    <hyperlink ref="F1975" r:id="rId506" xr:uid="{00000000-0004-0000-0000-0000F9010000}"/>
    <hyperlink ref="F1976" r:id="rId507" xr:uid="{00000000-0004-0000-0000-0000FA010000}"/>
    <hyperlink ref="F1977" r:id="rId508" xr:uid="{00000000-0004-0000-0000-0000FB010000}"/>
    <hyperlink ref="F1978" r:id="rId509" xr:uid="{00000000-0004-0000-0000-0000FC010000}"/>
    <hyperlink ref="F1979" r:id="rId510" xr:uid="{00000000-0004-0000-0000-0000FD010000}"/>
    <hyperlink ref="F1980" r:id="rId511" xr:uid="{00000000-0004-0000-0000-0000FE010000}"/>
    <hyperlink ref="F1981" r:id="rId512" xr:uid="{00000000-0004-0000-0000-0000FF010000}"/>
    <hyperlink ref="F1982" r:id="rId513" xr:uid="{00000000-0004-0000-0000-000000020000}"/>
    <hyperlink ref="F1983" r:id="rId514" xr:uid="{00000000-0004-0000-0000-000001020000}"/>
    <hyperlink ref="F1984" r:id="rId515" xr:uid="{00000000-0004-0000-0000-000002020000}"/>
    <hyperlink ref="F1985" r:id="rId516" xr:uid="{00000000-0004-0000-0000-000003020000}"/>
    <hyperlink ref="F1986" r:id="rId517" xr:uid="{00000000-0004-0000-0000-000004020000}"/>
    <hyperlink ref="F1987" r:id="rId518" xr:uid="{00000000-0004-0000-0000-000005020000}"/>
    <hyperlink ref="F1988" r:id="rId519" xr:uid="{00000000-0004-0000-0000-000006020000}"/>
    <hyperlink ref="F1989" r:id="rId520" xr:uid="{00000000-0004-0000-0000-000007020000}"/>
    <hyperlink ref="F1990" r:id="rId521" xr:uid="{00000000-0004-0000-0000-000008020000}"/>
    <hyperlink ref="F1991" r:id="rId522" xr:uid="{00000000-0004-0000-0000-000009020000}"/>
    <hyperlink ref="F1994" r:id="rId523" xr:uid="{00000000-0004-0000-0000-00000A020000}"/>
    <hyperlink ref="F1997" r:id="rId524" xr:uid="{00000000-0004-0000-0000-00000B020000}"/>
    <hyperlink ref="F1998" r:id="rId525" xr:uid="{00000000-0004-0000-0000-00000C020000}"/>
    <hyperlink ref="F1999" r:id="rId526" xr:uid="{00000000-0004-0000-0000-00000D020000}"/>
    <hyperlink ref="F2000" r:id="rId527" xr:uid="{00000000-0004-0000-0000-00000E020000}"/>
    <hyperlink ref="F2001" r:id="rId528" xr:uid="{00000000-0004-0000-0000-00000F020000}"/>
    <hyperlink ref="F2002" r:id="rId529" xr:uid="{00000000-0004-0000-0000-000010020000}"/>
    <hyperlink ref="F2003" r:id="rId530" xr:uid="{00000000-0004-0000-0000-000011020000}"/>
    <hyperlink ref="F2004" r:id="rId531" xr:uid="{00000000-0004-0000-0000-000012020000}"/>
    <hyperlink ref="F2011" r:id="rId532" xr:uid="{00000000-0004-0000-0000-000013020000}"/>
    <hyperlink ref="F2028" r:id="rId533" xr:uid="{00000000-0004-0000-0000-000014020000}"/>
    <hyperlink ref="F2034" r:id="rId534" xr:uid="{00000000-0004-0000-0000-000015020000}"/>
    <hyperlink ref="F2035" r:id="rId535" xr:uid="{00000000-0004-0000-0000-000016020000}"/>
    <hyperlink ref="F2036" r:id="rId536" xr:uid="{00000000-0004-0000-0000-000017020000}"/>
    <hyperlink ref="F2037" r:id="rId537" xr:uid="{00000000-0004-0000-0000-000018020000}"/>
    <hyperlink ref="F2038" r:id="rId538" xr:uid="{00000000-0004-0000-0000-000019020000}"/>
    <hyperlink ref="F2039" r:id="rId539" xr:uid="{00000000-0004-0000-0000-00001A020000}"/>
    <hyperlink ref="F2040" r:id="rId540" xr:uid="{00000000-0004-0000-0000-00001B020000}"/>
    <hyperlink ref="F2041" r:id="rId541" xr:uid="{00000000-0004-0000-0000-00001C020000}"/>
    <hyperlink ref="F2042" r:id="rId542" xr:uid="{00000000-0004-0000-0000-00001D020000}"/>
    <hyperlink ref="F2043" r:id="rId543" xr:uid="{00000000-0004-0000-0000-00001E020000}"/>
    <hyperlink ref="F2044" r:id="rId544" xr:uid="{00000000-0004-0000-0000-00001F020000}"/>
    <hyperlink ref="F2045" r:id="rId545" xr:uid="{00000000-0004-0000-0000-000020020000}"/>
    <hyperlink ref="F2046" r:id="rId546" xr:uid="{00000000-0004-0000-0000-000021020000}"/>
    <hyperlink ref="F2047" r:id="rId547" xr:uid="{00000000-0004-0000-0000-000022020000}"/>
    <hyperlink ref="F2054" r:id="rId548" xr:uid="{00000000-0004-0000-0000-000023020000}"/>
    <hyperlink ref="F2055" r:id="rId549" xr:uid="{00000000-0004-0000-0000-000024020000}"/>
    <hyperlink ref="F2056" r:id="rId550" xr:uid="{00000000-0004-0000-0000-000025020000}"/>
    <hyperlink ref="F2057" r:id="rId551" xr:uid="{00000000-0004-0000-0000-000026020000}"/>
    <hyperlink ref="F2058" r:id="rId552" xr:uid="{00000000-0004-0000-0000-000027020000}"/>
    <hyperlink ref="F2059" r:id="rId553" xr:uid="{00000000-0004-0000-0000-000028020000}"/>
    <hyperlink ref="F2060" r:id="rId554" xr:uid="{00000000-0004-0000-0000-000029020000}"/>
    <hyperlink ref="F2061" r:id="rId555" xr:uid="{00000000-0004-0000-0000-00002A020000}"/>
    <hyperlink ref="F2062" r:id="rId556" xr:uid="{00000000-0004-0000-0000-00002B020000}"/>
    <hyperlink ref="F2063" r:id="rId557" xr:uid="{00000000-0004-0000-0000-00002C020000}"/>
    <hyperlink ref="F2064" r:id="rId558" xr:uid="{00000000-0004-0000-0000-00002D020000}"/>
    <hyperlink ref="F2065" r:id="rId559" xr:uid="{00000000-0004-0000-0000-00002E020000}"/>
    <hyperlink ref="F2066" r:id="rId560" xr:uid="{00000000-0004-0000-0000-00002F020000}"/>
    <hyperlink ref="F2067" r:id="rId561" xr:uid="{00000000-0004-0000-0000-000030020000}"/>
    <hyperlink ref="F2068" r:id="rId562" xr:uid="{00000000-0004-0000-0000-000031020000}"/>
    <hyperlink ref="F2069" r:id="rId563" xr:uid="{00000000-0004-0000-0000-000032020000}"/>
    <hyperlink ref="F2070" r:id="rId564" xr:uid="{00000000-0004-0000-0000-000033020000}"/>
    <hyperlink ref="F2071" r:id="rId565" xr:uid="{00000000-0004-0000-0000-000034020000}"/>
    <hyperlink ref="F2072" r:id="rId566" xr:uid="{00000000-0004-0000-0000-000035020000}"/>
    <hyperlink ref="F2073" r:id="rId567" xr:uid="{00000000-0004-0000-0000-000036020000}"/>
    <hyperlink ref="F2074" r:id="rId568" xr:uid="{00000000-0004-0000-0000-000037020000}"/>
    <hyperlink ref="F2075" r:id="rId569" xr:uid="{00000000-0004-0000-0000-000038020000}"/>
    <hyperlink ref="F2076" r:id="rId570" xr:uid="{00000000-0004-0000-0000-000039020000}"/>
    <hyperlink ref="F2122" r:id="rId571" xr:uid="{00000000-0004-0000-0000-00003A020000}"/>
    <hyperlink ref="F2123" r:id="rId572" xr:uid="{00000000-0004-0000-0000-00003B020000}"/>
    <hyperlink ref="F2124" r:id="rId573" xr:uid="{00000000-0004-0000-0000-00003C020000}"/>
    <hyperlink ref="F2134" r:id="rId574" xr:uid="{00000000-0004-0000-0000-00003D020000}"/>
    <hyperlink ref="F2135" r:id="rId575" xr:uid="{00000000-0004-0000-0000-00003E020000}"/>
    <hyperlink ref="F2136" r:id="rId576" xr:uid="{00000000-0004-0000-0000-00003F020000}"/>
    <hyperlink ref="F2137" r:id="rId577" xr:uid="{00000000-0004-0000-0000-000040020000}"/>
    <hyperlink ref="F2138" r:id="rId578" xr:uid="{00000000-0004-0000-0000-000041020000}"/>
    <hyperlink ref="F2139" r:id="rId579" xr:uid="{00000000-0004-0000-0000-000042020000}"/>
    <hyperlink ref="F2140" r:id="rId580" xr:uid="{00000000-0004-0000-0000-000043020000}"/>
    <hyperlink ref="F2141" r:id="rId581" xr:uid="{00000000-0004-0000-0000-000044020000}"/>
    <hyperlink ref="F2142" r:id="rId582" xr:uid="{00000000-0004-0000-0000-000045020000}"/>
    <hyperlink ref="F2143" r:id="rId583" xr:uid="{00000000-0004-0000-0000-000046020000}"/>
    <hyperlink ref="F2144" r:id="rId584" xr:uid="{00000000-0004-0000-0000-000047020000}"/>
    <hyperlink ref="F2145" r:id="rId585" xr:uid="{00000000-0004-0000-0000-000048020000}"/>
    <hyperlink ref="F2146" r:id="rId586" xr:uid="{00000000-0004-0000-0000-000049020000}"/>
    <hyperlink ref="F2147" r:id="rId587" xr:uid="{00000000-0004-0000-0000-00004A020000}"/>
    <hyperlink ref="F2148" r:id="rId588" xr:uid="{00000000-0004-0000-0000-00004B020000}"/>
    <hyperlink ref="F2149" r:id="rId589" xr:uid="{00000000-0004-0000-0000-00004C020000}"/>
    <hyperlink ref="F2150" r:id="rId590" xr:uid="{00000000-0004-0000-0000-00004D020000}"/>
    <hyperlink ref="F2151" r:id="rId591" xr:uid="{00000000-0004-0000-0000-00004E020000}"/>
    <hyperlink ref="F2165" r:id="rId592" xr:uid="{00000000-0004-0000-0000-00004F020000}"/>
    <hyperlink ref="F2166" r:id="rId593" xr:uid="{00000000-0004-0000-0000-000050020000}"/>
    <hyperlink ref="F2167" r:id="rId594" xr:uid="{00000000-0004-0000-0000-000051020000}"/>
    <hyperlink ref="F2171" r:id="rId595" xr:uid="{00000000-0004-0000-0000-000052020000}"/>
    <hyperlink ref="F2172" r:id="rId596" xr:uid="{00000000-0004-0000-0000-000053020000}"/>
    <hyperlink ref="F2173" r:id="rId597" xr:uid="{00000000-0004-0000-0000-000054020000}"/>
    <hyperlink ref="F2174" r:id="rId598" xr:uid="{00000000-0004-0000-0000-000055020000}"/>
    <hyperlink ref="F2175" r:id="rId599" xr:uid="{00000000-0004-0000-0000-000056020000}"/>
    <hyperlink ref="F2176" r:id="rId600" xr:uid="{00000000-0004-0000-0000-000057020000}"/>
    <hyperlink ref="F2177" r:id="rId601" xr:uid="{00000000-0004-0000-0000-000058020000}"/>
    <hyperlink ref="F2178" r:id="rId602" xr:uid="{00000000-0004-0000-0000-000059020000}"/>
    <hyperlink ref="F2209" r:id="rId603" xr:uid="{00000000-0004-0000-0000-00005A020000}"/>
    <hyperlink ref="F2210" r:id="rId604" xr:uid="{00000000-0004-0000-0000-00005B020000}"/>
    <hyperlink ref="F2211" r:id="rId605" xr:uid="{00000000-0004-0000-0000-00005C020000}"/>
    <hyperlink ref="F2212" r:id="rId606" xr:uid="{00000000-0004-0000-0000-00005D020000}"/>
    <hyperlink ref="F2213" r:id="rId607" xr:uid="{00000000-0004-0000-0000-00005E020000}"/>
    <hyperlink ref="F2214" r:id="rId608" xr:uid="{00000000-0004-0000-0000-00005F020000}"/>
    <hyperlink ref="F2215" r:id="rId609" xr:uid="{00000000-0004-0000-0000-000060020000}"/>
    <hyperlink ref="F2216" r:id="rId610" xr:uid="{00000000-0004-0000-0000-000061020000}"/>
    <hyperlink ref="F2217" r:id="rId611" xr:uid="{00000000-0004-0000-0000-000062020000}"/>
    <hyperlink ref="F2218" r:id="rId612" xr:uid="{00000000-0004-0000-0000-000063020000}"/>
    <hyperlink ref="F2219" r:id="rId613" xr:uid="{00000000-0004-0000-0000-000064020000}"/>
    <hyperlink ref="F2220" r:id="rId614" xr:uid="{00000000-0004-0000-0000-000065020000}"/>
    <hyperlink ref="F2221" r:id="rId615" xr:uid="{00000000-0004-0000-0000-000066020000}"/>
    <hyperlink ref="F2222" r:id="rId616" xr:uid="{00000000-0004-0000-0000-000067020000}"/>
    <hyperlink ref="F2223" r:id="rId617" xr:uid="{00000000-0004-0000-0000-000068020000}"/>
    <hyperlink ref="F2224" r:id="rId618" xr:uid="{00000000-0004-0000-0000-000069020000}"/>
    <hyperlink ref="F2225" r:id="rId619" xr:uid="{00000000-0004-0000-0000-00006A020000}"/>
    <hyperlink ref="F2226" r:id="rId620" xr:uid="{00000000-0004-0000-0000-00006B020000}"/>
    <hyperlink ref="F2269" r:id="rId621" xr:uid="{00000000-0004-0000-0000-00006C020000}"/>
    <hyperlink ref="F2270" r:id="rId622" xr:uid="{00000000-0004-0000-0000-00006D020000}"/>
    <hyperlink ref="F2271" r:id="rId623" xr:uid="{00000000-0004-0000-0000-00006E020000}"/>
    <hyperlink ref="F2359" r:id="rId624" xr:uid="{00000000-0004-0000-0000-00006F020000}"/>
    <hyperlink ref="F2360" r:id="rId625" xr:uid="{00000000-0004-0000-0000-000070020000}"/>
    <hyperlink ref="F2361" r:id="rId626" xr:uid="{00000000-0004-0000-0000-000071020000}"/>
    <hyperlink ref="F2362" r:id="rId627" xr:uid="{00000000-0004-0000-0000-000072020000}"/>
    <hyperlink ref="F2363" r:id="rId628" xr:uid="{00000000-0004-0000-0000-000073020000}"/>
    <hyperlink ref="F2364" r:id="rId629" xr:uid="{00000000-0004-0000-0000-000074020000}"/>
    <hyperlink ref="F2365" r:id="rId630" xr:uid="{00000000-0004-0000-0000-000075020000}"/>
    <hyperlink ref="F2366" r:id="rId631" xr:uid="{00000000-0004-0000-0000-000076020000}"/>
    <hyperlink ref="F2367" r:id="rId632" xr:uid="{00000000-0004-0000-0000-000077020000}"/>
    <hyperlink ref="F2368" r:id="rId633" xr:uid="{00000000-0004-0000-0000-000078020000}"/>
    <hyperlink ref="F2388" r:id="rId634" xr:uid="{00000000-0004-0000-0000-000079020000}"/>
    <hyperlink ref="F2409" r:id="rId635" xr:uid="{00000000-0004-0000-0000-00007A020000}"/>
    <hyperlink ref="F2474" r:id="rId636" xr:uid="{00000000-0004-0000-0000-00007B020000}"/>
    <hyperlink ref="F2475" r:id="rId637" xr:uid="{00000000-0004-0000-0000-00007C020000}"/>
    <hyperlink ref="F2476" r:id="rId638" xr:uid="{00000000-0004-0000-0000-00007D020000}"/>
    <hyperlink ref="F2477" r:id="rId639" xr:uid="{00000000-0004-0000-0000-00007E020000}"/>
    <hyperlink ref="F2478" r:id="rId640" xr:uid="{00000000-0004-0000-0000-00007F020000}"/>
    <hyperlink ref="F2479" r:id="rId641" xr:uid="{00000000-0004-0000-0000-000080020000}"/>
    <hyperlink ref="F2480" r:id="rId642" xr:uid="{00000000-0004-0000-0000-000081020000}"/>
    <hyperlink ref="F2481" r:id="rId643" xr:uid="{00000000-0004-0000-0000-000082020000}"/>
    <hyperlink ref="F2482" r:id="rId644" xr:uid="{00000000-0004-0000-0000-000083020000}"/>
    <hyperlink ref="F2483" r:id="rId645" xr:uid="{00000000-0004-0000-0000-000084020000}"/>
    <hyperlink ref="F2484" r:id="rId646" xr:uid="{00000000-0004-0000-0000-000085020000}"/>
    <hyperlink ref="F2485" r:id="rId647" xr:uid="{00000000-0004-0000-0000-000086020000}"/>
    <hyperlink ref="F2486" r:id="rId648" xr:uid="{00000000-0004-0000-0000-000087020000}"/>
    <hyperlink ref="F2487" r:id="rId649" xr:uid="{00000000-0004-0000-0000-000088020000}"/>
    <hyperlink ref="F2570" r:id="rId650" xr:uid="{00000000-0004-0000-0000-000089020000}"/>
    <hyperlink ref="F2571" r:id="rId651" xr:uid="{00000000-0004-0000-0000-00008A020000}"/>
    <hyperlink ref="F2572" r:id="rId652" xr:uid="{00000000-0004-0000-0000-00008B020000}"/>
    <hyperlink ref="F2573" r:id="rId653" xr:uid="{00000000-0004-0000-0000-00008C020000}"/>
    <hyperlink ref="F2574" r:id="rId654" xr:uid="{00000000-0004-0000-0000-00008D020000}"/>
    <hyperlink ref="F2575" r:id="rId655" xr:uid="{00000000-0004-0000-0000-00008E020000}"/>
    <hyperlink ref="F2576" r:id="rId656" xr:uid="{00000000-0004-0000-0000-00008F020000}"/>
    <hyperlink ref="F2577" r:id="rId657" xr:uid="{00000000-0004-0000-0000-000090020000}"/>
    <hyperlink ref="F2578" r:id="rId658" xr:uid="{00000000-0004-0000-0000-000091020000}"/>
    <hyperlink ref="F2579" r:id="rId659" xr:uid="{00000000-0004-0000-0000-000092020000}"/>
    <hyperlink ref="F2580" r:id="rId660" xr:uid="{00000000-0004-0000-0000-000093020000}"/>
    <hyperlink ref="F2581" r:id="rId661" xr:uid="{00000000-0004-0000-0000-000094020000}"/>
    <hyperlink ref="F2582" r:id="rId662" xr:uid="{00000000-0004-0000-0000-000095020000}"/>
    <hyperlink ref="F2583" r:id="rId663" xr:uid="{00000000-0004-0000-0000-000096020000}"/>
    <hyperlink ref="F2584" r:id="rId664" xr:uid="{00000000-0004-0000-0000-000097020000}"/>
    <hyperlink ref="F2585" r:id="rId665" xr:uid="{00000000-0004-0000-0000-000098020000}"/>
    <hyperlink ref="F2586" r:id="rId666" xr:uid="{00000000-0004-0000-0000-000099020000}"/>
    <hyperlink ref="F2587" r:id="rId667" xr:uid="{00000000-0004-0000-0000-00009A020000}"/>
    <hyperlink ref="F2590" r:id="rId668" xr:uid="{00000000-0004-0000-0000-00009B020000}"/>
    <hyperlink ref="F2605" r:id="rId669" xr:uid="{00000000-0004-0000-0000-00009C020000}"/>
    <hyperlink ref="F2641" r:id="rId670" xr:uid="{00000000-0004-0000-0000-00009D020000}"/>
    <hyperlink ref="F2644" r:id="rId671" xr:uid="{00000000-0004-0000-0000-00009E020000}"/>
    <hyperlink ref="F2645" r:id="rId672" xr:uid="{00000000-0004-0000-0000-00009F020000}"/>
    <hyperlink ref="F2646" r:id="rId673" xr:uid="{00000000-0004-0000-0000-0000A0020000}"/>
    <hyperlink ref="F2647" r:id="rId674" xr:uid="{00000000-0004-0000-0000-0000A1020000}"/>
    <hyperlink ref="F2648" r:id="rId675" xr:uid="{00000000-0004-0000-0000-0000A2020000}"/>
    <hyperlink ref="F2649" r:id="rId676" xr:uid="{00000000-0004-0000-0000-0000A3020000}"/>
    <hyperlink ref="F2650" r:id="rId677" xr:uid="{00000000-0004-0000-0000-0000A4020000}"/>
    <hyperlink ref="F2651" r:id="rId678" xr:uid="{00000000-0004-0000-0000-0000A5020000}"/>
    <hyperlink ref="F2652" r:id="rId679" xr:uid="{00000000-0004-0000-0000-0000A6020000}"/>
    <hyperlink ref="F2653" r:id="rId680" xr:uid="{00000000-0004-0000-0000-0000A7020000}"/>
    <hyperlink ref="F2654" r:id="rId681" xr:uid="{00000000-0004-0000-0000-0000A8020000}"/>
    <hyperlink ref="F2655" r:id="rId682" xr:uid="{00000000-0004-0000-0000-0000A9020000}"/>
    <hyperlink ref="F2656" r:id="rId683" xr:uid="{00000000-0004-0000-0000-0000AA020000}"/>
    <hyperlink ref="F2657" r:id="rId684" xr:uid="{00000000-0004-0000-0000-0000AB020000}"/>
    <hyperlink ref="F2658" r:id="rId685" xr:uid="{00000000-0004-0000-0000-0000AC020000}"/>
    <hyperlink ref="F2659" r:id="rId686" xr:uid="{00000000-0004-0000-0000-0000AD020000}"/>
    <hyperlink ref="F2660" r:id="rId687" xr:uid="{00000000-0004-0000-0000-0000AE020000}"/>
    <hyperlink ref="F2661" r:id="rId688" xr:uid="{00000000-0004-0000-0000-0000AF020000}"/>
    <hyperlink ref="F2662" r:id="rId689" xr:uid="{00000000-0004-0000-0000-0000B0020000}"/>
    <hyperlink ref="F2663" r:id="rId690" xr:uid="{00000000-0004-0000-0000-0000B1020000}"/>
    <hyperlink ref="F2684" r:id="rId691" xr:uid="{00000000-0004-0000-0000-0000B2020000}"/>
    <hyperlink ref="F2685" r:id="rId692" xr:uid="{00000000-0004-0000-0000-0000B3020000}"/>
    <hyperlink ref="F2686" r:id="rId693" xr:uid="{00000000-0004-0000-0000-0000B4020000}"/>
    <hyperlink ref="F2687" r:id="rId694" xr:uid="{00000000-0004-0000-0000-0000B5020000}"/>
    <hyperlink ref="F2688" r:id="rId695" xr:uid="{00000000-0004-0000-0000-0000B6020000}"/>
    <hyperlink ref="F2689" r:id="rId696" xr:uid="{00000000-0004-0000-0000-0000B7020000}"/>
    <hyperlink ref="F2712" r:id="rId697" xr:uid="{00000000-0004-0000-0000-0000B8020000}"/>
    <hyperlink ref="F2713" r:id="rId698" xr:uid="{00000000-0004-0000-0000-0000B9020000}"/>
    <hyperlink ref="F2714" r:id="rId699" xr:uid="{00000000-0004-0000-0000-0000BA020000}"/>
    <hyperlink ref="F2751" r:id="rId700" xr:uid="{00000000-0004-0000-0000-0000BB020000}"/>
    <hyperlink ref="F2752" r:id="rId701" xr:uid="{00000000-0004-0000-0000-0000BC020000}"/>
    <hyperlink ref="F2753" r:id="rId702" xr:uid="{00000000-0004-0000-0000-0000BD020000}"/>
    <hyperlink ref="F2754" r:id="rId703" xr:uid="{00000000-0004-0000-0000-0000BE020000}"/>
    <hyperlink ref="F2755" r:id="rId704" xr:uid="{00000000-0004-0000-0000-0000BF020000}"/>
    <hyperlink ref="F2756" r:id="rId705" xr:uid="{00000000-0004-0000-0000-0000C0020000}"/>
    <hyperlink ref="F2775" r:id="rId706" xr:uid="{00000000-0004-0000-0000-0000C1020000}"/>
    <hyperlink ref="F2778" r:id="rId707" xr:uid="{00000000-0004-0000-0000-0000C2020000}"/>
    <hyperlink ref="F2779" r:id="rId708" xr:uid="{00000000-0004-0000-0000-0000C3020000}"/>
    <hyperlink ref="F2780" r:id="rId709" xr:uid="{00000000-0004-0000-0000-0000C4020000}"/>
    <hyperlink ref="F2807" r:id="rId710" xr:uid="{00000000-0004-0000-0000-0000C5020000}"/>
    <hyperlink ref="F2808" r:id="rId711" xr:uid="{00000000-0004-0000-0000-0000C6020000}"/>
    <hyperlink ref="F2809" r:id="rId712" xr:uid="{00000000-0004-0000-0000-0000C7020000}"/>
    <hyperlink ref="F2810" r:id="rId713" xr:uid="{00000000-0004-0000-0000-0000C8020000}"/>
    <hyperlink ref="F2811" r:id="rId714" xr:uid="{00000000-0004-0000-0000-0000C9020000}"/>
    <hyperlink ref="F2812" r:id="rId715" xr:uid="{00000000-0004-0000-0000-0000CA020000}"/>
    <hyperlink ref="F2813" r:id="rId716" xr:uid="{00000000-0004-0000-0000-0000CB020000}"/>
    <hyperlink ref="F2814" r:id="rId717" xr:uid="{00000000-0004-0000-0000-0000CC020000}"/>
    <hyperlink ref="F2815" r:id="rId718" xr:uid="{00000000-0004-0000-0000-0000CD020000}"/>
    <hyperlink ref="F2816" r:id="rId719" xr:uid="{00000000-0004-0000-0000-0000CE020000}"/>
    <hyperlink ref="F2817" r:id="rId720" xr:uid="{00000000-0004-0000-0000-0000CF020000}"/>
    <hyperlink ref="F2818" r:id="rId721" xr:uid="{00000000-0004-0000-0000-0000D0020000}"/>
    <hyperlink ref="F2819" r:id="rId722" xr:uid="{00000000-0004-0000-0000-0000D1020000}"/>
    <hyperlink ref="F2820" r:id="rId723" xr:uid="{00000000-0004-0000-0000-0000D2020000}"/>
    <hyperlink ref="F2821" r:id="rId724" xr:uid="{00000000-0004-0000-0000-0000D3020000}"/>
    <hyperlink ref="F2822" r:id="rId725" xr:uid="{00000000-0004-0000-0000-0000D4020000}"/>
    <hyperlink ref="F2823" r:id="rId726" xr:uid="{00000000-0004-0000-0000-0000D5020000}"/>
    <hyperlink ref="F2844" r:id="rId727" xr:uid="{00000000-0004-0000-0000-0000D6020000}"/>
    <hyperlink ref="F2845" r:id="rId728" xr:uid="{00000000-0004-0000-0000-0000D7020000}"/>
    <hyperlink ref="F2846" r:id="rId729" xr:uid="{00000000-0004-0000-0000-0000D8020000}"/>
    <hyperlink ref="F2855" r:id="rId730" xr:uid="{00000000-0004-0000-0000-0000D9020000}"/>
    <hyperlink ref="F2856" r:id="rId731" xr:uid="{00000000-0004-0000-0000-0000DA020000}"/>
    <hyperlink ref="F2857" r:id="rId732" xr:uid="{00000000-0004-0000-0000-0000DB020000}"/>
    <hyperlink ref="F2858" r:id="rId733" xr:uid="{00000000-0004-0000-0000-0000DC020000}"/>
    <hyperlink ref="F2859" r:id="rId734" xr:uid="{00000000-0004-0000-0000-0000DD020000}"/>
    <hyperlink ref="F2860" r:id="rId735" xr:uid="{00000000-0004-0000-0000-0000DE020000}"/>
    <hyperlink ref="F2861" r:id="rId736" xr:uid="{00000000-0004-0000-0000-0000DF020000}"/>
    <hyperlink ref="F2891" r:id="rId737" xr:uid="{00000000-0004-0000-0000-0000E0020000}"/>
    <hyperlink ref="F2892" r:id="rId738" xr:uid="{00000000-0004-0000-0000-0000E1020000}"/>
    <hyperlink ref="F2893" r:id="rId739" xr:uid="{00000000-0004-0000-0000-0000E2020000}"/>
    <hyperlink ref="F2894" r:id="rId740" xr:uid="{00000000-0004-0000-0000-0000E3020000}"/>
    <hyperlink ref="F2895" r:id="rId741" xr:uid="{00000000-0004-0000-0000-0000E4020000}"/>
    <hyperlink ref="F2896" r:id="rId742" xr:uid="{00000000-0004-0000-0000-0000E5020000}"/>
    <hyperlink ref="F2897" r:id="rId743" xr:uid="{00000000-0004-0000-0000-0000E6020000}"/>
    <hyperlink ref="F2898" r:id="rId744" xr:uid="{00000000-0004-0000-0000-0000E7020000}"/>
    <hyperlink ref="F2909" r:id="rId745" xr:uid="{00000000-0004-0000-0000-0000E8020000}"/>
    <hyperlink ref="F2910" r:id="rId746" xr:uid="{00000000-0004-0000-0000-0000E9020000}"/>
    <hyperlink ref="F2911" r:id="rId747" xr:uid="{00000000-0004-0000-0000-0000EA020000}"/>
    <hyperlink ref="F2912" r:id="rId748" xr:uid="{00000000-0004-0000-0000-0000EB020000}"/>
    <hyperlink ref="F2913" r:id="rId749" xr:uid="{00000000-0004-0000-0000-0000EC020000}"/>
    <hyperlink ref="F2914" r:id="rId750" xr:uid="{00000000-0004-0000-0000-0000ED020000}"/>
    <hyperlink ref="F2915" r:id="rId751" xr:uid="{00000000-0004-0000-0000-0000EE020000}"/>
    <hyperlink ref="F2916" r:id="rId752" xr:uid="{00000000-0004-0000-0000-0000EF020000}"/>
    <hyperlink ref="F2917" r:id="rId753" xr:uid="{00000000-0004-0000-0000-0000F0020000}"/>
    <hyperlink ref="F2918" r:id="rId754" xr:uid="{00000000-0004-0000-0000-0000F1020000}"/>
    <hyperlink ref="F2919" r:id="rId755" xr:uid="{00000000-0004-0000-0000-0000F2020000}"/>
    <hyperlink ref="F2920" r:id="rId756" xr:uid="{00000000-0004-0000-0000-0000F3020000}"/>
    <hyperlink ref="F2921" r:id="rId757" xr:uid="{00000000-0004-0000-0000-0000F4020000}"/>
    <hyperlink ref="F2922" r:id="rId758" xr:uid="{00000000-0004-0000-0000-0000F5020000}"/>
    <hyperlink ref="F2979" r:id="rId759" xr:uid="{00000000-0004-0000-0000-0000F6020000}"/>
    <hyperlink ref="F2980" r:id="rId760" xr:uid="{00000000-0004-0000-0000-0000F7020000}"/>
    <hyperlink ref="F2981" r:id="rId761" xr:uid="{00000000-0004-0000-0000-0000F8020000}"/>
    <hyperlink ref="F2982" r:id="rId762" xr:uid="{00000000-0004-0000-0000-0000F9020000}"/>
    <hyperlink ref="F2983" r:id="rId763" xr:uid="{00000000-0004-0000-0000-0000FA020000}"/>
    <hyperlink ref="F2984" r:id="rId764" xr:uid="{00000000-0004-0000-0000-0000FB020000}"/>
    <hyperlink ref="F2985" r:id="rId765" xr:uid="{00000000-0004-0000-0000-0000FC020000}"/>
    <hyperlink ref="F2986" r:id="rId766" xr:uid="{00000000-0004-0000-0000-0000FD020000}"/>
    <hyperlink ref="F2987" r:id="rId767" xr:uid="{00000000-0004-0000-0000-0000FE020000}"/>
    <hyperlink ref="F2988" r:id="rId768" xr:uid="{00000000-0004-0000-0000-0000FF020000}"/>
    <hyperlink ref="F2989" r:id="rId769" xr:uid="{00000000-0004-0000-0000-000000030000}"/>
    <hyperlink ref="F2990" r:id="rId770" xr:uid="{00000000-0004-0000-0000-000001030000}"/>
    <hyperlink ref="F2991" r:id="rId771" xr:uid="{00000000-0004-0000-0000-000002030000}"/>
    <hyperlink ref="F2992" r:id="rId772" xr:uid="{00000000-0004-0000-0000-000003030000}"/>
    <hyperlink ref="F2993" r:id="rId773" xr:uid="{00000000-0004-0000-0000-000004030000}"/>
    <hyperlink ref="F2994" r:id="rId774" xr:uid="{00000000-0004-0000-0000-000005030000}"/>
    <hyperlink ref="F2995" r:id="rId775" xr:uid="{00000000-0004-0000-0000-000006030000}"/>
    <hyperlink ref="F2996" r:id="rId776" xr:uid="{00000000-0004-0000-0000-000007030000}"/>
    <hyperlink ref="F2999" r:id="rId777" xr:uid="{00000000-0004-0000-0000-000008030000}"/>
    <hyperlink ref="F3000" r:id="rId778" xr:uid="{00000000-0004-0000-0000-000009030000}"/>
    <hyperlink ref="F3001" r:id="rId779" xr:uid="{00000000-0004-0000-0000-00000A030000}"/>
    <hyperlink ref="F3002" r:id="rId780" xr:uid="{00000000-0004-0000-0000-00000B030000}"/>
    <hyperlink ref="F3003" r:id="rId781" xr:uid="{00000000-0004-0000-0000-00000C030000}"/>
    <hyperlink ref="F3004" r:id="rId782" xr:uid="{00000000-0004-0000-0000-00000D030000}"/>
    <hyperlink ref="F3005" r:id="rId783" xr:uid="{00000000-0004-0000-0000-00000E030000}"/>
    <hyperlink ref="F3006" r:id="rId784" xr:uid="{00000000-0004-0000-0000-00000F030000}"/>
    <hyperlink ref="F3007" r:id="rId785" xr:uid="{00000000-0004-0000-0000-000010030000}"/>
    <hyperlink ref="F3008" r:id="rId786" xr:uid="{00000000-0004-0000-0000-000011030000}"/>
    <hyperlink ref="F3024" r:id="rId787" xr:uid="{00000000-0004-0000-0000-000012030000}"/>
    <hyperlink ref="F3025" r:id="rId788" xr:uid="{00000000-0004-0000-0000-000013030000}"/>
    <hyperlink ref="F3026" r:id="rId789" xr:uid="{00000000-0004-0000-0000-000014030000}"/>
    <hyperlink ref="F3027" r:id="rId790" xr:uid="{00000000-0004-0000-0000-000015030000}"/>
    <hyperlink ref="F3028" r:id="rId791" xr:uid="{00000000-0004-0000-0000-000016030000}"/>
    <hyperlink ref="F3029" r:id="rId792" xr:uid="{00000000-0004-0000-0000-000017030000}"/>
    <hyperlink ref="F3044" r:id="rId793" xr:uid="{00000000-0004-0000-0000-000018030000}"/>
    <hyperlink ref="F3045" r:id="rId794" xr:uid="{00000000-0004-0000-0000-000019030000}"/>
    <hyperlink ref="F3046" r:id="rId795" xr:uid="{00000000-0004-0000-0000-00001A030000}"/>
    <hyperlink ref="F3047" r:id="rId796" xr:uid="{00000000-0004-0000-0000-00001B030000}"/>
    <hyperlink ref="F3048" r:id="rId797" xr:uid="{00000000-0004-0000-0000-00001C030000}"/>
    <hyperlink ref="F3049" r:id="rId798" xr:uid="{00000000-0004-0000-0000-00001D030000}"/>
    <hyperlink ref="F3050" r:id="rId799" xr:uid="{00000000-0004-0000-0000-00001E030000}"/>
    <hyperlink ref="F3051" r:id="rId800" xr:uid="{00000000-0004-0000-0000-00001F030000}"/>
    <hyperlink ref="F3052" r:id="rId801" xr:uid="{00000000-0004-0000-0000-000020030000}"/>
    <hyperlink ref="F3053" r:id="rId802" xr:uid="{00000000-0004-0000-0000-000021030000}"/>
    <hyperlink ref="F3054" r:id="rId803" xr:uid="{00000000-0004-0000-0000-000022030000}"/>
    <hyperlink ref="F3055" r:id="rId804" xr:uid="{00000000-0004-0000-0000-000023030000}"/>
    <hyperlink ref="F3056" r:id="rId805" xr:uid="{00000000-0004-0000-0000-000024030000}"/>
    <hyperlink ref="F3057" r:id="rId806" xr:uid="{00000000-0004-0000-0000-000025030000}"/>
    <hyperlink ref="F3058" r:id="rId807" xr:uid="{00000000-0004-0000-0000-000026030000}"/>
    <hyperlink ref="F3059" r:id="rId808" xr:uid="{00000000-0004-0000-0000-000027030000}"/>
    <hyperlink ref="F3060" r:id="rId809" xr:uid="{00000000-0004-0000-0000-000028030000}"/>
    <hyperlink ref="F3061" r:id="rId810" xr:uid="{00000000-0004-0000-0000-000029030000}"/>
    <hyperlink ref="F3062" r:id="rId811" xr:uid="{00000000-0004-0000-0000-00002A030000}"/>
    <hyperlink ref="F3063" r:id="rId812" xr:uid="{00000000-0004-0000-0000-00002B030000}"/>
    <hyperlink ref="F3099" r:id="rId813" xr:uid="{00000000-0004-0000-0000-00002C030000}"/>
    <hyperlink ref="F3100" r:id="rId814" xr:uid="{00000000-0004-0000-0000-00002D030000}"/>
    <hyperlink ref="F3101" r:id="rId815" xr:uid="{00000000-0004-0000-0000-00002E030000}"/>
    <hyperlink ref="F3138" r:id="rId816" xr:uid="{00000000-0004-0000-0000-00002F030000}"/>
    <hyperlink ref="F3139" r:id="rId817" xr:uid="{00000000-0004-0000-0000-000030030000}"/>
    <hyperlink ref="F3140" r:id="rId818" xr:uid="{00000000-0004-0000-0000-000031030000}"/>
    <hyperlink ref="F3141" r:id="rId819" xr:uid="{00000000-0004-0000-0000-000032030000}"/>
    <hyperlink ref="F3142" r:id="rId820" xr:uid="{00000000-0004-0000-0000-000033030000}"/>
    <hyperlink ref="F3143" r:id="rId821" xr:uid="{00000000-0004-0000-0000-000034030000}"/>
    <hyperlink ref="F3162" r:id="rId822" xr:uid="{00000000-0004-0000-0000-000035030000}"/>
    <hyperlink ref="F3165" r:id="rId823" xr:uid="{00000000-0004-0000-0000-000036030000}"/>
    <hyperlink ref="F3166" r:id="rId824" xr:uid="{00000000-0004-0000-0000-000037030000}"/>
    <hyperlink ref="F3167" r:id="rId825" xr:uid="{00000000-0004-0000-0000-000038030000}"/>
    <hyperlink ref="F3191" r:id="rId826" xr:uid="{00000000-0004-0000-0000-000039030000}"/>
    <hyperlink ref="F3192" r:id="rId827" xr:uid="{00000000-0004-0000-0000-00003A030000}"/>
    <hyperlink ref="F3193" r:id="rId828" xr:uid="{00000000-0004-0000-0000-00003B030000}"/>
    <hyperlink ref="F3194" r:id="rId829" xr:uid="{00000000-0004-0000-0000-00003C030000}"/>
    <hyperlink ref="F3195" r:id="rId830" xr:uid="{00000000-0004-0000-0000-00003D030000}"/>
    <hyperlink ref="F3196" r:id="rId831" xr:uid="{00000000-0004-0000-0000-00003E030000}"/>
    <hyperlink ref="F3197" r:id="rId832" xr:uid="{00000000-0004-0000-0000-00003F030000}"/>
    <hyperlink ref="F3198" r:id="rId833" xr:uid="{00000000-0004-0000-0000-000040030000}"/>
    <hyperlink ref="F3199" r:id="rId834" xr:uid="{00000000-0004-0000-0000-000041030000}"/>
    <hyperlink ref="F3200" r:id="rId835" xr:uid="{00000000-0004-0000-0000-000042030000}"/>
    <hyperlink ref="F3201" r:id="rId836" xr:uid="{00000000-0004-0000-0000-000043030000}"/>
    <hyperlink ref="F3202" r:id="rId837" xr:uid="{00000000-0004-0000-0000-000044030000}"/>
    <hyperlink ref="F3203" r:id="rId838" xr:uid="{00000000-0004-0000-0000-000045030000}"/>
    <hyperlink ref="F3204" r:id="rId839" xr:uid="{00000000-0004-0000-0000-000046030000}"/>
    <hyperlink ref="F3205" r:id="rId840" xr:uid="{00000000-0004-0000-0000-000047030000}"/>
    <hyperlink ref="F3206" r:id="rId841" xr:uid="{00000000-0004-0000-0000-000048030000}"/>
    <hyperlink ref="F3207" r:id="rId842" xr:uid="{00000000-0004-0000-0000-000049030000}"/>
    <hyperlink ref="F3208" r:id="rId843" xr:uid="{00000000-0004-0000-0000-00004A030000}"/>
    <hyperlink ref="F3209" r:id="rId844" xr:uid="{00000000-0004-0000-0000-00004B030000}"/>
    <hyperlink ref="F3210" r:id="rId845" xr:uid="{00000000-0004-0000-0000-00004C03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rexalan1174@outlook.com</cp:lastModifiedBy>
  <dcterms:modified xsi:type="dcterms:W3CDTF">2022-04-02T12:24:38Z</dcterms:modified>
</cp:coreProperties>
</file>