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<sst xmlns="http://schemas.openxmlformats.org/spreadsheetml/2006/main" count="2" uniqueCount="2">
  <si>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data points</t>
  </si>
  <si>
    <t xml:space="preserve">sort data points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</si>
</sst>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 vs data points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Sheet1!$B$2:$B$141</c:f>
            </c:strRef>
          </c:cat>
          <c:val>
            <c:numRef>
              <c:f>Sheet1!$C$2:$C$141</c:f>
            </c:numRef>
          </c:val>
          <c:smooth val="0"/>
        </c:ser>
        <c:axId val="810678586"/>
        <c:axId val="1012562514"/>
      </c:lineChart>
      <c:catAx>
        <c:axId val="810678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data points 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12562514"/>
      </c:catAx>
      <c:valAx>
        <c:axId val="1012562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10678586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24</xdr:row>
      <xdr:rowOff>161925</xdr:rowOff>
    </xdr:from>
    <xdr:ext cx="81248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8.86"/>
  </cols>
  <sheetData>
    <row r="1">
      <c r="A1" s="1" t="s">
        <v>0</v>
      </c>
      <c r="B1" s="1" t="s">
        <v>1</v>
      </c>
    </row>
    <row r="2">
      <c r="A2" s="2">
        <v>14.81</v>
      </c>
      <c r="B2" s="2">
        <v>3.13</v>
      </c>
      <c r="C2" s="3">
        <f>1/140</f>
        <v>0.007142857143</v>
      </c>
    </row>
    <row r="3">
      <c r="A3" s="2">
        <v>10.62</v>
      </c>
      <c r="B3" s="2">
        <v>3.99</v>
      </c>
      <c r="C3" s="3">
        <f t="shared" ref="C3:C141" si="1">(1/140)+C2</f>
        <v>0.01428571429</v>
      </c>
    </row>
    <row r="4">
      <c r="A4" s="2">
        <v>8.68</v>
      </c>
      <c r="B4" s="2">
        <v>4.09</v>
      </c>
      <c r="C4" s="3">
        <f t="shared" si="1"/>
        <v>0.02142857143</v>
      </c>
    </row>
    <row r="5">
      <c r="A5" s="2">
        <v>7.52</v>
      </c>
      <c r="B5" s="2">
        <v>4.99</v>
      </c>
      <c r="C5" s="3">
        <f t="shared" si="1"/>
        <v>0.02857142857</v>
      </c>
    </row>
    <row r="6">
      <c r="A6" s="2">
        <v>13.13</v>
      </c>
      <c r="B6" s="2">
        <v>5.1</v>
      </c>
      <c r="C6" s="3">
        <f t="shared" si="1"/>
        <v>0.03571428571</v>
      </c>
    </row>
    <row r="7">
      <c r="A7" s="2">
        <v>9.95</v>
      </c>
      <c r="B7" s="2">
        <v>5.11</v>
      </c>
      <c r="C7" s="3">
        <f t="shared" si="1"/>
        <v>0.04285714286</v>
      </c>
    </row>
    <row r="8">
      <c r="A8" s="2">
        <v>6.11</v>
      </c>
      <c r="B8" s="2">
        <v>5.11</v>
      </c>
      <c r="C8" s="3">
        <f t="shared" si="1"/>
        <v>0.05</v>
      </c>
    </row>
    <row r="9">
      <c r="A9" s="2">
        <v>12.95</v>
      </c>
      <c r="B9" s="2">
        <v>5.28</v>
      </c>
      <c r="C9" s="3">
        <f t="shared" si="1"/>
        <v>0.05714285714</v>
      </c>
    </row>
    <row r="10">
      <c r="A10" s="2">
        <v>10.55</v>
      </c>
      <c r="B10" s="2">
        <v>5.38</v>
      </c>
      <c r="C10" s="3">
        <f t="shared" si="1"/>
        <v>0.06428571429</v>
      </c>
    </row>
    <row r="11">
      <c r="A11" s="2">
        <v>12.51</v>
      </c>
      <c r="B11" s="2">
        <v>5.39</v>
      </c>
      <c r="C11" s="3">
        <f t="shared" si="1"/>
        <v>0.07142857143</v>
      </c>
    </row>
    <row r="12">
      <c r="A12" s="2">
        <v>9.43</v>
      </c>
      <c r="B12" s="2">
        <v>5.42</v>
      </c>
      <c r="C12" s="3">
        <f t="shared" si="1"/>
        <v>0.07857142857</v>
      </c>
    </row>
    <row r="13">
      <c r="A13" s="2">
        <v>5.5</v>
      </c>
      <c r="B13" s="2">
        <v>5.5</v>
      </c>
      <c r="C13" s="3">
        <f t="shared" si="1"/>
        <v>0.08571428571</v>
      </c>
    </row>
    <row r="14">
      <c r="A14" s="2">
        <v>8.78</v>
      </c>
      <c r="B14" s="2">
        <v>5.6</v>
      </c>
      <c r="C14" s="3">
        <f t="shared" si="1"/>
        <v>0.09285714286</v>
      </c>
    </row>
    <row r="15">
      <c r="A15" s="2">
        <v>8.05</v>
      </c>
      <c r="B15" s="2">
        <v>5.62</v>
      </c>
      <c r="C15" s="3">
        <f t="shared" si="1"/>
        <v>0.1</v>
      </c>
    </row>
    <row r="16">
      <c r="A16" s="2">
        <v>8.98</v>
      </c>
      <c r="B16" s="2">
        <v>5.65</v>
      </c>
      <c r="C16" s="3">
        <f t="shared" si="1"/>
        <v>0.1071428571</v>
      </c>
    </row>
    <row r="17">
      <c r="A17" s="2">
        <v>7.46</v>
      </c>
      <c r="B17" s="2">
        <v>5.97</v>
      </c>
      <c r="C17" s="3">
        <f t="shared" si="1"/>
        <v>0.1142857143</v>
      </c>
    </row>
    <row r="18">
      <c r="A18" s="2">
        <v>10.88</v>
      </c>
      <c r="B18" s="2">
        <v>6.11</v>
      </c>
      <c r="C18" s="3">
        <f t="shared" si="1"/>
        <v>0.1214285714</v>
      </c>
    </row>
    <row r="19">
      <c r="A19" s="2">
        <v>17.18</v>
      </c>
      <c r="B19" s="2">
        <v>6.28</v>
      </c>
      <c r="C19" s="3">
        <f t="shared" si="1"/>
        <v>0.1285714286</v>
      </c>
    </row>
    <row r="20">
      <c r="A20" s="2">
        <v>17.74</v>
      </c>
      <c r="B20" s="2">
        <v>6.39</v>
      </c>
      <c r="C20" s="3">
        <f t="shared" si="1"/>
        <v>0.1357142857</v>
      </c>
    </row>
    <row r="21">
      <c r="A21" s="2">
        <v>13.54</v>
      </c>
      <c r="B21" s="2">
        <v>6.4</v>
      </c>
      <c r="C21" s="3">
        <f t="shared" si="1"/>
        <v>0.1428571429</v>
      </c>
    </row>
    <row r="22">
      <c r="A22" s="2">
        <v>7.92</v>
      </c>
      <c r="B22" s="2">
        <v>6.44</v>
      </c>
      <c r="C22" s="3">
        <f t="shared" si="1"/>
        <v>0.15</v>
      </c>
    </row>
    <row r="23">
      <c r="A23" s="2">
        <v>5.11</v>
      </c>
      <c r="B23" s="2">
        <v>6.53</v>
      </c>
      <c r="C23" s="3">
        <f t="shared" si="1"/>
        <v>0.1571428571</v>
      </c>
    </row>
    <row r="24">
      <c r="A24" s="2">
        <v>11.69</v>
      </c>
      <c r="B24" s="2">
        <v>6.61</v>
      </c>
      <c r="C24" s="3">
        <f t="shared" si="1"/>
        <v>0.1642857143</v>
      </c>
    </row>
    <row r="25">
      <c r="A25" s="2">
        <v>4.09</v>
      </c>
      <c r="B25" s="2">
        <v>6.65</v>
      </c>
      <c r="C25" s="3">
        <f t="shared" si="1"/>
        <v>0.1714285714</v>
      </c>
    </row>
    <row r="26">
      <c r="A26" s="2">
        <v>25.14</v>
      </c>
      <c r="B26" s="2">
        <v>6.67</v>
      </c>
      <c r="C26" s="3">
        <f t="shared" si="1"/>
        <v>0.1785714286</v>
      </c>
    </row>
    <row r="27">
      <c r="A27" s="2">
        <v>7.8</v>
      </c>
      <c r="B27" s="2">
        <v>6.69</v>
      </c>
      <c r="C27" s="3">
        <f t="shared" si="1"/>
        <v>0.1857142857</v>
      </c>
    </row>
    <row r="28">
      <c r="A28" s="2">
        <v>7.59</v>
      </c>
      <c r="B28" s="2">
        <v>6.72</v>
      </c>
      <c r="C28" s="3">
        <f t="shared" si="1"/>
        <v>0.1928571429</v>
      </c>
    </row>
    <row r="29">
      <c r="A29" s="2">
        <v>11.63</v>
      </c>
      <c r="B29" s="2">
        <v>6.74</v>
      </c>
      <c r="C29" s="3">
        <f t="shared" si="1"/>
        <v>0.2</v>
      </c>
    </row>
    <row r="30">
      <c r="A30" s="2">
        <v>7.48</v>
      </c>
      <c r="B30" s="2">
        <v>6.8</v>
      </c>
      <c r="C30" s="3">
        <f t="shared" si="1"/>
        <v>0.2071428571</v>
      </c>
    </row>
    <row r="31">
      <c r="A31" s="2">
        <v>10.03</v>
      </c>
      <c r="B31" s="2">
        <v>6.89</v>
      </c>
      <c r="C31" s="3">
        <f t="shared" si="1"/>
        <v>0.2142857143</v>
      </c>
    </row>
    <row r="32">
      <c r="A32" s="2">
        <v>7.78</v>
      </c>
      <c r="B32" s="2">
        <v>7.02</v>
      </c>
      <c r="C32" s="3">
        <f t="shared" si="1"/>
        <v>0.2214285714</v>
      </c>
    </row>
    <row r="33">
      <c r="A33" s="2">
        <v>15.01</v>
      </c>
      <c r="B33" s="2">
        <v>7.03</v>
      </c>
      <c r="C33" s="3">
        <f t="shared" si="1"/>
        <v>0.2285714286</v>
      </c>
    </row>
    <row r="34">
      <c r="A34" s="2">
        <v>10.78</v>
      </c>
      <c r="B34" s="2">
        <v>7.13</v>
      </c>
      <c r="C34" s="3">
        <f t="shared" si="1"/>
        <v>0.2357142857</v>
      </c>
    </row>
    <row r="35">
      <c r="A35" s="2">
        <v>17.98</v>
      </c>
      <c r="B35" s="2">
        <v>7.33</v>
      </c>
      <c r="C35" s="3">
        <f t="shared" si="1"/>
        <v>0.2428571429</v>
      </c>
    </row>
    <row r="36">
      <c r="A36" s="2">
        <v>23.0</v>
      </c>
      <c r="B36" s="2">
        <v>7.43</v>
      </c>
      <c r="C36" s="3">
        <f t="shared" si="1"/>
        <v>0.25</v>
      </c>
    </row>
    <row r="37">
      <c r="A37" s="2">
        <v>13.9</v>
      </c>
      <c r="B37" s="2">
        <v>7.44</v>
      </c>
      <c r="C37" s="3">
        <f t="shared" si="1"/>
        <v>0.2571428571</v>
      </c>
    </row>
    <row r="38">
      <c r="A38" s="2">
        <v>7.66</v>
      </c>
      <c r="B38" s="2">
        <v>7.46</v>
      </c>
      <c r="C38" s="3">
        <f t="shared" si="1"/>
        <v>0.2642857143</v>
      </c>
    </row>
    <row r="39">
      <c r="A39" s="2">
        <v>10.05</v>
      </c>
      <c r="B39" s="2">
        <v>7.48</v>
      </c>
      <c r="C39" s="3">
        <f t="shared" si="1"/>
        <v>0.2714285714</v>
      </c>
    </row>
    <row r="40">
      <c r="A40" s="2">
        <v>7.72</v>
      </c>
      <c r="B40" s="2">
        <v>7.5</v>
      </c>
      <c r="C40" s="3">
        <f t="shared" si="1"/>
        <v>0.2785714286</v>
      </c>
    </row>
    <row r="41">
      <c r="A41" s="2">
        <v>8.11</v>
      </c>
      <c r="B41" s="2">
        <v>7.52</v>
      </c>
      <c r="C41" s="3">
        <f t="shared" si="1"/>
        <v>0.2857142857</v>
      </c>
    </row>
    <row r="42">
      <c r="A42" s="2">
        <v>10.5</v>
      </c>
      <c r="B42" s="2">
        <v>7.59</v>
      </c>
      <c r="C42" s="3">
        <f t="shared" si="1"/>
        <v>0.2928571429</v>
      </c>
    </row>
    <row r="43">
      <c r="A43" s="2">
        <v>6.28</v>
      </c>
      <c r="B43" s="2">
        <v>7.66</v>
      </c>
      <c r="C43" s="3">
        <f t="shared" si="1"/>
        <v>0.3</v>
      </c>
    </row>
    <row r="44">
      <c r="A44" s="2">
        <v>17.81</v>
      </c>
      <c r="B44" s="2">
        <v>7.72</v>
      </c>
      <c r="C44" s="3">
        <f t="shared" si="1"/>
        <v>0.3071428571</v>
      </c>
    </row>
    <row r="45">
      <c r="A45" s="2">
        <v>8.71</v>
      </c>
      <c r="B45" s="2">
        <v>7.78</v>
      </c>
      <c r="C45" s="3">
        <f t="shared" si="1"/>
        <v>0.3142857143</v>
      </c>
    </row>
    <row r="46">
      <c r="A46" s="2">
        <v>6.39</v>
      </c>
      <c r="B46" s="2">
        <v>7.8</v>
      </c>
      <c r="C46" s="3">
        <f t="shared" si="1"/>
        <v>0.3214285714</v>
      </c>
    </row>
    <row r="47">
      <c r="A47" s="2">
        <v>5.28</v>
      </c>
      <c r="B47" s="2">
        <v>7.83</v>
      </c>
      <c r="C47" s="3">
        <f t="shared" si="1"/>
        <v>0.3285714286</v>
      </c>
    </row>
    <row r="48">
      <c r="A48" s="2">
        <v>10.84</v>
      </c>
      <c r="B48" s="2">
        <v>7.85</v>
      </c>
      <c r="C48" s="3">
        <f t="shared" si="1"/>
        <v>0.3357142857</v>
      </c>
    </row>
    <row r="49">
      <c r="A49" s="2">
        <v>18.44</v>
      </c>
      <c r="B49" s="2">
        <v>7.92</v>
      </c>
      <c r="C49" s="3">
        <f t="shared" si="1"/>
        <v>0.3428571429</v>
      </c>
    </row>
    <row r="50">
      <c r="A50" s="2">
        <v>11.76</v>
      </c>
      <c r="B50" s="2">
        <v>7.94</v>
      </c>
      <c r="C50" s="3">
        <f t="shared" si="1"/>
        <v>0.35</v>
      </c>
    </row>
    <row r="51">
      <c r="A51" s="2">
        <v>7.33</v>
      </c>
      <c r="B51" s="2">
        <v>8.01</v>
      </c>
      <c r="C51" s="3">
        <f t="shared" si="1"/>
        <v>0.3571428571</v>
      </c>
    </row>
    <row r="52">
      <c r="A52" s="2">
        <v>11.69</v>
      </c>
      <c r="B52" s="2">
        <v>8.05</v>
      </c>
      <c r="C52" s="3">
        <f t="shared" si="1"/>
        <v>0.3642857143</v>
      </c>
    </row>
    <row r="53">
      <c r="A53" s="2">
        <v>10.89</v>
      </c>
      <c r="B53" s="2">
        <v>8.11</v>
      </c>
      <c r="C53" s="3">
        <f t="shared" si="1"/>
        <v>0.3714285714</v>
      </c>
    </row>
    <row r="54">
      <c r="A54" s="2">
        <v>10.36</v>
      </c>
      <c r="B54" s="2">
        <v>8.46</v>
      </c>
      <c r="C54" s="3">
        <f t="shared" si="1"/>
        <v>0.3785714286</v>
      </c>
    </row>
    <row r="55">
      <c r="A55" s="2">
        <v>8.68</v>
      </c>
      <c r="B55" s="2">
        <v>8.56</v>
      </c>
      <c r="C55" s="3">
        <f t="shared" si="1"/>
        <v>0.3857142857</v>
      </c>
    </row>
    <row r="56">
      <c r="A56" s="2">
        <v>8.46</v>
      </c>
      <c r="B56" s="2">
        <v>8.68</v>
      </c>
      <c r="C56" s="3">
        <f t="shared" si="1"/>
        <v>0.3928571429</v>
      </c>
    </row>
    <row r="57">
      <c r="A57" s="2">
        <v>10.29</v>
      </c>
      <c r="B57" s="2">
        <v>8.68</v>
      </c>
      <c r="C57" s="3">
        <f t="shared" si="1"/>
        <v>0.4</v>
      </c>
    </row>
    <row r="58">
      <c r="A58" s="2">
        <v>6.74</v>
      </c>
      <c r="B58" s="2">
        <v>8.7</v>
      </c>
      <c r="C58" s="3">
        <f t="shared" si="1"/>
        <v>0.4071428571</v>
      </c>
    </row>
    <row r="59">
      <c r="A59" s="2">
        <v>7.03</v>
      </c>
      <c r="B59" s="2">
        <v>8.71</v>
      </c>
      <c r="C59" s="3">
        <f t="shared" si="1"/>
        <v>0.4142857143</v>
      </c>
    </row>
    <row r="60">
      <c r="A60" s="2">
        <v>6.65</v>
      </c>
      <c r="B60" s="2">
        <v>8.78</v>
      </c>
      <c r="C60" s="3">
        <f t="shared" si="1"/>
        <v>0.4214285714</v>
      </c>
    </row>
    <row r="61">
      <c r="A61" s="2">
        <v>17.39</v>
      </c>
      <c r="B61" s="2">
        <v>8.79</v>
      </c>
      <c r="C61" s="3">
        <f t="shared" si="1"/>
        <v>0.4285714286</v>
      </c>
    </row>
    <row r="62">
      <c r="A62" s="2">
        <v>22.59</v>
      </c>
      <c r="B62" s="2">
        <v>8.88</v>
      </c>
      <c r="C62" s="3">
        <f t="shared" si="1"/>
        <v>0.4357142857</v>
      </c>
    </row>
    <row r="63">
      <c r="A63" s="2">
        <v>9.71</v>
      </c>
      <c r="B63" s="2">
        <v>8.93</v>
      </c>
      <c r="C63" s="3">
        <f t="shared" si="1"/>
        <v>0.4428571429</v>
      </c>
    </row>
    <row r="64">
      <c r="A64" s="2">
        <v>8.7</v>
      </c>
      <c r="B64" s="2">
        <v>8.96</v>
      </c>
      <c r="C64" s="3">
        <f t="shared" si="1"/>
        <v>0.45</v>
      </c>
    </row>
    <row r="65">
      <c r="A65" s="2">
        <v>18.17</v>
      </c>
      <c r="B65" s="2">
        <v>8.98</v>
      </c>
      <c r="C65" s="3">
        <f t="shared" si="1"/>
        <v>0.4571428571</v>
      </c>
    </row>
    <row r="66">
      <c r="A66" s="2">
        <v>6.89</v>
      </c>
      <c r="B66" s="2">
        <v>9.07</v>
      </c>
      <c r="C66" s="3">
        <f t="shared" si="1"/>
        <v>0.4642857143</v>
      </c>
    </row>
    <row r="67">
      <c r="A67" s="2">
        <v>5.42</v>
      </c>
      <c r="B67" s="2">
        <v>9.15</v>
      </c>
      <c r="C67" s="3">
        <f t="shared" si="1"/>
        <v>0.4714285714</v>
      </c>
    </row>
    <row r="68">
      <c r="A68" s="2">
        <v>5.6</v>
      </c>
      <c r="B68" s="2">
        <v>9.16</v>
      </c>
      <c r="C68" s="3">
        <f t="shared" si="1"/>
        <v>0.4785714286</v>
      </c>
    </row>
    <row r="69">
      <c r="A69" s="2">
        <v>14.6</v>
      </c>
      <c r="B69" s="2">
        <v>9.29</v>
      </c>
      <c r="C69" s="3">
        <f t="shared" si="1"/>
        <v>0.4857142857</v>
      </c>
    </row>
    <row r="70">
      <c r="A70" s="2">
        <v>6.67</v>
      </c>
      <c r="B70" s="2">
        <v>9.33</v>
      </c>
      <c r="C70" s="3">
        <f t="shared" si="1"/>
        <v>0.4928571429</v>
      </c>
    </row>
    <row r="71">
      <c r="A71" s="2">
        <v>19.18</v>
      </c>
      <c r="B71" s="2">
        <v>9.43</v>
      </c>
      <c r="C71" s="3">
        <f t="shared" si="1"/>
        <v>0.5</v>
      </c>
    </row>
    <row r="72">
      <c r="A72" s="2">
        <v>13.6</v>
      </c>
      <c r="B72" s="2">
        <v>9.61</v>
      </c>
      <c r="C72" s="3">
        <f t="shared" si="1"/>
        <v>0.5071428571</v>
      </c>
    </row>
    <row r="73">
      <c r="A73" s="2">
        <v>7.44</v>
      </c>
      <c r="B73" s="2">
        <v>9.63</v>
      </c>
      <c r="C73" s="3">
        <f t="shared" si="1"/>
        <v>0.5142857143</v>
      </c>
    </row>
    <row r="74">
      <c r="A74" s="2">
        <v>9.63</v>
      </c>
      <c r="B74" s="2">
        <v>9.64</v>
      </c>
      <c r="C74" s="3">
        <f t="shared" si="1"/>
        <v>0.5214285714</v>
      </c>
    </row>
    <row r="75">
      <c r="A75" s="2">
        <v>5.39</v>
      </c>
      <c r="B75" s="2">
        <v>9.66</v>
      </c>
      <c r="C75" s="3">
        <f t="shared" si="1"/>
        <v>0.5285714286</v>
      </c>
    </row>
    <row r="76">
      <c r="A76" s="2">
        <v>13.14</v>
      </c>
      <c r="B76" s="2">
        <v>9.71</v>
      </c>
      <c r="C76" s="3">
        <f t="shared" si="1"/>
        <v>0.5357142857</v>
      </c>
    </row>
    <row r="77">
      <c r="A77" s="2">
        <v>5.65</v>
      </c>
      <c r="B77" s="2">
        <v>9.8</v>
      </c>
      <c r="C77" s="3">
        <f t="shared" si="1"/>
        <v>0.5428571429</v>
      </c>
    </row>
    <row r="78">
      <c r="A78" s="2">
        <v>6.8</v>
      </c>
      <c r="B78" s="2">
        <v>9.95</v>
      </c>
      <c r="C78" s="3">
        <f t="shared" si="1"/>
        <v>0.55</v>
      </c>
    </row>
    <row r="79">
      <c r="A79" s="2">
        <v>5.97</v>
      </c>
      <c r="B79" s="2">
        <v>10.03</v>
      </c>
      <c r="C79" s="3">
        <f t="shared" si="1"/>
        <v>0.5571428571</v>
      </c>
    </row>
    <row r="80">
      <c r="A80" s="2">
        <v>7.13</v>
      </c>
      <c r="B80" s="2">
        <v>10.05</v>
      </c>
      <c r="C80" s="3">
        <f t="shared" si="1"/>
        <v>0.5642857143</v>
      </c>
    </row>
    <row r="81">
      <c r="A81" s="2">
        <v>8.93</v>
      </c>
      <c r="B81" s="2">
        <v>10.24</v>
      </c>
      <c r="C81" s="3">
        <f t="shared" si="1"/>
        <v>0.5714285714</v>
      </c>
    </row>
    <row r="82">
      <c r="A82" s="2">
        <v>5.62</v>
      </c>
      <c r="B82" s="2">
        <v>10.25</v>
      </c>
      <c r="C82" s="3">
        <f t="shared" si="1"/>
        <v>0.5785714286</v>
      </c>
    </row>
    <row r="83">
      <c r="A83" s="2">
        <v>3.13</v>
      </c>
      <c r="B83" s="2">
        <v>10.29</v>
      </c>
      <c r="C83" s="3">
        <f t="shared" si="1"/>
        <v>0.5857142857</v>
      </c>
    </row>
    <row r="84">
      <c r="A84" s="2">
        <v>5.38</v>
      </c>
      <c r="B84" s="2">
        <v>10.36</v>
      </c>
      <c r="C84" s="3">
        <f t="shared" si="1"/>
        <v>0.5928571429</v>
      </c>
    </row>
    <row r="85">
      <c r="A85" s="2">
        <v>5.1</v>
      </c>
      <c r="B85" s="2">
        <v>10.46</v>
      </c>
      <c r="C85" s="3">
        <f t="shared" si="1"/>
        <v>0.6</v>
      </c>
    </row>
    <row r="86">
      <c r="A86" s="2">
        <v>9.29</v>
      </c>
      <c r="B86" s="2">
        <v>10.5</v>
      </c>
      <c r="C86" s="3">
        <f t="shared" si="1"/>
        <v>0.6071428571</v>
      </c>
    </row>
    <row r="87">
      <c r="A87" s="2">
        <v>6.69</v>
      </c>
      <c r="B87" s="2">
        <v>10.55</v>
      </c>
      <c r="C87" s="3">
        <f t="shared" si="1"/>
        <v>0.6142857143</v>
      </c>
    </row>
    <row r="88">
      <c r="A88" s="2">
        <v>25.61</v>
      </c>
      <c r="B88" s="2">
        <v>10.62</v>
      </c>
      <c r="C88" s="3">
        <f t="shared" si="1"/>
        <v>0.6214285714</v>
      </c>
    </row>
    <row r="89">
      <c r="A89" s="2">
        <v>15.48</v>
      </c>
      <c r="B89" s="2">
        <v>10.68</v>
      </c>
      <c r="C89" s="3">
        <f t="shared" si="1"/>
        <v>0.6285714286</v>
      </c>
    </row>
    <row r="90">
      <c r="A90" s="2">
        <v>23.19</v>
      </c>
      <c r="B90" s="2">
        <v>10.77</v>
      </c>
      <c r="C90" s="3">
        <f t="shared" si="1"/>
        <v>0.6357142857</v>
      </c>
    </row>
    <row r="91">
      <c r="A91" s="2">
        <v>9.15</v>
      </c>
      <c r="B91" s="2">
        <v>10.78</v>
      </c>
      <c r="C91" s="3">
        <f t="shared" si="1"/>
        <v>0.6428571429</v>
      </c>
    </row>
    <row r="92">
      <c r="A92" s="2">
        <v>12.24</v>
      </c>
      <c r="B92" s="2">
        <v>10.8</v>
      </c>
      <c r="C92" s="3">
        <f t="shared" si="1"/>
        <v>0.65</v>
      </c>
    </row>
    <row r="93">
      <c r="A93" s="2">
        <v>9.16</v>
      </c>
      <c r="B93" s="2">
        <v>10.84</v>
      </c>
      <c r="C93" s="3">
        <f t="shared" si="1"/>
        <v>0.6571428571</v>
      </c>
    </row>
    <row r="94">
      <c r="A94" s="2">
        <v>13.28</v>
      </c>
      <c r="B94" s="2">
        <v>10.88</v>
      </c>
      <c r="C94" s="3">
        <f t="shared" si="1"/>
        <v>0.6642857143</v>
      </c>
    </row>
    <row r="95">
      <c r="A95" s="2">
        <v>10.25</v>
      </c>
      <c r="B95" s="2">
        <v>10.89</v>
      </c>
      <c r="C95" s="3">
        <f t="shared" si="1"/>
        <v>0.6714285714</v>
      </c>
    </row>
    <row r="96">
      <c r="A96" s="2">
        <v>14.69</v>
      </c>
      <c r="B96" s="2">
        <v>11.59</v>
      </c>
      <c r="C96" s="3">
        <f t="shared" si="1"/>
        <v>0.6785714286</v>
      </c>
    </row>
    <row r="97">
      <c r="A97" s="2">
        <v>9.61</v>
      </c>
      <c r="B97" s="2">
        <v>11.63</v>
      </c>
      <c r="C97" s="3">
        <f t="shared" si="1"/>
        <v>0.6857142857</v>
      </c>
    </row>
    <row r="98">
      <c r="A98" s="2">
        <v>13.05</v>
      </c>
      <c r="B98" s="2">
        <v>11.69</v>
      </c>
      <c r="C98" s="3">
        <f t="shared" si="1"/>
        <v>0.6928571429</v>
      </c>
    </row>
    <row r="99">
      <c r="A99" s="2">
        <v>12.92</v>
      </c>
      <c r="B99" s="2">
        <v>11.69</v>
      </c>
      <c r="C99" s="3">
        <f t="shared" si="1"/>
        <v>0.7</v>
      </c>
    </row>
    <row r="100">
      <c r="A100" s="2">
        <v>10.68</v>
      </c>
      <c r="B100" s="2">
        <v>11.76</v>
      </c>
      <c r="C100" s="3">
        <f t="shared" si="1"/>
        <v>0.7071428571</v>
      </c>
    </row>
    <row r="101">
      <c r="A101" s="2">
        <v>24.03</v>
      </c>
      <c r="B101" s="2">
        <v>11.76</v>
      </c>
      <c r="C101" s="3">
        <f t="shared" si="1"/>
        <v>0.7142857143</v>
      </c>
    </row>
    <row r="102">
      <c r="A102" s="2">
        <v>8.01</v>
      </c>
      <c r="B102" s="2">
        <v>12.24</v>
      </c>
      <c r="C102" s="3">
        <f t="shared" si="1"/>
        <v>0.7214285714</v>
      </c>
    </row>
    <row r="103">
      <c r="A103" s="2">
        <v>3.99</v>
      </c>
      <c r="B103" s="2">
        <v>12.5</v>
      </c>
      <c r="C103" s="3">
        <f t="shared" si="1"/>
        <v>0.7285714286</v>
      </c>
    </row>
    <row r="104">
      <c r="A104" s="2">
        <v>7.43</v>
      </c>
      <c r="B104" s="2">
        <v>12.51</v>
      </c>
      <c r="C104" s="3">
        <f t="shared" si="1"/>
        <v>0.7357142857</v>
      </c>
    </row>
    <row r="105">
      <c r="A105" s="2">
        <v>9.66</v>
      </c>
      <c r="B105" s="2">
        <v>12.92</v>
      </c>
      <c r="C105" s="3">
        <f t="shared" si="1"/>
        <v>0.7428571429</v>
      </c>
    </row>
    <row r="106">
      <c r="A106" s="2">
        <v>10.46</v>
      </c>
      <c r="B106" s="2">
        <v>12.95</v>
      </c>
      <c r="C106" s="3">
        <f t="shared" si="1"/>
        <v>0.75</v>
      </c>
    </row>
    <row r="107">
      <c r="A107" s="2">
        <v>7.94</v>
      </c>
      <c r="B107" s="2">
        <v>13.05</v>
      </c>
      <c r="C107" s="3">
        <f t="shared" si="1"/>
        <v>0.7571428571</v>
      </c>
    </row>
    <row r="108">
      <c r="A108" s="2">
        <v>11.59</v>
      </c>
      <c r="B108" s="2">
        <v>13.13</v>
      </c>
      <c r="C108" s="3">
        <f t="shared" si="1"/>
        <v>0.7642857143</v>
      </c>
    </row>
    <row r="109">
      <c r="A109" s="2">
        <v>8.96</v>
      </c>
      <c r="B109" s="2">
        <v>13.14</v>
      </c>
      <c r="C109" s="3">
        <f t="shared" si="1"/>
        <v>0.7714285714</v>
      </c>
    </row>
    <row r="110">
      <c r="A110" s="2">
        <v>5.11</v>
      </c>
      <c r="B110" s="2">
        <v>13.28</v>
      </c>
      <c r="C110" s="3">
        <f t="shared" si="1"/>
        <v>0.7785714286</v>
      </c>
    </row>
    <row r="111">
      <c r="A111" s="2">
        <v>6.4</v>
      </c>
      <c r="B111" s="2">
        <v>13.54</v>
      </c>
      <c r="C111" s="3">
        <f t="shared" si="1"/>
        <v>0.7857142857</v>
      </c>
    </row>
    <row r="112">
      <c r="A112" s="2">
        <v>8.79</v>
      </c>
      <c r="B112" s="2">
        <v>13.6</v>
      </c>
      <c r="C112" s="3">
        <f t="shared" si="1"/>
        <v>0.7928571429</v>
      </c>
    </row>
    <row r="113">
      <c r="A113" s="2">
        <v>12.5</v>
      </c>
      <c r="B113" s="2">
        <v>13.76</v>
      </c>
      <c r="C113" s="3">
        <f t="shared" si="1"/>
        <v>0.8</v>
      </c>
    </row>
    <row r="114">
      <c r="A114" s="2">
        <v>7.85</v>
      </c>
      <c r="B114" s="2">
        <v>13.9</v>
      </c>
      <c r="C114" s="3">
        <f t="shared" si="1"/>
        <v>0.8071428571</v>
      </c>
    </row>
    <row r="115">
      <c r="A115" s="2">
        <v>16.51</v>
      </c>
      <c r="B115" s="2">
        <v>14.27</v>
      </c>
      <c r="C115" s="3">
        <f t="shared" si="1"/>
        <v>0.8142857143</v>
      </c>
    </row>
    <row r="116">
      <c r="A116" s="2">
        <v>9.8</v>
      </c>
      <c r="B116" s="2">
        <v>14.6</v>
      </c>
      <c r="C116" s="3">
        <f t="shared" si="1"/>
        <v>0.8214285714</v>
      </c>
    </row>
    <row r="117">
      <c r="A117" s="2">
        <v>7.02</v>
      </c>
      <c r="B117" s="2">
        <v>14.69</v>
      </c>
      <c r="C117" s="3">
        <f t="shared" si="1"/>
        <v>0.8285714286</v>
      </c>
    </row>
    <row r="118">
      <c r="A118" s="2">
        <v>9.64</v>
      </c>
      <c r="B118" s="2">
        <v>14.81</v>
      </c>
      <c r="C118" s="3">
        <f t="shared" si="1"/>
        <v>0.8357142857</v>
      </c>
    </row>
    <row r="119">
      <c r="A119" s="2">
        <v>6.61</v>
      </c>
      <c r="B119" s="2">
        <v>14.81</v>
      </c>
      <c r="C119" s="3">
        <f t="shared" si="1"/>
        <v>0.8428571429</v>
      </c>
    </row>
    <row r="120">
      <c r="A120" s="2">
        <v>10.77</v>
      </c>
      <c r="B120" s="2">
        <v>15.01</v>
      </c>
      <c r="C120" s="3">
        <f t="shared" si="1"/>
        <v>0.85</v>
      </c>
    </row>
    <row r="121">
      <c r="A121" s="2">
        <v>10.8</v>
      </c>
      <c r="B121" s="2">
        <v>15.48</v>
      </c>
      <c r="C121" s="3">
        <f t="shared" si="1"/>
        <v>0.8571428571</v>
      </c>
    </row>
    <row r="122">
      <c r="A122" s="2">
        <v>6.53</v>
      </c>
      <c r="B122" s="2">
        <v>16.51</v>
      </c>
      <c r="C122" s="3">
        <f t="shared" si="1"/>
        <v>0.8642857143</v>
      </c>
    </row>
    <row r="123">
      <c r="A123" s="2">
        <v>7.5</v>
      </c>
      <c r="B123" s="2">
        <v>17.09</v>
      </c>
      <c r="C123" s="3">
        <f t="shared" si="1"/>
        <v>0.8714285714</v>
      </c>
    </row>
    <row r="124">
      <c r="A124" s="2">
        <v>14.27</v>
      </c>
      <c r="B124" s="2">
        <v>17.09</v>
      </c>
      <c r="C124" s="3">
        <f t="shared" si="1"/>
        <v>0.8785714286</v>
      </c>
    </row>
    <row r="125">
      <c r="A125" s="2">
        <v>6.44</v>
      </c>
      <c r="B125" s="2">
        <v>17.18</v>
      </c>
      <c r="C125" s="3">
        <f t="shared" si="1"/>
        <v>0.8857142857</v>
      </c>
    </row>
    <row r="126">
      <c r="A126" s="2">
        <v>8.88</v>
      </c>
      <c r="B126" s="2">
        <v>17.39</v>
      </c>
      <c r="C126" s="3">
        <f t="shared" si="1"/>
        <v>0.8928571429</v>
      </c>
    </row>
    <row r="127">
      <c r="A127" s="2">
        <v>8.56</v>
      </c>
      <c r="B127" s="2">
        <v>17.74</v>
      </c>
      <c r="C127" s="3">
        <f t="shared" si="1"/>
        <v>0.9</v>
      </c>
    </row>
    <row r="128">
      <c r="A128" s="2">
        <v>20.48</v>
      </c>
      <c r="B128" s="2">
        <v>17.81</v>
      </c>
      <c r="C128" s="3">
        <f t="shared" si="1"/>
        <v>0.9071428571</v>
      </c>
    </row>
    <row r="129">
      <c r="A129" s="2">
        <v>11.76</v>
      </c>
      <c r="B129" s="2">
        <v>17.98</v>
      </c>
      <c r="C129" s="3">
        <f t="shared" si="1"/>
        <v>0.9142857143</v>
      </c>
    </row>
    <row r="130">
      <c r="A130" s="2">
        <v>10.24</v>
      </c>
      <c r="B130" s="2">
        <v>18.17</v>
      </c>
      <c r="C130" s="3">
        <f t="shared" si="1"/>
        <v>0.9214285714</v>
      </c>
    </row>
    <row r="131">
      <c r="A131" s="2">
        <v>17.09</v>
      </c>
      <c r="B131" s="2">
        <v>18.44</v>
      </c>
      <c r="C131" s="3">
        <f t="shared" si="1"/>
        <v>0.9285714286</v>
      </c>
    </row>
    <row r="132">
      <c r="A132" s="2">
        <v>9.33</v>
      </c>
      <c r="B132" s="2">
        <v>19.18</v>
      </c>
      <c r="C132" s="3">
        <f t="shared" si="1"/>
        <v>0.9357142857</v>
      </c>
    </row>
    <row r="133">
      <c r="A133" s="2">
        <v>14.81</v>
      </c>
      <c r="B133" s="2">
        <v>20.48</v>
      </c>
      <c r="C133" s="3">
        <f t="shared" si="1"/>
        <v>0.9428571429</v>
      </c>
    </row>
    <row r="134">
      <c r="A134" s="2">
        <v>9.07</v>
      </c>
      <c r="B134" s="2">
        <v>20.54</v>
      </c>
      <c r="C134" s="3">
        <f t="shared" si="1"/>
        <v>0.95</v>
      </c>
    </row>
    <row r="135">
      <c r="A135" s="2">
        <v>4.99</v>
      </c>
      <c r="B135" s="2">
        <v>21.97</v>
      </c>
      <c r="C135" s="3">
        <f t="shared" si="1"/>
        <v>0.9571428571</v>
      </c>
    </row>
    <row r="136">
      <c r="A136" s="2">
        <v>21.97</v>
      </c>
      <c r="B136" s="2">
        <v>22.59</v>
      </c>
      <c r="C136" s="3">
        <f t="shared" si="1"/>
        <v>0.9642857143</v>
      </c>
    </row>
    <row r="137">
      <c r="A137" s="2">
        <v>13.76</v>
      </c>
      <c r="B137" s="2">
        <v>23.0</v>
      </c>
      <c r="C137" s="3">
        <f t="shared" si="1"/>
        <v>0.9714285714</v>
      </c>
    </row>
    <row r="138">
      <c r="A138" s="2">
        <v>20.54</v>
      </c>
      <c r="B138" s="2">
        <v>23.19</v>
      </c>
      <c r="C138" s="3">
        <f t="shared" si="1"/>
        <v>0.9785714286</v>
      </c>
    </row>
    <row r="139">
      <c r="A139" s="2">
        <v>17.09</v>
      </c>
      <c r="B139" s="2">
        <v>24.03</v>
      </c>
      <c r="C139" s="3">
        <f t="shared" si="1"/>
        <v>0.9857142857</v>
      </c>
    </row>
    <row r="140">
      <c r="A140" s="2">
        <v>6.72</v>
      </c>
      <c r="B140" s="2">
        <v>25.14</v>
      </c>
      <c r="C140" s="3">
        <f t="shared" si="1"/>
        <v>0.9928571429</v>
      </c>
    </row>
    <row r="141">
      <c r="A141" s="2">
        <v>7.83</v>
      </c>
      <c r="B141" s="2">
        <v>25.61</v>
      </c>
      <c r="C141" s="3">
        <f t="shared" si="1"/>
        <v>1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