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drey.Deyev\Desktop\"/>
    </mc:Choice>
  </mc:AlternateContent>
  <bookViews>
    <workbookView xWindow="0" yWindow="0" windowWidth="23940" windowHeight="8940" firstSheet="1" activeTab="1"/>
  </bookViews>
  <sheets>
    <sheet name="Sheet1" sheetId="1" state="hidden" r:id="rId1"/>
    <sheet name="2048" sheetId="4" r:id="rId2"/>
    <sheet name="Snake" sheetId="5" r:id="rId3"/>
    <sheet name="4x4" sheetId="3" r:id="rId4"/>
    <sheet name="10x10" sheetId="2" r:id="rId5"/>
  </sheets>
  <functionGroups builtInGroupCount="18"/>
  <externalReferences>
    <externalReference r:id="rId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2" l="1"/>
</calcChain>
</file>

<file path=xl/sharedStrings.xml><?xml version="1.0" encoding="utf-8"?>
<sst xmlns="http://schemas.openxmlformats.org/spreadsheetml/2006/main" count="5" uniqueCount="5">
  <si>
    <t>Score:</t>
  </si>
  <si>
    <t>Для использования клавиш со стрелками на клавиатуре (и Backspace для отмены хода) нажмите кнопку Enable keyboard arrows</t>
  </si>
  <si>
    <t>Для выбора игры откройте соответствующий лист</t>
  </si>
  <si>
    <t xml:space="preserve"> </t>
  </si>
  <si>
    <t>Use keyboard arrows to manipulate direction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</si>
</sst>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Arial"/>
      <family val="2"/>
      <charset val="204"/>
    </font>
    <font>
      <sz val="11"/>
      <color rgb="FF000000"/>
      <name val="Arial"/>
      <family val="2"/>
      <charset val="204"/>
    </font>
    <font>
      <sz val="11"/>
      <color theme="1"/>
      <name val="Arial Black"/>
      <family val="2"/>
      <charset val="204"/>
    </font>
    <font>
      <b/>
      <sz val="11"/>
      <color rgb="FF000000"/>
      <name val="Arial"/>
      <family val="2"/>
      <charset val="204"/>
    </font>
    <font>
      <sz val="18"/>
      <color rgb="FF000000"/>
      <name val="Arial"/>
      <family val="2"/>
      <charset val="204"/>
    </font>
    <font>
      <sz val="11"/>
      <color theme="1"/>
      <name val="Calibri Light"/>
      <family val="2"/>
      <charset val="204"/>
      <scheme val="major"/>
    </font>
    <font>
      <sz val="16"/>
      <color theme="1"/>
      <name val="Arial Black"/>
      <family val="2"/>
      <charset val="204"/>
    </font>
    <font>
      <sz val="28"/>
      <color theme="1"/>
      <name val="Arial"/>
      <family val="2"/>
      <charset val="204"/>
    </font>
    <font>
      <b/>
      <sz val="10"/>
      <color indexed="10"/>
      <name val="System"/>
      <charset val="204"/>
    </font>
  </fonts>
  <fills count="20">
    <fill>
      <patternFill patternType="none"/>
    </fill>
    <fill>
      <patternFill patternType="gray125"/>
    </fill>
    <fill>
      <patternFill patternType="solid">
        <fgColor rgb="FFD88501"/>
        <bgColor indexed="64"/>
      </patternFill>
    </fill>
    <fill>
      <patternFill patternType="solid">
        <fgColor rgb="FF108501"/>
        <bgColor indexed="64"/>
      </patternFill>
    </fill>
    <fill>
      <patternFill patternType="solid">
        <fgColor rgb="FF808301"/>
        <bgColor indexed="64"/>
      </patternFill>
    </fill>
    <fill>
      <patternFill patternType="solid">
        <fgColor rgb="FF207A01"/>
        <bgColor indexed="64"/>
      </patternFill>
    </fill>
    <fill>
      <patternFill patternType="solid">
        <fgColor rgb="FF608001"/>
        <bgColor indexed="64"/>
      </patternFill>
    </fill>
    <fill>
      <patternFill patternType="solid">
        <fgColor rgb="FFA046FB"/>
        <bgColor indexed="64"/>
      </patternFill>
    </fill>
    <fill>
      <patternFill patternType="solid">
        <fgColor rgb="FFA08639"/>
        <bgColor indexed="64"/>
      </patternFill>
    </fill>
    <fill>
      <patternFill patternType="solid">
        <fgColor rgb="FFA0BE00"/>
        <bgColor indexed="64"/>
      </patternFill>
    </fill>
    <fill>
      <patternFill patternType="solid">
        <fgColor rgb="FFA06D01"/>
        <bgColor indexed="64"/>
      </patternFill>
    </fill>
    <fill>
      <patternFill patternType="solid">
        <fgColor rgb="FF00E204"/>
        <bgColor indexed="64"/>
      </patternFill>
    </fill>
    <fill>
      <patternFill patternType="solid">
        <fgColor rgb="FFA086CF"/>
        <bgColor indexed="64"/>
      </patternFill>
    </fill>
    <fill>
      <patternFill patternType="solid">
        <fgColor rgb="FFA05401"/>
        <bgColor indexed="64"/>
      </patternFill>
    </fill>
    <fill>
      <patternFill patternType="solid">
        <fgColor rgb="FFA066FE"/>
        <bgColor indexed="64"/>
      </patternFill>
    </fill>
    <fill>
      <patternFill patternType="solid">
        <fgColor rgb="FFA086E8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A0869D"/>
        <bgColor indexed="64"/>
      </patternFill>
    </fill>
    <fill>
      <patternFill patternType="solid">
        <fgColor rgb="FFA0F6FF"/>
        <bgColor indexed="64"/>
      </patternFill>
    </fill>
    <fill>
      <patternFill patternType="solid">
        <fgColor rgb="FFA006F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0" fillId="0" borderId="0" xfId="0" applyFill="1"/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11" borderId="4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14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0" fillId="16" borderId="14" xfId="0" applyFill="1" applyBorder="1"/>
    <xf numFmtId="0" fontId="0" fillId="16" borderId="16" xfId="0" applyFill="1" applyBorder="1"/>
    <xf numFmtId="0" fontId="8" fillId="0" borderId="0" xfId="0" applyNumberFormat="1" applyFont="1" applyAlignment="1"/>
    <xf numFmtId="0" fontId="0" fillId="16" borderId="13" xfId="0" applyFill="1" applyBorder="1"/>
    <xf numFmtId="0" fontId="0" fillId="16" borderId="11" xfId="0" applyFill="1" applyBorder="1"/>
    <xf numFmtId="0" fontId="0" fillId="16" borderId="0" xfId="0" applyFill="1" applyBorder="1"/>
    <xf numFmtId="0" fontId="0" fillId="16" borderId="10" xfId="0" applyFill="1" applyBorder="1"/>
    <xf numFmtId="0" fontId="0" fillId="16" borderId="12" xfId="0" applyFill="1" applyBorder="1"/>
    <xf numFmtId="0" fontId="0" fillId="16" borderId="15" xfId="0" applyFill="1" applyBorder="1"/>
    <xf numFmtId="0" fontId="0" fillId="16" borderId="17" xfId="0" applyFill="1" applyBorder="1"/>
    <xf numFmtId="0" fontId="6" fillId="0" borderId="6" xfId="0" applyFont="1" applyFill="1" applyBorder="1" applyAlignment="1">
      <alignment horizontal="center" vertical="center"/>
    </xf>
    <xf numFmtId="0" fontId="6" fillId="17" borderId="7" xfId="0" applyFont="1" applyFill="1" applyBorder="1" applyAlignment="1">
      <alignment horizontal="center" vertical="center"/>
    </xf>
    <xf numFmtId="0" fontId="6" fillId="12" borderId="5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19" borderId="5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419100</xdr:colOff>
          <xdr:row>10</xdr:row>
          <xdr:rowOff>66675</xdr:rowOff>
        </xdr:from>
        <xdr:to>
          <xdr:col>7</xdr:col>
          <xdr:colOff>571500</xdr:colOff>
          <xdr:row>14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390525</xdr:colOff>
          <xdr:row>16</xdr:row>
          <xdr:rowOff>0</xdr:rowOff>
        </xdr:from>
        <xdr:to>
          <xdr:col>7</xdr:col>
          <xdr:colOff>571500</xdr:colOff>
          <xdr:row>19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390525</xdr:colOff>
          <xdr:row>20</xdr:row>
          <xdr:rowOff>76200</xdr:rowOff>
        </xdr:from>
        <xdr:to>
          <xdr:col>7</xdr:col>
          <xdr:colOff>581025</xdr:colOff>
          <xdr:row>24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304800</xdr:colOff>
          <xdr:row>9</xdr:row>
          <xdr:rowOff>0</xdr:rowOff>
        </xdr:from>
        <xdr:to>
          <xdr:col>105</xdr:col>
          <xdr:colOff>76200</xdr:colOff>
          <xdr:row>17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323850</xdr:colOff>
          <xdr:row>22</xdr:row>
          <xdr:rowOff>28575</xdr:rowOff>
        </xdr:from>
        <xdr:to>
          <xdr:col>105</xdr:col>
          <xdr:colOff>142875</xdr:colOff>
          <xdr:row>31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3</xdr:row>
          <xdr:rowOff>104775</xdr:rowOff>
        </xdr:from>
        <xdr:to>
          <xdr:col>7</xdr:col>
          <xdr:colOff>485775</xdr:colOff>
          <xdr:row>4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3</xdr:row>
          <xdr:rowOff>95250</xdr:rowOff>
        </xdr:from>
        <xdr:to>
          <xdr:col>9</xdr:col>
          <xdr:colOff>352425</xdr:colOff>
          <xdr:row>4</xdr:row>
          <xdr:rowOff>219075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600075</xdr:colOff>
          <xdr:row>1</xdr:row>
          <xdr:rowOff>152400</xdr:rowOff>
        </xdr:from>
        <xdr:to>
          <xdr:col>8</xdr:col>
          <xdr:colOff>428625</xdr:colOff>
          <xdr:row>2</xdr:row>
          <xdr:rowOff>276225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4</xdr:row>
          <xdr:rowOff>333375</xdr:rowOff>
        </xdr:from>
        <xdr:to>
          <xdr:col>8</xdr:col>
          <xdr:colOff>409575</xdr:colOff>
          <xdr:row>7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</xdr:colOff>
          <xdr:row>3</xdr:row>
          <xdr:rowOff>85725</xdr:rowOff>
        </xdr:from>
        <xdr:to>
          <xdr:col>17</xdr:col>
          <xdr:colOff>285750</xdr:colOff>
          <xdr:row>4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Enable keyboard arrows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9525</xdr:colOff>
          <xdr:row>5</xdr:row>
          <xdr:rowOff>47625</xdr:rowOff>
        </xdr:from>
        <xdr:to>
          <xdr:col>17</xdr:col>
          <xdr:colOff>342900</xdr:colOff>
          <xdr:row>7</xdr:row>
          <xdr:rowOff>152400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Disable keyboard arrows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276225</xdr:colOff>
          <xdr:row>3</xdr:row>
          <xdr:rowOff>95250</xdr:rowOff>
        </xdr:from>
        <xdr:to>
          <xdr:col>13</xdr:col>
          <xdr:colOff>419100</xdr:colOff>
          <xdr:row>4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Undo (Backspace)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57150</xdr:rowOff>
        </xdr:from>
        <xdr:to>
          <xdr:col>13</xdr:col>
          <xdr:colOff>419100</xdr:colOff>
          <xdr:row>7</xdr:row>
          <xdr:rowOff>123825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4</xdr:row>
          <xdr:rowOff>219075</xdr:rowOff>
        </xdr:from>
        <xdr:to>
          <xdr:col>13</xdr:col>
          <xdr:colOff>400050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209550</xdr:rowOff>
        </xdr:from>
        <xdr:to>
          <xdr:col>15</xdr:col>
          <xdr:colOff>266700</xdr:colOff>
          <xdr:row>6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2</xdr:row>
          <xdr:rowOff>114300</xdr:rowOff>
        </xdr:from>
        <xdr:to>
          <xdr:col>14</xdr:col>
          <xdr:colOff>314325</xdr:colOff>
          <xdr:row>4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485775</xdr:colOff>
          <xdr:row>7</xdr:row>
          <xdr:rowOff>28575</xdr:rowOff>
        </xdr:from>
        <xdr:to>
          <xdr:col>14</xdr:col>
          <xdr:colOff>323850</xdr:colOff>
          <xdr:row>9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628650</xdr:colOff>
          <xdr:row>4</xdr:row>
          <xdr:rowOff>123825</xdr:rowOff>
        </xdr:from>
        <xdr:to>
          <xdr:col>23</xdr:col>
          <xdr:colOff>200025</xdr:colOff>
          <xdr:row>6</xdr:row>
          <xdr:rowOff>85725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Enable keyboard arrows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609600</xdr:colOff>
          <xdr:row>7</xdr:row>
          <xdr:rowOff>123825</xdr:rowOff>
        </xdr:from>
        <xdr:to>
          <xdr:col>23</xdr:col>
          <xdr:colOff>257175</xdr:colOff>
          <xdr:row>9</xdr:row>
          <xdr:rowOff>95250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Disable keyboard arrows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4</xdr:row>
          <xdr:rowOff>133350</xdr:rowOff>
        </xdr:from>
        <xdr:to>
          <xdr:col>19</xdr:col>
          <xdr:colOff>333375</xdr:colOff>
          <xdr:row>6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133350</xdr:rowOff>
        </xdr:from>
        <xdr:to>
          <xdr:col>19</xdr:col>
          <xdr:colOff>333375</xdr:colOff>
          <xdr:row>9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fields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Microsoft%20Office/Office15/xlstart/EnablersToolbarV1.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nslations"/>
      <sheetName val="Stamp"/>
      <sheetName val="Work"/>
      <sheetName val="EnablersToolbarV1.1"/>
    </sheetNames>
    <definedNames>
      <definedName name="MoveUp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"/>
  <sheetViews>
    <sheetView workbookViewId="0"/>
  </sheetViews>
  <sheetFormatPr defaultRowHeight="14.25" x14ac:dyDescent="0.2"/>
  <sheetData>
    <row r="1" spans="1:8" x14ac:dyDescent="0.2">
      <c r="A1">
        <v>8192</v>
      </c>
      <c r="B1">
        <v>2048</v>
      </c>
      <c r="C1">
        <v>1024</v>
      </c>
      <c r="D1">
        <v>128</v>
      </c>
      <c r="E1">
        <v>64</v>
      </c>
      <c r="F1">
        <v>16</v>
      </c>
      <c r="G1">
        <v>8</v>
      </c>
      <c r="H1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lay2048">
                <anchor>
                  <from>
                    <xdr:col>3</xdr:col>
                    <xdr:colOff>419100</xdr:colOff>
                    <xdr:row>10</xdr:row>
                    <xdr:rowOff>66675</xdr:rowOff>
                  </from>
                  <to>
                    <xdr:col>7</xdr:col>
                    <xdr:colOff>571500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opPlay">
                <anchor>
                  <from>
                    <xdr:col>3</xdr:col>
                    <xdr:colOff>390525</xdr:colOff>
                    <xdr:row>16</xdr:row>
                    <xdr:rowOff>0</xdr:rowOff>
                  </from>
                  <to>
                    <xdr:col>7</xdr:col>
                    <xdr:colOff>571500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topAndCleanSheet">
                <anchor>
                  <from>
                    <xdr:col>3</xdr:col>
                    <xdr:colOff>390525</xdr:colOff>
                    <xdr:row>20</xdr:row>
                    <xdr:rowOff>76200</xdr:rowOff>
                  </from>
                  <to>
                    <xdr:col>7</xdr:col>
                    <xdr:colOff>581025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4"/>
  <sheetViews>
    <sheetView showGridLines="0" tabSelected="1" workbookViewId="0">
      <selection activeCell="B5" sqref="B5"/>
    </sheetView>
  </sheetViews>
  <sheetFormatPr defaultRowHeight="14.25" x14ac:dyDescent="0.2"/>
  <cols>
    <col min="2" max="2" width="129.125" customWidth="1"/>
  </cols>
  <sheetData>
    <row r="2" spans="2:5" ht="34.5" x14ac:dyDescent="0.2">
      <c r="B2" s="18">
        <v>2048</v>
      </c>
      <c r="C2" s="17"/>
      <c r="D2" s="17"/>
      <c r="E2" s="17"/>
    </row>
    <row r="3" spans="2:5" ht="72.75" customHeight="1" x14ac:dyDescent="0.2">
      <c r="B3" s="19" t="s">
        <v>2</v>
      </c>
      <c r="C3" s="17"/>
      <c r="D3" s="17"/>
      <c r="E3" s="17"/>
    </row>
    <row r="4" spans="2:5" x14ac:dyDescent="0.2">
      <c r="C4" s="17"/>
      <c r="D4" s="17"/>
      <c r="E4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Z100"/>
  <sheetViews>
    <sheetView zoomScaleNormal="100" workbookViewId="0">
      <selection activeCell="CY18" sqref="CY18"/>
    </sheetView>
  </sheetViews>
  <sheetFormatPr defaultRowHeight="14.25" x14ac:dyDescent="0.2"/>
  <cols>
    <col min="2" max="100" width="0.625" customWidth="1"/>
  </cols>
  <sheetData>
    <row r="1" spans="1:100" ht="15" thickBot="1" x14ac:dyDescent="0.25"/>
    <row r="2" spans="1:100" ht="3.75" customHeight="1" x14ac:dyDescent="0.2">
      <c r="B2" s="41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42"/>
    </row>
    <row r="3" spans="1:100" ht="3.75" customHeight="1" x14ac:dyDescent="0.2">
      <c r="B3" s="38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35"/>
    </row>
    <row r="4" spans="1:100" ht="3.75" customHeight="1" x14ac:dyDescent="0.2">
      <c r="B4" s="38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35"/>
    </row>
    <row r="5" spans="1:100" ht="3.75" customHeight="1" x14ac:dyDescent="0.2">
      <c r="B5" s="38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35"/>
    </row>
    <row r="6" spans="1:100" ht="3.75" customHeight="1" x14ac:dyDescent="0.2">
      <c r="B6" s="38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35"/>
    </row>
    <row r="7" spans="1:100" ht="3.75" customHeight="1" x14ac:dyDescent="0.2">
      <c r="B7" s="38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35"/>
    </row>
    <row r="8" spans="1:100" ht="3.75" customHeight="1" x14ac:dyDescent="0.2">
      <c r="A8" s="37"/>
      <c r="B8" s="38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35"/>
    </row>
    <row r="9" spans="1:100" ht="3.75" customHeight="1" x14ac:dyDescent="0.2">
      <c r="B9" s="38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35"/>
    </row>
    <row r="10" spans="1:100" ht="3.75" customHeight="1" x14ac:dyDescent="0.2">
      <c r="B10" s="38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35"/>
    </row>
    <row r="11" spans="1:100" ht="3.75" customHeight="1" x14ac:dyDescent="0.2">
      <c r="B11" s="38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35"/>
    </row>
    <row r="12" spans="1:100" ht="3.75" customHeight="1" x14ac:dyDescent="0.2">
      <c r="B12" s="38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35"/>
    </row>
    <row r="13" spans="1:100" ht="3.75" customHeight="1" x14ac:dyDescent="0.2">
      <c r="B13" s="38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35"/>
    </row>
    <row r="14" spans="1:100" ht="3.75" customHeight="1" x14ac:dyDescent="0.2">
      <c r="B14" s="38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35"/>
    </row>
    <row r="15" spans="1:100" ht="3.75" customHeight="1" x14ac:dyDescent="0.2">
      <c r="B15" s="38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35"/>
    </row>
    <row r="16" spans="1:100" ht="3.75" customHeight="1" x14ac:dyDescent="0.2">
      <c r="B16" s="38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35"/>
    </row>
    <row r="17" spans="2:100" ht="3.75" customHeight="1" x14ac:dyDescent="0.2">
      <c r="B17" s="38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35"/>
    </row>
    <row r="18" spans="2:100" ht="3.75" customHeight="1" x14ac:dyDescent="0.2">
      <c r="B18" s="38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35"/>
    </row>
    <row r="19" spans="2:100" ht="3.75" customHeight="1" x14ac:dyDescent="0.2">
      <c r="B19" s="38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35"/>
    </row>
    <row r="20" spans="2:100" ht="3.75" customHeight="1" x14ac:dyDescent="0.2">
      <c r="B20" s="38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35"/>
    </row>
    <row r="21" spans="2:100" ht="3.75" customHeight="1" x14ac:dyDescent="0.2">
      <c r="B21" s="38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35"/>
    </row>
    <row r="22" spans="2:100" ht="3.75" customHeight="1" x14ac:dyDescent="0.2">
      <c r="B22" s="38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35"/>
    </row>
    <row r="23" spans="2:100" ht="3.75" customHeight="1" x14ac:dyDescent="0.2">
      <c r="B23" s="38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35"/>
    </row>
    <row r="24" spans="2:100" ht="3.75" customHeight="1" x14ac:dyDescent="0.2">
      <c r="B24" s="38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35"/>
    </row>
    <row r="25" spans="2:100" ht="3.75" customHeight="1" x14ac:dyDescent="0.2">
      <c r="B25" s="38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  <c r="CM25" s="40"/>
      <c r="CN25" s="40"/>
      <c r="CO25" s="40"/>
      <c r="CP25" s="40"/>
      <c r="CQ25" s="40"/>
      <c r="CR25" s="40"/>
      <c r="CS25" s="40"/>
      <c r="CT25" s="40"/>
      <c r="CU25" s="40"/>
      <c r="CV25" s="35"/>
    </row>
    <row r="26" spans="2:100" ht="3.75" customHeight="1" x14ac:dyDescent="0.2">
      <c r="B26" s="38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  <c r="CM26" s="40"/>
      <c r="CN26" s="40"/>
      <c r="CO26" s="40"/>
      <c r="CP26" s="40"/>
      <c r="CQ26" s="40"/>
      <c r="CR26" s="40"/>
      <c r="CS26" s="40"/>
      <c r="CT26" s="40"/>
      <c r="CU26" s="40"/>
      <c r="CV26" s="35"/>
    </row>
    <row r="27" spans="2:100" ht="3.75" customHeight="1" x14ac:dyDescent="0.2">
      <c r="B27" s="38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35"/>
    </row>
    <row r="28" spans="2:100" ht="3.75" customHeight="1" x14ac:dyDescent="0.2">
      <c r="B28" s="38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35"/>
    </row>
    <row r="29" spans="2:100" ht="3.75" customHeight="1" x14ac:dyDescent="0.2">
      <c r="B29" s="38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35"/>
    </row>
    <row r="30" spans="2:100" ht="3.75" customHeight="1" x14ac:dyDescent="0.2">
      <c r="B30" s="38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35"/>
    </row>
    <row r="31" spans="2:100" ht="3.75" customHeight="1" x14ac:dyDescent="0.2">
      <c r="B31" s="38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35"/>
    </row>
    <row r="32" spans="2:100" ht="3.75" customHeight="1" x14ac:dyDescent="0.2">
      <c r="B32" s="38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40"/>
      <c r="CF32" s="40"/>
      <c r="CG32" s="40"/>
      <c r="CH32" s="40"/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35"/>
    </row>
    <row r="33" spans="2:104" ht="3.75" customHeight="1" x14ac:dyDescent="0.2">
      <c r="B33" s="38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40"/>
      <c r="CF33" s="40"/>
      <c r="CG33" s="40"/>
      <c r="CH33" s="40"/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35"/>
    </row>
    <row r="34" spans="2:104" ht="3.75" customHeight="1" x14ac:dyDescent="0.2">
      <c r="B34" s="38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40"/>
      <c r="CF34" s="40"/>
      <c r="CG34" s="40"/>
      <c r="CH34" s="40"/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35"/>
    </row>
    <row r="35" spans="2:104" ht="3.75" customHeight="1" x14ac:dyDescent="0.2">
      <c r="B35" s="38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35"/>
    </row>
    <row r="36" spans="2:104" ht="3.75" customHeight="1" x14ac:dyDescent="0.2">
      <c r="B36" s="38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35"/>
    </row>
    <row r="37" spans="2:104" ht="3.75" customHeight="1" x14ac:dyDescent="0.2">
      <c r="B37" s="38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35"/>
      <c r="CX37" s="17"/>
    </row>
    <row r="38" spans="2:104" ht="3.75" customHeight="1" x14ac:dyDescent="0.2">
      <c r="B38" s="38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35"/>
      <c r="CX38" s="17"/>
    </row>
    <row r="39" spans="2:104" ht="3.75" customHeight="1" x14ac:dyDescent="0.2">
      <c r="B39" s="38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35"/>
      <c r="CX39" s="17"/>
      <c r="CY39" s="51" t="s">
        <v>4</v>
      </c>
      <c r="CZ39" s="51"/>
    </row>
    <row r="40" spans="2:104" ht="3.75" customHeight="1" x14ac:dyDescent="0.2">
      <c r="B40" s="38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  <c r="CM40" s="40"/>
      <c r="CN40" s="40"/>
      <c r="CO40" s="40"/>
      <c r="CP40" s="40"/>
      <c r="CQ40" s="40"/>
      <c r="CR40" s="40"/>
      <c r="CS40" s="40"/>
      <c r="CT40" s="40"/>
      <c r="CU40" s="40"/>
      <c r="CV40" s="35"/>
      <c r="CX40" s="17"/>
      <c r="CY40" s="51"/>
      <c r="CZ40" s="51"/>
    </row>
    <row r="41" spans="2:104" ht="3.75" customHeight="1" x14ac:dyDescent="0.2">
      <c r="B41" s="38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35"/>
      <c r="CX41" s="17"/>
      <c r="CY41" s="51"/>
      <c r="CZ41" s="51"/>
    </row>
    <row r="42" spans="2:104" ht="3.75" customHeight="1" x14ac:dyDescent="0.2">
      <c r="B42" s="38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35"/>
      <c r="CX42" s="17"/>
      <c r="CY42" s="51"/>
      <c r="CZ42" s="51"/>
    </row>
    <row r="43" spans="2:104" ht="3.75" customHeight="1" x14ac:dyDescent="0.2">
      <c r="B43" s="38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35"/>
      <c r="CX43" s="17"/>
      <c r="CY43" s="51"/>
      <c r="CZ43" s="51"/>
    </row>
    <row r="44" spans="2:104" ht="3.75" customHeight="1" x14ac:dyDescent="0.2">
      <c r="B44" s="38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35"/>
      <c r="CX44" s="17"/>
      <c r="CY44" s="51"/>
      <c r="CZ44" s="51"/>
    </row>
    <row r="45" spans="2:104" ht="3.75" customHeight="1" x14ac:dyDescent="0.2">
      <c r="B45" s="38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35"/>
      <c r="CX45" s="17"/>
      <c r="CY45" s="51"/>
      <c r="CZ45" s="51"/>
    </row>
    <row r="46" spans="2:104" ht="3.75" customHeight="1" x14ac:dyDescent="0.2">
      <c r="B46" s="38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40"/>
      <c r="CF46" s="40"/>
      <c r="CG46" s="40"/>
      <c r="CH46" s="40"/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35"/>
      <c r="CX46" s="17"/>
      <c r="CY46" s="51"/>
      <c r="CZ46" s="51"/>
    </row>
    <row r="47" spans="2:104" ht="3.75" customHeight="1" x14ac:dyDescent="0.2">
      <c r="B47" s="38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40"/>
      <c r="CF47" s="40"/>
      <c r="CG47" s="40"/>
      <c r="CH47" s="40"/>
      <c r="CI47" s="40"/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35"/>
      <c r="CX47" s="17"/>
      <c r="CY47" s="51"/>
      <c r="CZ47" s="51"/>
    </row>
    <row r="48" spans="2:104" ht="3.75" customHeight="1" x14ac:dyDescent="0.2">
      <c r="B48" s="38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0"/>
      <c r="CH48" s="40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35"/>
      <c r="CX48" s="17"/>
      <c r="CY48" s="51"/>
      <c r="CZ48" s="51"/>
    </row>
    <row r="49" spans="2:104" ht="3.75" customHeight="1" x14ac:dyDescent="0.2">
      <c r="B49" s="38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40"/>
      <c r="CF49" s="40"/>
      <c r="CG49" s="40"/>
      <c r="CH49" s="40"/>
      <c r="CI49" s="40"/>
      <c r="CJ49" s="40"/>
      <c r="CK49" s="40"/>
      <c r="CL49" s="40"/>
      <c r="CM49" s="40"/>
      <c r="CN49" s="40"/>
      <c r="CO49" s="40"/>
      <c r="CP49" s="40"/>
      <c r="CQ49" s="40"/>
      <c r="CR49" s="40"/>
      <c r="CS49" s="40"/>
      <c r="CT49" s="40"/>
      <c r="CU49" s="40"/>
      <c r="CV49" s="35"/>
      <c r="CX49" s="17"/>
      <c r="CY49" s="51"/>
      <c r="CZ49" s="51"/>
    </row>
    <row r="50" spans="2:104" ht="3.75" customHeight="1" x14ac:dyDescent="0.2">
      <c r="B50" s="38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0"/>
      <c r="CH50" s="40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35"/>
      <c r="CX50" s="17"/>
      <c r="CY50" s="51"/>
      <c r="CZ50" s="51"/>
    </row>
    <row r="51" spans="2:104" ht="3.75" customHeight="1" x14ac:dyDescent="0.2">
      <c r="B51" s="38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40"/>
      <c r="CF51" s="40"/>
      <c r="CG51" s="40"/>
      <c r="CH51" s="40"/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35"/>
      <c r="CY51" s="51"/>
      <c r="CZ51" s="51"/>
    </row>
    <row r="52" spans="2:104" ht="3.75" customHeight="1" x14ac:dyDescent="0.2">
      <c r="B52" s="38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35"/>
      <c r="CY52" s="51"/>
      <c r="CZ52" s="51"/>
    </row>
    <row r="53" spans="2:104" ht="3.75" customHeight="1" x14ac:dyDescent="0.2">
      <c r="B53" s="38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  <c r="CM53" s="40"/>
      <c r="CN53" s="40"/>
      <c r="CO53" s="40"/>
      <c r="CP53" s="40"/>
      <c r="CQ53" s="40"/>
      <c r="CR53" s="40"/>
      <c r="CS53" s="40"/>
      <c r="CT53" s="40"/>
      <c r="CU53" s="40"/>
      <c r="CV53" s="35"/>
      <c r="CY53" s="51"/>
      <c r="CZ53" s="51"/>
    </row>
    <row r="54" spans="2:104" ht="3.75" customHeight="1" x14ac:dyDescent="0.2">
      <c r="B54" s="38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  <c r="CM54" s="40"/>
      <c r="CN54" s="40"/>
      <c r="CO54" s="40"/>
      <c r="CP54" s="40"/>
      <c r="CQ54" s="40"/>
      <c r="CR54" s="40"/>
      <c r="CS54" s="40"/>
      <c r="CT54" s="40"/>
      <c r="CU54" s="40"/>
      <c r="CV54" s="35"/>
      <c r="CY54" s="51"/>
      <c r="CZ54" s="51"/>
    </row>
    <row r="55" spans="2:104" ht="3.75" customHeight="1" x14ac:dyDescent="0.2">
      <c r="B55" s="38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  <c r="CM55" s="40"/>
      <c r="CN55" s="40"/>
      <c r="CO55" s="40"/>
      <c r="CP55" s="40"/>
      <c r="CQ55" s="40"/>
      <c r="CR55" s="40"/>
      <c r="CS55" s="40"/>
      <c r="CT55" s="40"/>
      <c r="CU55" s="40"/>
      <c r="CV55" s="35"/>
      <c r="CY55" s="51"/>
      <c r="CZ55" s="51"/>
    </row>
    <row r="56" spans="2:104" ht="3.75" customHeight="1" x14ac:dyDescent="0.2">
      <c r="B56" s="38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35"/>
    </row>
    <row r="57" spans="2:104" ht="3.75" customHeight="1" x14ac:dyDescent="0.2">
      <c r="B57" s="38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35"/>
    </row>
    <row r="58" spans="2:104" ht="3.75" customHeight="1" x14ac:dyDescent="0.2">
      <c r="B58" s="38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  <c r="CM58" s="40"/>
      <c r="CN58" s="40"/>
      <c r="CO58" s="40"/>
      <c r="CP58" s="40"/>
      <c r="CQ58" s="40"/>
      <c r="CR58" s="40"/>
      <c r="CS58" s="40"/>
      <c r="CT58" s="40"/>
      <c r="CU58" s="40"/>
      <c r="CV58" s="35"/>
    </row>
    <row r="59" spans="2:104" ht="3.75" customHeight="1" x14ac:dyDescent="0.2">
      <c r="B59" s="38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35"/>
    </row>
    <row r="60" spans="2:104" ht="3.75" customHeight="1" x14ac:dyDescent="0.2">
      <c r="B60" s="38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  <c r="CM60" s="40"/>
      <c r="CN60" s="40"/>
      <c r="CO60" s="40"/>
      <c r="CP60" s="40"/>
      <c r="CQ60" s="40"/>
      <c r="CR60" s="40"/>
      <c r="CS60" s="40"/>
      <c r="CT60" s="40"/>
      <c r="CU60" s="40"/>
      <c r="CV60" s="35"/>
    </row>
    <row r="61" spans="2:104" ht="3.75" customHeight="1" x14ac:dyDescent="0.2">
      <c r="B61" s="38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  <c r="CM61" s="40"/>
      <c r="CN61" s="40"/>
      <c r="CO61" s="40"/>
      <c r="CP61" s="40"/>
      <c r="CQ61" s="40"/>
      <c r="CR61" s="40"/>
      <c r="CS61" s="40"/>
      <c r="CT61" s="40"/>
      <c r="CU61" s="40"/>
      <c r="CV61" s="35"/>
    </row>
    <row r="62" spans="2:104" ht="3.75" customHeight="1" x14ac:dyDescent="0.2">
      <c r="B62" s="38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  <c r="CM62" s="40"/>
      <c r="CN62" s="40"/>
      <c r="CO62" s="40"/>
      <c r="CP62" s="40"/>
      <c r="CQ62" s="40"/>
      <c r="CR62" s="40"/>
      <c r="CS62" s="40"/>
      <c r="CT62" s="40"/>
      <c r="CU62" s="40"/>
      <c r="CV62" s="35"/>
    </row>
    <row r="63" spans="2:104" ht="3.75" customHeight="1" x14ac:dyDescent="0.2">
      <c r="B63" s="38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  <c r="CM63" s="40"/>
      <c r="CN63" s="40"/>
      <c r="CO63" s="40"/>
      <c r="CP63" s="40"/>
      <c r="CQ63" s="40"/>
      <c r="CR63" s="40"/>
      <c r="CS63" s="40"/>
      <c r="CT63" s="40"/>
      <c r="CU63" s="40"/>
      <c r="CV63" s="35"/>
    </row>
    <row r="64" spans="2:104" ht="3.75" customHeight="1" x14ac:dyDescent="0.2">
      <c r="B64" s="38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  <c r="CM64" s="40"/>
      <c r="CN64" s="40"/>
      <c r="CO64" s="40"/>
      <c r="CP64" s="40"/>
      <c r="CQ64" s="40"/>
      <c r="CR64" s="40"/>
      <c r="CS64" s="40"/>
      <c r="CT64" s="40"/>
      <c r="CU64" s="40"/>
      <c r="CV64" s="35"/>
    </row>
    <row r="65" spans="2:100" ht="3.75" customHeight="1" x14ac:dyDescent="0.2">
      <c r="B65" s="38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40"/>
      <c r="CF65" s="40"/>
      <c r="CG65" s="40"/>
      <c r="CH65" s="40"/>
      <c r="CI65" s="40"/>
      <c r="CJ65" s="40"/>
      <c r="CK65" s="40"/>
      <c r="CL65" s="40"/>
      <c r="CM65" s="40"/>
      <c r="CN65" s="40"/>
      <c r="CO65" s="40"/>
      <c r="CP65" s="40"/>
      <c r="CQ65" s="40"/>
      <c r="CR65" s="40"/>
      <c r="CS65" s="40"/>
      <c r="CT65" s="40"/>
      <c r="CU65" s="40"/>
      <c r="CV65" s="35"/>
    </row>
    <row r="66" spans="2:100" ht="3.75" customHeight="1" x14ac:dyDescent="0.2">
      <c r="B66" s="38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40"/>
      <c r="CF66" s="40"/>
      <c r="CG66" s="40"/>
      <c r="CH66" s="40"/>
      <c r="CI66" s="40"/>
      <c r="CJ66" s="40"/>
      <c r="CK66" s="40"/>
      <c r="CL66" s="40"/>
      <c r="CM66" s="40"/>
      <c r="CN66" s="40"/>
      <c r="CO66" s="40"/>
      <c r="CP66" s="40"/>
      <c r="CQ66" s="40"/>
      <c r="CR66" s="40"/>
      <c r="CS66" s="40"/>
      <c r="CT66" s="40"/>
      <c r="CU66" s="40"/>
      <c r="CV66" s="35"/>
    </row>
    <row r="67" spans="2:100" ht="3.75" customHeight="1" x14ac:dyDescent="0.2">
      <c r="B67" s="38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40"/>
      <c r="CF67" s="40"/>
      <c r="CG67" s="40"/>
      <c r="CH67" s="40"/>
      <c r="CI67" s="40"/>
      <c r="CJ67" s="40"/>
      <c r="CK67" s="40"/>
      <c r="CL67" s="40"/>
      <c r="CM67" s="40"/>
      <c r="CN67" s="40"/>
      <c r="CO67" s="40"/>
      <c r="CP67" s="40"/>
      <c r="CQ67" s="40"/>
      <c r="CR67" s="40"/>
      <c r="CS67" s="40"/>
      <c r="CT67" s="40"/>
      <c r="CU67" s="40"/>
      <c r="CV67" s="35"/>
    </row>
    <row r="68" spans="2:100" ht="3.75" customHeight="1" x14ac:dyDescent="0.2">
      <c r="B68" s="38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40"/>
      <c r="CF68" s="40"/>
      <c r="CG68" s="40"/>
      <c r="CH68" s="40"/>
      <c r="CI68" s="40"/>
      <c r="CJ68" s="40"/>
      <c r="CK68" s="40"/>
      <c r="CL68" s="40"/>
      <c r="CM68" s="40"/>
      <c r="CN68" s="40"/>
      <c r="CO68" s="40"/>
      <c r="CP68" s="40"/>
      <c r="CQ68" s="40"/>
      <c r="CR68" s="40"/>
      <c r="CS68" s="40"/>
      <c r="CT68" s="40"/>
      <c r="CU68" s="40"/>
      <c r="CV68" s="35"/>
    </row>
    <row r="69" spans="2:100" ht="3.75" customHeight="1" x14ac:dyDescent="0.2">
      <c r="B69" s="38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/>
      <c r="CE69" s="40"/>
      <c r="CF69" s="40"/>
      <c r="CG69" s="40"/>
      <c r="CH69" s="40"/>
      <c r="CI69" s="40"/>
      <c r="CJ69" s="40"/>
      <c r="CK69" s="40"/>
      <c r="CL69" s="40"/>
      <c r="CM69" s="40"/>
      <c r="CN69" s="40"/>
      <c r="CO69" s="40"/>
      <c r="CP69" s="40"/>
      <c r="CQ69" s="40"/>
      <c r="CR69" s="40"/>
      <c r="CS69" s="40"/>
      <c r="CT69" s="40"/>
      <c r="CU69" s="40"/>
      <c r="CV69" s="35"/>
    </row>
    <row r="70" spans="2:100" ht="3.75" customHeight="1" x14ac:dyDescent="0.2">
      <c r="B70" s="38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/>
      <c r="CE70" s="40"/>
      <c r="CF70" s="40"/>
      <c r="CG70" s="40"/>
      <c r="CH70" s="40"/>
      <c r="CI70" s="40"/>
      <c r="CJ70" s="40"/>
      <c r="CK70" s="40"/>
      <c r="CL70" s="40"/>
      <c r="CM70" s="40"/>
      <c r="CN70" s="40"/>
      <c r="CO70" s="40"/>
      <c r="CP70" s="40"/>
      <c r="CQ70" s="40"/>
      <c r="CR70" s="40"/>
      <c r="CS70" s="40"/>
      <c r="CT70" s="40"/>
      <c r="CU70" s="40"/>
      <c r="CV70" s="35"/>
    </row>
    <row r="71" spans="2:100" ht="3.75" customHeight="1" x14ac:dyDescent="0.2">
      <c r="B71" s="38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/>
      <c r="BX71" s="40"/>
      <c r="BY71" s="40"/>
      <c r="BZ71" s="40"/>
      <c r="CA71" s="40"/>
      <c r="CB71" s="40"/>
      <c r="CC71" s="40"/>
      <c r="CD71" s="40"/>
      <c r="CE71" s="40"/>
      <c r="CF71" s="40"/>
      <c r="CG71" s="40"/>
      <c r="CH71" s="40"/>
      <c r="CI71" s="40"/>
      <c r="CJ71" s="40"/>
      <c r="CK71" s="40"/>
      <c r="CL71" s="40"/>
      <c r="CM71" s="40"/>
      <c r="CN71" s="40"/>
      <c r="CO71" s="40"/>
      <c r="CP71" s="40"/>
      <c r="CQ71" s="40"/>
      <c r="CR71" s="40"/>
      <c r="CS71" s="40"/>
      <c r="CT71" s="40"/>
      <c r="CU71" s="40"/>
      <c r="CV71" s="35"/>
    </row>
    <row r="72" spans="2:100" ht="3.75" customHeight="1" x14ac:dyDescent="0.2">
      <c r="B72" s="38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/>
      <c r="CE72" s="40"/>
      <c r="CF72" s="40"/>
      <c r="CG72" s="40"/>
      <c r="CH72" s="40"/>
      <c r="CI72" s="40"/>
      <c r="CJ72" s="40"/>
      <c r="CK72" s="40"/>
      <c r="CL72" s="40"/>
      <c r="CM72" s="40"/>
      <c r="CN72" s="40"/>
      <c r="CO72" s="40"/>
      <c r="CP72" s="40"/>
      <c r="CQ72" s="40"/>
      <c r="CR72" s="40"/>
      <c r="CS72" s="40"/>
      <c r="CT72" s="40"/>
      <c r="CU72" s="40"/>
      <c r="CV72" s="35"/>
    </row>
    <row r="73" spans="2:100" ht="3.75" customHeight="1" x14ac:dyDescent="0.2">
      <c r="B73" s="38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  <c r="CM73" s="40"/>
      <c r="CN73" s="40"/>
      <c r="CO73" s="40"/>
      <c r="CP73" s="40"/>
      <c r="CQ73" s="40"/>
      <c r="CR73" s="40"/>
      <c r="CS73" s="40"/>
      <c r="CT73" s="40"/>
      <c r="CU73" s="40"/>
      <c r="CV73" s="35"/>
    </row>
    <row r="74" spans="2:100" ht="3.75" customHeight="1" x14ac:dyDescent="0.2">
      <c r="B74" s="38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35"/>
    </row>
    <row r="75" spans="2:100" ht="3.75" customHeight="1" x14ac:dyDescent="0.2">
      <c r="B75" s="38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35"/>
    </row>
    <row r="76" spans="2:100" ht="3.75" customHeight="1" x14ac:dyDescent="0.2">
      <c r="B76" s="38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35"/>
    </row>
    <row r="77" spans="2:100" ht="3.75" customHeight="1" x14ac:dyDescent="0.2">
      <c r="B77" s="38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35"/>
    </row>
    <row r="78" spans="2:100" ht="3.75" customHeight="1" x14ac:dyDescent="0.2">
      <c r="B78" s="38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35"/>
    </row>
    <row r="79" spans="2:100" ht="3.75" customHeight="1" x14ac:dyDescent="0.2">
      <c r="B79" s="38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35"/>
    </row>
    <row r="80" spans="2:100" ht="3.75" customHeight="1" x14ac:dyDescent="0.2">
      <c r="B80" s="38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35"/>
    </row>
    <row r="81" spans="2:102" ht="3.75" customHeight="1" x14ac:dyDescent="0.2">
      <c r="B81" s="38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35"/>
    </row>
    <row r="82" spans="2:102" ht="3.75" customHeight="1" x14ac:dyDescent="0.2">
      <c r="B82" s="38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35"/>
    </row>
    <row r="83" spans="2:102" ht="3.75" customHeight="1" x14ac:dyDescent="0.2">
      <c r="B83" s="38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35"/>
    </row>
    <row r="84" spans="2:102" ht="3.75" customHeight="1" x14ac:dyDescent="0.2">
      <c r="B84" s="38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  <c r="CM84" s="40"/>
      <c r="CN84" s="40"/>
      <c r="CO84" s="40"/>
      <c r="CP84" s="40"/>
      <c r="CQ84" s="40"/>
      <c r="CR84" s="40"/>
      <c r="CS84" s="40"/>
      <c r="CT84" s="40"/>
      <c r="CU84" s="40"/>
      <c r="CV84" s="35"/>
    </row>
    <row r="85" spans="2:102" ht="3.75" customHeight="1" x14ac:dyDescent="0.2">
      <c r="B85" s="38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  <c r="CM85" s="40"/>
      <c r="CN85" s="40"/>
      <c r="CO85" s="40"/>
      <c r="CP85" s="40"/>
      <c r="CQ85" s="40"/>
      <c r="CR85" s="40"/>
      <c r="CS85" s="40"/>
      <c r="CT85" s="40"/>
      <c r="CU85" s="40"/>
      <c r="CV85" s="35"/>
    </row>
    <row r="86" spans="2:102" ht="3.75" customHeight="1" x14ac:dyDescent="0.2">
      <c r="B86" s="38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40"/>
      <c r="CF86" s="40"/>
      <c r="CG86" s="40"/>
      <c r="CH86" s="40"/>
      <c r="CI86" s="40"/>
      <c r="CJ86" s="40"/>
      <c r="CK86" s="40"/>
      <c r="CL86" s="40"/>
      <c r="CM86" s="40"/>
      <c r="CN86" s="40"/>
      <c r="CO86" s="40"/>
      <c r="CP86" s="40"/>
      <c r="CQ86" s="40"/>
      <c r="CR86" s="40"/>
      <c r="CS86" s="40"/>
      <c r="CT86" s="40"/>
      <c r="CU86" s="40"/>
      <c r="CV86" s="35"/>
    </row>
    <row r="87" spans="2:102" ht="3.75" customHeight="1" x14ac:dyDescent="0.2">
      <c r="B87" s="38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40"/>
      <c r="CF87" s="40"/>
      <c r="CG87" s="40"/>
      <c r="CH87" s="40"/>
      <c r="CI87" s="40"/>
      <c r="CJ87" s="40"/>
      <c r="CK87" s="40"/>
      <c r="CL87" s="40"/>
      <c r="CM87" s="40"/>
      <c r="CN87" s="40"/>
      <c r="CO87" s="40"/>
      <c r="CP87" s="40"/>
      <c r="CQ87" s="40"/>
      <c r="CR87" s="40"/>
      <c r="CS87" s="40"/>
      <c r="CT87" s="40"/>
      <c r="CU87" s="40"/>
      <c r="CV87" s="35"/>
    </row>
    <row r="88" spans="2:102" ht="3.75" customHeight="1" x14ac:dyDescent="0.2">
      <c r="B88" s="38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40"/>
      <c r="CF88" s="40"/>
      <c r="CG88" s="40"/>
      <c r="CH88" s="40"/>
      <c r="CI88" s="40"/>
      <c r="CJ88" s="40"/>
      <c r="CK88" s="40"/>
      <c r="CL88" s="40"/>
      <c r="CM88" s="40"/>
      <c r="CN88" s="40"/>
      <c r="CO88" s="40"/>
      <c r="CP88" s="40"/>
      <c r="CQ88" s="40"/>
      <c r="CR88" s="40"/>
      <c r="CS88" s="40"/>
      <c r="CT88" s="40"/>
      <c r="CU88" s="40"/>
      <c r="CV88" s="35"/>
    </row>
    <row r="89" spans="2:102" ht="3.75" customHeight="1" x14ac:dyDescent="0.2">
      <c r="B89" s="38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40"/>
      <c r="CF89" s="40"/>
      <c r="CG89" s="40"/>
      <c r="CH89" s="40"/>
      <c r="CI89" s="40"/>
      <c r="CJ89" s="40"/>
      <c r="CK89" s="40"/>
      <c r="CL89" s="40"/>
      <c r="CM89" s="40"/>
      <c r="CN89" s="40"/>
      <c r="CO89" s="40"/>
      <c r="CP89" s="40"/>
      <c r="CQ89" s="40"/>
      <c r="CR89" s="40"/>
      <c r="CS89" s="40"/>
      <c r="CT89" s="40"/>
      <c r="CU89" s="40"/>
      <c r="CV89" s="35"/>
    </row>
    <row r="90" spans="2:102" ht="3.75" customHeight="1" x14ac:dyDescent="0.2">
      <c r="B90" s="38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35"/>
    </row>
    <row r="91" spans="2:102" ht="3.75" customHeight="1" x14ac:dyDescent="0.2">
      <c r="B91" s="38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35"/>
    </row>
    <row r="92" spans="2:102" ht="3.75" customHeight="1" x14ac:dyDescent="0.2">
      <c r="B92" s="38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35"/>
      <c r="CX92" t="s">
        <v>3</v>
      </c>
    </row>
    <row r="93" spans="2:102" ht="3.75" customHeight="1" x14ac:dyDescent="0.2">
      <c r="B93" s="38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35"/>
    </row>
    <row r="94" spans="2:102" ht="3.75" customHeight="1" x14ac:dyDescent="0.2">
      <c r="B94" s="38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35"/>
    </row>
    <row r="95" spans="2:102" ht="3.75" customHeight="1" x14ac:dyDescent="0.2">
      <c r="B95" s="38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35"/>
    </row>
    <row r="96" spans="2:102" ht="3.75" customHeight="1" x14ac:dyDescent="0.2">
      <c r="B96" s="38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35"/>
    </row>
    <row r="97" spans="2:100" ht="3.75" customHeight="1" x14ac:dyDescent="0.2">
      <c r="B97" s="38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35"/>
    </row>
    <row r="98" spans="2:100" ht="3.75" customHeight="1" x14ac:dyDescent="0.2">
      <c r="B98" s="38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35"/>
    </row>
    <row r="99" spans="2:100" ht="3.75" customHeight="1" x14ac:dyDescent="0.2">
      <c r="B99" s="38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35"/>
    </row>
    <row r="100" spans="2:100" ht="3.75" customHeight="1" thickBot="1" x14ac:dyDescent="0.25">
      <c r="B100" s="43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44"/>
    </row>
  </sheetData>
  <mergeCells count="1">
    <mergeCell ref="CY39:CZ5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tartSnake">
                <anchor moveWithCells="1" sizeWithCells="1">
                  <from>
                    <xdr:col>101</xdr:col>
                    <xdr:colOff>304800</xdr:colOff>
                    <xdr:row>9</xdr:row>
                    <xdr:rowOff>0</xdr:rowOff>
                  </from>
                  <to>
                    <xdr:col>105</xdr:col>
                    <xdr:colOff>76200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topSnake">
                <anchor moveWithCells="1" sizeWithCells="1">
                  <from>
                    <xdr:col>101</xdr:col>
                    <xdr:colOff>323850</xdr:colOff>
                    <xdr:row>22</xdr:row>
                    <xdr:rowOff>28575</xdr:rowOff>
                  </from>
                  <to>
                    <xdr:col>105</xdr:col>
                    <xdr:colOff>142875</xdr:colOff>
                    <xdr:row>31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F6"/>
  <sheetViews>
    <sheetView showGridLines="0" zoomScale="80" zoomScaleNormal="80" workbookViewId="0">
      <selection activeCell="P5" sqref="P5"/>
    </sheetView>
  </sheetViews>
  <sheetFormatPr defaultRowHeight="14.25" x14ac:dyDescent="0.2"/>
  <cols>
    <col min="2" max="5" width="11.875" customWidth="1"/>
  </cols>
  <sheetData>
    <row r="1" spans="2:6" ht="15" thickBot="1" x14ac:dyDescent="0.25"/>
    <row r="2" spans="2:6" ht="30" customHeight="1" x14ac:dyDescent="0.2">
      <c r="B2" s="62">
        <v>1024</v>
      </c>
      <c r="C2" s="61">
        <v>128</v>
      </c>
      <c r="D2" s="60">
        <v>16</v>
      </c>
      <c r="E2" s="49">
        <v>2</v>
      </c>
      <c r="F2" s="17"/>
    </row>
    <row r="3" spans="2:6" ht="30" customHeight="1" x14ac:dyDescent="0.2">
      <c r="B3" s="59">
        <v>8192</v>
      </c>
      <c r="C3" s="53">
        <v>8</v>
      </c>
      <c r="D3" s="55">
        <v>2</v>
      </c>
      <c r="E3" s="54">
        <v>4</v>
      </c>
      <c r="F3" s="17"/>
    </row>
    <row r="4" spans="2:6" ht="30" customHeight="1" x14ac:dyDescent="0.2">
      <c r="B4" s="47">
        <v>32768</v>
      </c>
      <c r="C4" s="50">
        <v>4</v>
      </c>
      <c r="D4" s="48"/>
      <c r="E4" s="45"/>
      <c r="F4" s="17"/>
    </row>
    <row r="5" spans="2:6" ht="30" customHeight="1" thickBot="1" x14ac:dyDescent="0.25">
      <c r="B5" s="46">
        <v>65536</v>
      </c>
      <c r="C5" s="58">
        <v>2</v>
      </c>
      <c r="D5" s="57"/>
      <c r="E5" s="56"/>
      <c r="F5" s="17"/>
    </row>
    <row r="6" spans="2:6" x14ac:dyDescent="0.2">
      <c r="B6" s="17"/>
      <c r="C6" s="17"/>
      <c r="D6" s="17"/>
      <c r="E6" s="17"/>
      <c r="F6" s="1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veLeft">
                <anchor>
                  <from>
                    <xdr:col>6</xdr:col>
                    <xdr:colOff>647700</xdr:colOff>
                    <xdr:row>3</xdr:row>
                    <xdr:rowOff>104775</xdr:rowOff>
                  </from>
                  <to>
                    <xdr:col>7</xdr:col>
                    <xdr:colOff>485775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oveRight">
                <anchor>
                  <from>
                    <xdr:col>8</xdr:col>
                    <xdr:colOff>514350</xdr:colOff>
                    <xdr:row>3</xdr:row>
                    <xdr:rowOff>95250</xdr:rowOff>
                  </from>
                  <to>
                    <xdr:col>9</xdr:col>
                    <xdr:colOff>352425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1]!MoveUp">
                <anchor>
                  <from>
                    <xdr:col>7</xdr:col>
                    <xdr:colOff>600075</xdr:colOff>
                    <xdr:row>1</xdr:row>
                    <xdr:rowOff>152400</xdr:rowOff>
                  </from>
                  <to>
                    <xdr:col>8</xdr:col>
                    <xdr:colOff>428625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MoveDown">
                <anchor>
                  <from>
                    <xdr:col>7</xdr:col>
                    <xdr:colOff>571500</xdr:colOff>
                    <xdr:row>4</xdr:row>
                    <xdr:rowOff>333375</xdr:rowOff>
                  </from>
                  <to>
                    <xdr:col>8</xdr:col>
                    <xdr:colOff>409575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DeclareKeys">
                <anchor>
                  <from>
                    <xdr:col>14</xdr:col>
                    <xdr:colOff>28575</xdr:colOff>
                    <xdr:row>3</xdr:row>
                    <xdr:rowOff>85725</xdr:rowOff>
                  </from>
                  <to>
                    <xdr:col>17</xdr:col>
                    <xdr:colOff>285750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UndeclareKeys">
                <anchor>
                  <from>
                    <xdr:col>14</xdr:col>
                    <xdr:colOff>9525</xdr:colOff>
                    <xdr:row>5</xdr:row>
                    <xdr:rowOff>47625</xdr:rowOff>
                  </from>
                  <to>
                    <xdr:col>17</xdr:col>
                    <xdr:colOff>342900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SetPrevState">
                <anchor>
                  <from>
                    <xdr:col>10</xdr:col>
                    <xdr:colOff>276225</xdr:colOff>
                    <xdr:row>3</xdr:row>
                    <xdr:rowOff>95250</xdr:rowOff>
                  </from>
                  <to>
                    <xdr:col>13</xdr:col>
                    <xdr:colOff>419100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ClearCells">
                <anchor>
                  <from>
                    <xdr:col>10</xdr:col>
                    <xdr:colOff>314325</xdr:colOff>
                    <xdr:row>5</xdr:row>
                    <xdr:rowOff>57150</xdr:rowOff>
                  </from>
                  <to>
                    <xdr:col>13</xdr:col>
                    <xdr:colOff>419100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W14"/>
  <sheetViews>
    <sheetView showGridLines="0" zoomScaleNormal="100" workbookViewId="0">
      <selection activeCell="F18" sqref="F18"/>
    </sheetView>
  </sheetViews>
  <sheetFormatPr defaultRowHeight="18.75" x14ac:dyDescent="0.2"/>
  <cols>
    <col min="1" max="1" width="4.125" style="1" customWidth="1"/>
    <col min="2" max="11" width="8.75" style="1" customWidth="1"/>
    <col min="12" max="16384" width="9" style="1"/>
  </cols>
  <sheetData>
    <row r="1" spans="2:23" ht="19.5" thickBot="1" x14ac:dyDescent="0.25"/>
    <row r="2" spans="2:23" ht="19.5" customHeight="1" x14ac:dyDescent="0.2">
      <c r="B2" s="20"/>
      <c r="C2" s="2"/>
      <c r="D2" s="2"/>
      <c r="E2" s="21">
        <v>2</v>
      </c>
      <c r="F2" s="2"/>
      <c r="G2" s="2"/>
      <c r="H2" s="2"/>
      <c r="I2" s="2"/>
      <c r="J2" s="2"/>
      <c r="K2" s="23">
        <v>2</v>
      </c>
      <c r="R2" s="1" t="s">
        <v>0</v>
      </c>
      <c r="S2" s="1">
        <f>SUM(B2:K11)</f>
        <v>187408</v>
      </c>
    </row>
    <row r="3" spans="2:23" ht="19.5" customHeight="1" x14ac:dyDescent="0.2">
      <c r="B3" s="12"/>
      <c r="C3" s="3"/>
      <c r="D3" s="3"/>
      <c r="E3" s="3"/>
      <c r="F3" s="3"/>
      <c r="G3" s="3"/>
      <c r="H3" s="3"/>
      <c r="I3" s="15">
        <v>2</v>
      </c>
      <c r="J3" s="3"/>
      <c r="K3" s="4"/>
    </row>
    <row r="4" spans="2:23" ht="19.5" customHeight="1" x14ac:dyDescent="0.2">
      <c r="B4" s="12"/>
      <c r="C4" s="3"/>
      <c r="D4" s="3"/>
      <c r="E4" s="3"/>
      <c r="F4" s="3"/>
      <c r="G4" s="3"/>
      <c r="H4" s="3"/>
      <c r="I4" s="3"/>
      <c r="J4" s="3"/>
      <c r="K4" s="4"/>
    </row>
    <row r="5" spans="2:23" ht="19.5" customHeight="1" x14ac:dyDescent="0.2">
      <c r="B5" s="26">
        <v>8</v>
      </c>
      <c r="C5" s="3"/>
      <c r="D5" s="3"/>
      <c r="E5" s="3"/>
      <c r="F5" s="3"/>
      <c r="G5" s="3"/>
      <c r="H5" s="3"/>
      <c r="I5" s="3"/>
      <c r="J5" s="3"/>
      <c r="K5" s="4"/>
    </row>
    <row r="6" spans="2:23" ht="19.5" customHeight="1" x14ac:dyDescent="0.2">
      <c r="B6" s="26">
        <v>8</v>
      </c>
      <c r="C6" s="6">
        <v>2</v>
      </c>
      <c r="D6" s="5">
        <v>4</v>
      </c>
      <c r="E6" s="6">
        <v>2</v>
      </c>
      <c r="F6" s="3"/>
      <c r="G6" s="3"/>
      <c r="H6" s="3"/>
      <c r="I6" s="3"/>
      <c r="J6" s="3"/>
      <c r="K6" s="4"/>
    </row>
    <row r="7" spans="2:23" ht="19.5" customHeight="1" x14ac:dyDescent="0.2">
      <c r="B7" s="25">
        <v>2</v>
      </c>
      <c r="C7" s="7">
        <v>8</v>
      </c>
      <c r="D7" s="5">
        <v>4</v>
      </c>
      <c r="E7" s="6">
        <v>2</v>
      </c>
      <c r="F7" s="3"/>
      <c r="G7" s="3"/>
      <c r="H7" s="15">
        <v>2</v>
      </c>
      <c r="I7" s="3"/>
      <c r="J7" s="3"/>
      <c r="K7" s="4"/>
    </row>
    <row r="8" spans="2:23" ht="19.5" customHeight="1" x14ac:dyDescent="0.2">
      <c r="B8" s="11">
        <v>4</v>
      </c>
      <c r="C8" s="6">
        <v>2</v>
      </c>
      <c r="D8" s="7">
        <v>8</v>
      </c>
      <c r="E8" s="5">
        <v>4</v>
      </c>
      <c r="F8" s="5">
        <v>4</v>
      </c>
      <c r="G8" s="3"/>
      <c r="H8" s="3"/>
      <c r="I8" s="3"/>
      <c r="J8" s="3"/>
      <c r="K8" s="4"/>
    </row>
    <row r="9" spans="2:23" ht="19.5" customHeight="1" x14ac:dyDescent="0.2">
      <c r="B9" s="29">
        <v>32</v>
      </c>
      <c r="C9" s="5">
        <v>4</v>
      </c>
      <c r="D9" s="14">
        <v>64</v>
      </c>
      <c r="E9" s="22">
        <v>16</v>
      </c>
      <c r="F9" s="7">
        <v>8</v>
      </c>
      <c r="G9" s="6">
        <v>2</v>
      </c>
      <c r="H9" s="3"/>
      <c r="I9" s="6">
        <v>2</v>
      </c>
      <c r="J9" s="3"/>
      <c r="K9" s="4"/>
    </row>
    <row r="10" spans="2:23" ht="19.5" customHeight="1" x14ac:dyDescent="0.2">
      <c r="B10" s="28">
        <v>16</v>
      </c>
      <c r="C10" s="8">
        <v>32</v>
      </c>
      <c r="D10" s="27">
        <v>128</v>
      </c>
      <c r="E10" s="14">
        <v>64</v>
      </c>
      <c r="F10" s="22">
        <v>16</v>
      </c>
      <c r="G10" s="7">
        <v>8</v>
      </c>
      <c r="H10" s="7">
        <v>8</v>
      </c>
      <c r="I10" s="5">
        <v>4</v>
      </c>
      <c r="J10" s="3"/>
      <c r="K10" s="4"/>
    </row>
    <row r="11" spans="2:23" ht="19.5" customHeight="1" thickBot="1" x14ac:dyDescent="0.25">
      <c r="B11" s="9">
        <v>4096</v>
      </c>
      <c r="C11" s="10">
        <v>131072</v>
      </c>
      <c r="D11" s="16">
        <v>32768</v>
      </c>
      <c r="E11" s="33">
        <v>16384</v>
      </c>
      <c r="F11" s="31">
        <v>2048</v>
      </c>
      <c r="G11" s="13">
        <v>512</v>
      </c>
      <c r="H11" s="30">
        <v>32</v>
      </c>
      <c r="I11" s="24">
        <v>16</v>
      </c>
      <c r="J11" s="34">
        <v>4</v>
      </c>
      <c r="K11" s="32">
        <v>2</v>
      </c>
      <c r="T11" s="52" t="s">
        <v>1</v>
      </c>
      <c r="U11" s="52"/>
      <c r="V11" s="52"/>
      <c r="W11" s="52"/>
    </row>
    <row r="12" spans="2:23" x14ac:dyDescent="0.2">
      <c r="T12" s="52"/>
      <c r="U12" s="52"/>
      <c r="V12" s="52"/>
      <c r="W12" s="52"/>
    </row>
    <row r="13" spans="2:23" x14ac:dyDescent="0.2">
      <c r="T13" s="52"/>
      <c r="U13" s="52"/>
      <c r="V13" s="52"/>
      <c r="W13" s="52"/>
    </row>
    <row r="14" spans="2:23" x14ac:dyDescent="0.2">
      <c r="T14" s="52"/>
      <c r="U14" s="52"/>
      <c r="V14" s="52"/>
      <c r="W14" s="52"/>
    </row>
  </sheetData>
  <mergeCells count="1">
    <mergeCell ref="T11:W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veLeft">
                <anchor moveWithCells="1" sizeWithCells="1">
                  <from>
                    <xdr:col>12</xdr:col>
                    <xdr:colOff>561975</xdr:colOff>
                    <xdr:row>4</xdr:row>
                    <xdr:rowOff>219075</xdr:rowOff>
                  </from>
                  <to>
                    <xdr:col>13</xdr:col>
                    <xdr:colOff>400050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veRight">
                <anchor moveWithCells="1" sizeWithCells="1">
                  <from>
                    <xdr:col>14</xdr:col>
                    <xdr:colOff>428625</xdr:colOff>
                    <xdr:row>4</xdr:row>
                    <xdr:rowOff>209550</xdr:rowOff>
                  </from>
                  <to>
                    <xdr:col>15</xdr:col>
                    <xdr:colOff>266700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MoveUp">
                <anchor moveWithCells="1" sizeWithCells="1">
                  <from>
                    <xdr:col>13</xdr:col>
                    <xdr:colOff>485775</xdr:colOff>
                    <xdr:row>2</xdr:row>
                    <xdr:rowOff>114300</xdr:rowOff>
                  </from>
                  <to>
                    <xdr:col>14</xdr:col>
                    <xdr:colOff>314325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oveDown">
                <anchor moveWithCells="1" sizeWithCells="1">
                  <from>
                    <xdr:col>13</xdr:col>
                    <xdr:colOff>485775</xdr:colOff>
                    <xdr:row>7</xdr:row>
                    <xdr:rowOff>28575</xdr:rowOff>
                  </from>
                  <to>
                    <xdr:col>14</xdr:col>
                    <xdr:colOff>323850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DeclareKeys">
                <anchor moveWithCells="1" sizeWithCells="1">
                  <from>
                    <xdr:col>19</xdr:col>
                    <xdr:colOff>628650</xdr:colOff>
                    <xdr:row>4</xdr:row>
                    <xdr:rowOff>123825</xdr:rowOff>
                  </from>
                  <to>
                    <xdr:col>23</xdr:col>
                    <xdr:colOff>200025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UndeclareKeys">
                <anchor moveWithCells="1" sizeWithCells="1">
                  <from>
                    <xdr:col>19</xdr:col>
                    <xdr:colOff>609600</xdr:colOff>
                    <xdr:row>7</xdr:row>
                    <xdr:rowOff>123825</xdr:rowOff>
                  </from>
                  <to>
                    <xdr:col>23</xdr:col>
                    <xdr:colOff>257175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etPrevState">
                <anchor moveWithCells="1" sizeWithCells="1">
                  <from>
                    <xdr:col>16</xdr:col>
                    <xdr:colOff>190500</xdr:colOff>
                    <xdr:row>4</xdr:row>
                    <xdr:rowOff>133350</xdr:rowOff>
                  </from>
                  <to>
                    <xdr:col>19</xdr:col>
                    <xdr:colOff>333375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ClearCells">
                <anchor moveWithCells="1" sizeWithCells="1">
                  <from>
                    <xdr:col>16</xdr:col>
                    <xdr:colOff>228600</xdr:colOff>
                    <xdr:row>7</xdr:row>
                    <xdr:rowOff>133350</xdr:rowOff>
                  </from>
                  <to>
                    <xdr:col>19</xdr:col>
                    <xdr:colOff>333375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2048</vt:lpstr>
      <vt:lpstr>Snake</vt:lpstr>
      <vt:lpstr>4x4</vt:lpstr>
      <vt:lpstr>10x10</vt:lpstr>
    </vt:vector>
  </TitlesOfParts>
  <Company>Ernst &amp; Young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 V Deyev</dc:creator>
  <cp:lastModifiedBy>Andrey V Deyev</cp:lastModifiedBy>
  <dcterms:created xsi:type="dcterms:W3CDTF">2017-10-07T13:26:45Z</dcterms:created>
  <dcterms:modified xsi:type="dcterms:W3CDTF">2018-01-28T11:29:07Z</dcterms:modified>
</cp:coreProperties>
</file>