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E" sheetId="1" r:id="rId4"/>
    <sheet state="visible" name="ESP32" sheetId="2" r:id="rId5"/>
    <sheet state="visible" name="Pi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<sst xmlns="http://schemas.openxmlformats.org/spreadsheetml/2006/main" count="20" uniqueCount="9">
  <si>
    <t>FIR</t>
  </si>
  <si>
    <t>FFT</t>
  </si>
  <si>
    <t>LZ4</t>
  </si>
  <si>
    <t>SHA256</t>
  </si>
  <si>
    <t>TFLITE_SINE</t>
  </si>
  <si>
    <t>BROADCAST</t>
  </si>
  <si>
    <t>SLEEP</t>
  </si>
  <si>
    <t>TFLITE-SINE</t>
  </si>
  <si>
    <t>Sleep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</si>
</sst>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4E5B61"/>
      <name val="Arial"/>
    </font>
    <font>
      <color theme="1"/>
      <name val="Arial"/>
      <scheme val="minor"/>
    </font>
    <font>
      <color rgb="FF4E5B6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readingOrder="0" shrinkToFit="0" wrapText="0"/>
    </xf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4" xfId="0" applyAlignment="1" applyFont="1" applyNumberFormat="1">
      <alignment readingOrder="0" shrinkToFit="0" wrapText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AVERAGE(A2:A251)</f>
        <v>17815.0202</v>
      </c>
      <c r="C1" s="3" t="s">
        <v>1</v>
      </c>
      <c r="D1" s="4">
        <f>AVERAGE(C2:C251)</f>
        <v>18023.30724</v>
      </c>
      <c r="E1" s="3" t="s">
        <v>2</v>
      </c>
      <c r="F1" s="4">
        <f>AVERAGE(E2:E251)</f>
        <v>18034.6062</v>
      </c>
      <c r="G1" s="3" t="s">
        <v>3</v>
      </c>
      <c r="H1" s="3">
        <f>AVERAGE(G2:G251)</f>
        <v>16279.0988</v>
      </c>
      <c r="I1" s="3" t="s">
        <v>4</v>
      </c>
      <c r="J1" s="3">
        <f>AVERAGE(I2:I251)</f>
        <v>15889.36124</v>
      </c>
      <c r="K1" s="3" t="s">
        <v>5</v>
      </c>
      <c r="L1" s="3">
        <f>AVERAGE(K2:K251)</f>
        <v>16011.14256</v>
      </c>
      <c r="M1" s="3" t="s">
        <v>6</v>
      </c>
      <c r="N1" s="4">
        <f>AVERAGE(M2:M251)</f>
        <v>14371.9834</v>
      </c>
    </row>
    <row r="2">
      <c r="A2" s="1">
        <v>17827.16</v>
      </c>
      <c r="C2" s="3">
        <v>18024.0</v>
      </c>
      <c r="E2" s="3">
        <v>18034.4</v>
      </c>
      <c r="G2" s="3">
        <v>16268.14</v>
      </c>
      <c r="H2" s="3"/>
      <c r="I2" s="3">
        <v>15880.51</v>
      </c>
      <c r="J2" s="3"/>
      <c r="K2" s="3">
        <v>16016.65</v>
      </c>
      <c r="L2" s="3"/>
      <c r="M2" s="3">
        <v>14385.2</v>
      </c>
    </row>
    <row r="3">
      <c r="A3" s="5">
        <v>17820.94</v>
      </c>
      <c r="C3" s="3">
        <v>18022.15</v>
      </c>
      <c r="E3" s="3">
        <v>18038.84</v>
      </c>
      <c r="G3" s="3">
        <v>16277.51</v>
      </c>
      <c r="H3" s="3"/>
      <c r="I3" s="3">
        <v>15881.72</v>
      </c>
      <c r="J3" s="3"/>
      <c r="K3" s="3">
        <v>16012.3</v>
      </c>
      <c r="L3" s="3"/>
      <c r="M3" s="3">
        <v>14385.8</v>
      </c>
    </row>
    <row r="4">
      <c r="A4" s="5">
        <v>17812.31</v>
      </c>
      <c r="C4" s="3">
        <v>18022.0</v>
      </c>
      <c r="E4" s="3">
        <v>18040.29</v>
      </c>
      <c r="G4" s="3">
        <v>16278.42</v>
      </c>
      <c r="H4" s="3"/>
      <c r="I4" s="3">
        <v>15873.9</v>
      </c>
      <c r="J4" s="3"/>
      <c r="K4" s="3">
        <v>16012.31</v>
      </c>
      <c r="L4" s="3"/>
      <c r="M4" s="3">
        <v>14381.53</v>
      </c>
    </row>
    <row r="5">
      <c r="A5" s="5">
        <v>17821.38</v>
      </c>
      <c r="C5" s="3">
        <v>18023.82</v>
      </c>
      <c r="E5" s="3">
        <v>18038.63</v>
      </c>
      <c r="G5" s="3">
        <v>16277.81</v>
      </c>
      <c r="H5" s="3"/>
      <c r="I5" s="3">
        <v>15884.15</v>
      </c>
      <c r="J5" s="3"/>
      <c r="K5" s="3">
        <v>16017.16</v>
      </c>
      <c r="L5" s="3"/>
      <c r="M5" s="3">
        <v>14385.74</v>
      </c>
    </row>
    <row r="6">
      <c r="A6" s="5">
        <v>17820.19</v>
      </c>
      <c r="C6" s="3">
        <v>18026.35</v>
      </c>
      <c r="E6" s="3">
        <v>18034.19</v>
      </c>
      <c r="G6" s="3">
        <v>16279.85</v>
      </c>
      <c r="H6" s="3"/>
      <c r="I6" s="3">
        <v>15884.41</v>
      </c>
      <c r="J6" s="3"/>
      <c r="K6" s="3">
        <v>16013.29</v>
      </c>
      <c r="L6" s="3"/>
      <c r="M6" s="3">
        <v>14382.69</v>
      </c>
    </row>
    <row r="7">
      <c r="A7" s="5">
        <v>17813.32</v>
      </c>
      <c r="C7" s="3">
        <v>18025.43</v>
      </c>
      <c r="E7" s="3">
        <v>18032.12</v>
      </c>
      <c r="G7" s="3">
        <v>16257.24</v>
      </c>
      <c r="H7" s="3"/>
      <c r="I7" s="3">
        <v>15882.35</v>
      </c>
      <c r="J7" s="3"/>
      <c r="K7" s="3">
        <v>16009.97</v>
      </c>
      <c r="L7" s="3"/>
      <c r="M7" s="3">
        <v>14385.31</v>
      </c>
    </row>
    <row r="8">
      <c r="A8" s="5">
        <v>17814.16</v>
      </c>
      <c r="C8" s="3">
        <v>18032.76</v>
      </c>
      <c r="E8" s="3">
        <v>18040.95</v>
      </c>
      <c r="G8" s="3">
        <v>16280.95</v>
      </c>
      <c r="H8" s="3"/>
      <c r="I8" s="3">
        <v>15873.95</v>
      </c>
      <c r="J8" s="3"/>
      <c r="K8" s="3">
        <v>16011.67</v>
      </c>
      <c r="L8" s="3"/>
      <c r="M8" s="3">
        <v>14386.63</v>
      </c>
    </row>
    <row r="9">
      <c r="A9" s="5">
        <v>17815.43</v>
      </c>
      <c r="C9" s="3">
        <v>18023.35</v>
      </c>
      <c r="E9" s="3">
        <v>18032.44</v>
      </c>
      <c r="G9" s="3">
        <v>16281.86</v>
      </c>
      <c r="H9" s="3"/>
      <c r="I9" s="3">
        <v>15869.91</v>
      </c>
      <c r="J9" s="3"/>
      <c r="K9" s="3">
        <v>16010.19</v>
      </c>
      <c r="L9" s="3"/>
      <c r="M9" s="3">
        <v>14383.83</v>
      </c>
    </row>
    <row r="10">
      <c r="A10" s="5">
        <v>17803.46</v>
      </c>
      <c r="C10" s="3">
        <v>18028.63</v>
      </c>
      <c r="E10" s="3">
        <v>18025.67</v>
      </c>
      <c r="G10" s="3">
        <v>16281.83</v>
      </c>
      <c r="H10" s="3"/>
      <c r="I10" s="3">
        <v>15876.63</v>
      </c>
      <c r="J10" s="3"/>
      <c r="K10" s="3">
        <v>16013.42</v>
      </c>
      <c r="L10" s="3"/>
      <c r="M10" s="3">
        <v>14380.41</v>
      </c>
    </row>
    <row r="11">
      <c r="A11" s="5">
        <v>17816.34</v>
      </c>
      <c r="C11" s="3">
        <v>18022.47</v>
      </c>
      <c r="E11" s="3">
        <v>18033.87</v>
      </c>
      <c r="G11" s="3">
        <v>16277.18</v>
      </c>
      <c r="H11" s="3"/>
      <c r="I11" s="3">
        <v>15878.25</v>
      </c>
      <c r="J11" s="3"/>
      <c r="K11" s="3">
        <v>16013.48</v>
      </c>
      <c r="L11" s="3"/>
      <c r="M11" s="3">
        <v>14374.89</v>
      </c>
    </row>
    <row r="12">
      <c r="A12" s="5">
        <v>17818.7</v>
      </c>
      <c r="C12" s="3">
        <v>18029.47</v>
      </c>
      <c r="E12" s="3">
        <v>18038.0</v>
      </c>
      <c r="G12" s="3">
        <v>16277.25</v>
      </c>
      <c r="H12" s="3"/>
      <c r="I12" s="3">
        <v>15884.72</v>
      </c>
      <c r="J12" s="3"/>
      <c r="K12" s="3">
        <v>16007.08</v>
      </c>
      <c r="L12" s="3"/>
      <c r="M12" s="3">
        <v>14376.76</v>
      </c>
    </row>
    <row r="13">
      <c r="A13" s="5">
        <v>17818.9</v>
      </c>
      <c r="C13" s="3">
        <v>18023.13</v>
      </c>
      <c r="E13" s="3">
        <v>18029.63</v>
      </c>
      <c r="G13" s="3">
        <v>16279.47</v>
      </c>
      <c r="H13" s="3"/>
      <c r="I13" s="3">
        <v>15879.94</v>
      </c>
      <c r="J13" s="3"/>
      <c r="K13" s="3">
        <v>16004.49</v>
      </c>
      <c r="L13" s="3"/>
      <c r="M13" s="3">
        <v>14381.89</v>
      </c>
    </row>
    <row r="14">
      <c r="A14" s="5">
        <v>17810.54</v>
      </c>
      <c r="C14" s="3">
        <v>18023.97</v>
      </c>
      <c r="E14" s="3">
        <v>18032.13</v>
      </c>
      <c r="G14" s="3">
        <v>16213.01</v>
      </c>
      <c r="H14" s="3"/>
      <c r="I14" s="3">
        <v>15882.69</v>
      </c>
      <c r="J14" s="3"/>
      <c r="K14" s="3">
        <v>16003.04</v>
      </c>
      <c r="L14" s="3"/>
      <c r="M14" s="3">
        <v>14386.14</v>
      </c>
    </row>
    <row r="15">
      <c r="A15" s="5">
        <v>17813.36</v>
      </c>
      <c r="C15" s="3">
        <v>18028.9</v>
      </c>
      <c r="E15" s="3">
        <v>18035.5</v>
      </c>
      <c r="G15" s="3">
        <v>16274.43</v>
      </c>
      <c r="H15" s="3"/>
      <c r="I15" s="3">
        <v>15894.76</v>
      </c>
      <c r="J15" s="3"/>
      <c r="K15" s="3">
        <v>16008.03</v>
      </c>
      <c r="L15" s="3"/>
      <c r="M15" s="3">
        <v>14383.53</v>
      </c>
    </row>
    <row r="16">
      <c r="A16" s="5">
        <v>17814.72</v>
      </c>
      <c r="C16" s="3">
        <v>18024.11</v>
      </c>
      <c r="E16" s="3">
        <v>18038.48</v>
      </c>
      <c r="G16" s="3">
        <v>16284.37</v>
      </c>
      <c r="H16" s="3"/>
      <c r="I16" s="3">
        <v>15898.77</v>
      </c>
      <c r="J16" s="3"/>
      <c r="K16" s="3">
        <v>16008.25</v>
      </c>
      <c r="L16" s="3"/>
      <c r="M16" s="3">
        <v>14380.84</v>
      </c>
    </row>
    <row r="17">
      <c r="A17" s="5">
        <v>17816.45</v>
      </c>
      <c r="C17" s="3">
        <v>18023.64</v>
      </c>
      <c r="E17" s="3">
        <v>18036.25</v>
      </c>
      <c r="G17" s="3">
        <v>16278.45</v>
      </c>
      <c r="H17" s="3"/>
      <c r="I17" s="3">
        <v>15890.38</v>
      </c>
      <c r="J17" s="3"/>
      <c r="K17" s="3">
        <v>16008.72</v>
      </c>
      <c r="L17" s="3"/>
      <c r="M17" s="3">
        <v>14379.28</v>
      </c>
    </row>
    <row r="18">
      <c r="A18" s="5">
        <v>17819.52</v>
      </c>
      <c r="C18" s="3">
        <v>18023.97</v>
      </c>
      <c r="E18" s="3">
        <v>18038.34</v>
      </c>
      <c r="G18" s="3">
        <v>16286.69</v>
      </c>
      <c r="H18" s="3"/>
      <c r="I18" s="3">
        <v>15891.08</v>
      </c>
      <c r="J18" s="3"/>
      <c r="K18" s="3">
        <v>16005.68</v>
      </c>
      <c r="L18" s="3"/>
      <c r="M18" s="3">
        <v>14391.31</v>
      </c>
    </row>
    <row r="19">
      <c r="A19" s="5">
        <v>17820.99</v>
      </c>
      <c r="C19" s="3">
        <v>18028.72</v>
      </c>
      <c r="E19" s="3">
        <v>18043.92</v>
      </c>
      <c r="G19" s="3">
        <v>16281.63</v>
      </c>
      <c r="H19" s="3"/>
      <c r="I19" s="3">
        <v>15889.17</v>
      </c>
      <c r="J19" s="3"/>
      <c r="K19" s="3">
        <v>16002.83</v>
      </c>
      <c r="L19" s="3"/>
      <c r="M19" s="3">
        <v>14385.71</v>
      </c>
    </row>
    <row r="20">
      <c r="A20" s="5">
        <v>17817.13</v>
      </c>
      <c r="C20" s="3">
        <v>18026.72</v>
      </c>
      <c r="E20" s="3">
        <v>18034.99</v>
      </c>
      <c r="G20" s="3">
        <v>16287.97</v>
      </c>
      <c r="H20" s="3"/>
      <c r="I20" s="3">
        <v>15893.84</v>
      </c>
      <c r="J20" s="3"/>
      <c r="K20" s="3">
        <v>16009.08</v>
      </c>
      <c r="L20" s="3"/>
      <c r="M20" s="3">
        <v>14380.85</v>
      </c>
    </row>
    <row r="21">
      <c r="A21" s="5">
        <v>17817.76</v>
      </c>
      <c r="C21" s="3">
        <v>18027.94</v>
      </c>
      <c r="E21" s="3">
        <v>18031.44</v>
      </c>
      <c r="G21" s="3">
        <v>16275.64</v>
      </c>
      <c r="H21" s="3"/>
      <c r="I21" s="3">
        <v>15896.27</v>
      </c>
      <c r="J21" s="3"/>
      <c r="K21" s="3">
        <v>16010.2</v>
      </c>
      <c r="L21" s="3"/>
      <c r="M21" s="3">
        <v>14384.26</v>
      </c>
    </row>
    <row r="22">
      <c r="A22" s="5">
        <v>17815.89</v>
      </c>
      <c r="C22" s="3">
        <v>18024.06</v>
      </c>
      <c r="E22" s="3">
        <v>18043.78</v>
      </c>
      <c r="G22" s="3">
        <v>16282.36</v>
      </c>
      <c r="H22" s="3"/>
      <c r="I22" s="3">
        <v>15899.13</v>
      </c>
      <c r="J22" s="3"/>
      <c r="K22" s="3">
        <v>16008.38</v>
      </c>
      <c r="L22" s="3"/>
      <c r="M22" s="3">
        <v>14380.02</v>
      </c>
    </row>
    <row r="23">
      <c r="A23" s="5">
        <v>17822.34</v>
      </c>
      <c r="C23" s="3">
        <v>18032.65</v>
      </c>
      <c r="E23" s="3">
        <v>18035.8</v>
      </c>
      <c r="G23" s="3">
        <v>16290.38</v>
      </c>
      <c r="H23" s="3"/>
      <c r="I23" s="3">
        <v>15900.65</v>
      </c>
      <c r="J23" s="3"/>
      <c r="K23" s="3">
        <v>16004.68</v>
      </c>
      <c r="L23" s="3"/>
      <c r="M23" s="3">
        <v>14374.43</v>
      </c>
    </row>
    <row r="24">
      <c r="A24" s="5">
        <v>17814.66</v>
      </c>
      <c r="C24" s="3">
        <v>18018.85</v>
      </c>
      <c r="E24" s="3">
        <v>18039.76</v>
      </c>
      <c r="G24" s="3">
        <v>16282.08</v>
      </c>
      <c r="H24" s="3"/>
      <c r="I24" s="3">
        <v>15892.09</v>
      </c>
      <c r="J24" s="3"/>
      <c r="K24" s="3">
        <v>16006.32</v>
      </c>
      <c r="L24" s="3"/>
      <c r="M24" s="3">
        <v>14377.03</v>
      </c>
    </row>
    <row r="25">
      <c r="A25" s="5">
        <v>17819.96</v>
      </c>
      <c r="C25" s="3">
        <v>18017.27</v>
      </c>
      <c r="E25" s="3">
        <v>18036.72</v>
      </c>
      <c r="G25" s="3">
        <v>16284.53</v>
      </c>
      <c r="H25" s="3"/>
      <c r="I25" s="3">
        <v>15884.11</v>
      </c>
      <c r="J25" s="3"/>
      <c r="K25" s="3">
        <v>16012.61</v>
      </c>
      <c r="L25" s="3"/>
      <c r="M25" s="3">
        <v>14380.87</v>
      </c>
    </row>
    <row r="26">
      <c r="A26" s="5">
        <v>17818.09</v>
      </c>
      <c r="C26" s="3">
        <v>18033.21</v>
      </c>
      <c r="E26" s="3">
        <v>18034.54</v>
      </c>
      <c r="G26" s="3">
        <v>16274.3</v>
      </c>
      <c r="H26" s="3"/>
      <c r="I26" s="3">
        <v>15886.34</v>
      </c>
      <c r="J26" s="3"/>
      <c r="K26" s="3">
        <v>16017.51</v>
      </c>
      <c r="L26" s="3"/>
      <c r="M26" s="3">
        <v>14384.35</v>
      </c>
    </row>
    <row r="27">
      <c r="A27" s="5">
        <v>17826.36</v>
      </c>
      <c r="C27" s="3">
        <v>18028.22</v>
      </c>
      <c r="E27" s="3">
        <v>18032.39</v>
      </c>
      <c r="G27" s="3">
        <v>16285.6</v>
      </c>
      <c r="H27" s="3"/>
      <c r="I27" s="3">
        <v>15886.02</v>
      </c>
      <c r="J27" s="3"/>
      <c r="K27" s="3">
        <v>16014.02</v>
      </c>
      <c r="L27" s="3"/>
      <c r="M27" s="3">
        <v>14385.84</v>
      </c>
    </row>
    <row r="28">
      <c r="A28" s="5">
        <v>17815.31</v>
      </c>
      <c r="C28" s="3">
        <v>18029.69</v>
      </c>
      <c r="E28" s="3">
        <v>18034.78</v>
      </c>
      <c r="G28" s="3">
        <v>16274.18</v>
      </c>
      <c r="H28" s="3"/>
      <c r="I28" s="3">
        <v>15883.72</v>
      </c>
      <c r="J28" s="3"/>
      <c r="K28" s="3">
        <v>16012.88</v>
      </c>
      <c r="L28" s="3"/>
      <c r="M28" s="3">
        <v>14381.74</v>
      </c>
    </row>
    <row r="29">
      <c r="A29" s="5">
        <v>17817.2</v>
      </c>
      <c r="C29" s="3">
        <v>18025.83</v>
      </c>
      <c r="E29" s="3">
        <v>18040.63</v>
      </c>
      <c r="G29" s="3">
        <v>16282.67</v>
      </c>
      <c r="H29" s="3"/>
      <c r="I29" s="3">
        <v>15889.91</v>
      </c>
      <c r="J29" s="3"/>
      <c r="K29" s="3">
        <v>16012.39</v>
      </c>
      <c r="L29" s="3"/>
      <c r="M29" s="3">
        <v>14380.41</v>
      </c>
    </row>
    <row r="30">
      <c r="A30" s="5">
        <v>17826.87</v>
      </c>
      <c r="C30" s="3">
        <v>18026.23</v>
      </c>
      <c r="E30" s="3">
        <v>18033.47</v>
      </c>
      <c r="G30" s="3">
        <v>16285.5</v>
      </c>
      <c r="H30" s="3"/>
      <c r="I30" s="3">
        <v>15893.6</v>
      </c>
      <c r="J30" s="3"/>
      <c r="K30" s="3">
        <v>16016.08</v>
      </c>
      <c r="L30" s="3"/>
      <c r="M30" s="3">
        <v>14381.33</v>
      </c>
    </row>
    <row r="31">
      <c r="A31" s="5">
        <v>17803.78</v>
      </c>
      <c r="C31" s="3">
        <v>18019.66</v>
      </c>
      <c r="E31" s="3">
        <v>18037.04</v>
      </c>
      <c r="G31" s="3">
        <v>16283.09</v>
      </c>
      <c r="H31" s="3"/>
      <c r="I31" s="3">
        <v>15899.16</v>
      </c>
      <c r="J31" s="3"/>
      <c r="K31" s="3">
        <v>16015.35</v>
      </c>
      <c r="L31" s="3"/>
      <c r="M31" s="3">
        <v>14386.45</v>
      </c>
    </row>
    <row r="32">
      <c r="A32" s="5">
        <v>17819.04</v>
      </c>
      <c r="C32" s="3">
        <v>18030.33</v>
      </c>
      <c r="E32" s="3">
        <v>18039.39</v>
      </c>
      <c r="G32" s="3">
        <v>16288.52</v>
      </c>
      <c r="H32" s="3"/>
      <c r="I32" s="3">
        <v>15886.98</v>
      </c>
      <c r="J32" s="3"/>
      <c r="K32" s="3">
        <v>16014.44</v>
      </c>
      <c r="L32" s="3"/>
      <c r="M32" s="3">
        <v>14383.78</v>
      </c>
    </row>
    <row r="33">
      <c r="A33" s="5">
        <v>17814.69</v>
      </c>
      <c r="C33" s="3">
        <v>18021.9</v>
      </c>
      <c r="E33" s="3">
        <v>18029.21</v>
      </c>
      <c r="G33" s="3">
        <v>16277.2</v>
      </c>
      <c r="H33" s="3"/>
      <c r="I33" s="3">
        <v>15881.7</v>
      </c>
      <c r="J33" s="3"/>
      <c r="K33" s="3">
        <v>16010.3</v>
      </c>
      <c r="L33" s="3"/>
      <c r="M33" s="3">
        <v>14383.72</v>
      </c>
    </row>
    <row r="34">
      <c r="A34" s="5">
        <v>17819.8</v>
      </c>
      <c r="C34" s="3">
        <v>18026.5</v>
      </c>
      <c r="E34" s="3">
        <v>18032.49</v>
      </c>
      <c r="G34" s="3">
        <v>16279.78</v>
      </c>
      <c r="H34" s="3"/>
      <c r="I34" s="3">
        <v>15891.75</v>
      </c>
      <c r="J34" s="3"/>
      <c r="K34" s="3">
        <v>16011.17</v>
      </c>
      <c r="L34" s="3"/>
      <c r="M34" s="3">
        <v>14379.96</v>
      </c>
    </row>
    <row r="35">
      <c r="A35" s="5">
        <v>17818.27</v>
      </c>
      <c r="C35" s="3">
        <v>18018.58</v>
      </c>
      <c r="E35" s="3">
        <v>18031.34</v>
      </c>
      <c r="G35" s="3">
        <v>16280.24</v>
      </c>
      <c r="H35" s="3"/>
      <c r="I35" s="3">
        <v>15891.59</v>
      </c>
      <c r="J35" s="3"/>
      <c r="K35" s="3">
        <v>16012.0</v>
      </c>
      <c r="L35" s="3"/>
      <c r="M35" s="3">
        <v>14377.81</v>
      </c>
    </row>
    <row r="36">
      <c r="A36" s="5">
        <v>17813.22</v>
      </c>
      <c r="C36" s="3">
        <v>18027.77</v>
      </c>
      <c r="E36" s="3">
        <v>18029.42</v>
      </c>
      <c r="G36" s="3">
        <v>16280.43</v>
      </c>
      <c r="H36" s="3"/>
      <c r="I36" s="3">
        <v>15900.16</v>
      </c>
      <c r="J36" s="3"/>
      <c r="K36" s="3">
        <v>16011.36</v>
      </c>
      <c r="L36" s="3"/>
      <c r="M36" s="3">
        <v>14374.54</v>
      </c>
    </row>
    <row r="37">
      <c r="A37" s="5">
        <v>17789.37</v>
      </c>
      <c r="C37" s="3">
        <v>18019.85</v>
      </c>
      <c r="E37" s="3">
        <v>18029.0</v>
      </c>
      <c r="G37" s="3">
        <v>16279.71</v>
      </c>
      <c r="H37" s="3"/>
      <c r="I37" s="3">
        <v>15897.63</v>
      </c>
      <c r="J37" s="3"/>
      <c r="K37" s="3">
        <v>16010.75</v>
      </c>
      <c r="L37" s="3"/>
      <c r="M37" s="3">
        <v>14383.93</v>
      </c>
    </row>
    <row r="38">
      <c r="A38" s="5">
        <v>17795.6</v>
      </c>
      <c r="C38" s="3">
        <v>18019.87</v>
      </c>
      <c r="E38" s="3">
        <v>18035.9</v>
      </c>
      <c r="G38" s="3">
        <v>16272.84</v>
      </c>
      <c r="H38" s="3"/>
      <c r="I38" s="3">
        <v>15897.0</v>
      </c>
      <c r="J38" s="3"/>
      <c r="K38" s="3">
        <v>16009.34</v>
      </c>
      <c r="L38" s="3"/>
      <c r="M38" s="3">
        <v>14382.32</v>
      </c>
    </row>
    <row r="39">
      <c r="A39" s="5">
        <v>17816.59</v>
      </c>
      <c r="C39" s="3">
        <v>18024.5</v>
      </c>
      <c r="E39" s="3">
        <v>18037.09</v>
      </c>
      <c r="G39" s="3">
        <v>16276.76</v>
      </c>
      <c r="H39" s="3"/>
      <c r="I39" s="3">
        <v>15896.2</v>
      </c>
      <c r="J39" s="3"/>
      <c r="K39" s="3">
        <v>16009.95</v>
      </c>
      <c r="L39" s="3"/>
      <c r="M39" s="3">
        <v>14384.04</v>
      </c>
    </row>
    <row r="40">
      <c r="A40" s="6">
        <v>17821.1</v>
      </c>
      <c r="C40" s="3">
        <v>18021.04</v>
      </c>
      <c r="E40" s="3">
        <v>18034.32</v>
      </c>
      <c r="G40" s="3">
        <v>16286.0</v>
      </c>
      <c r="H40" s="3"/>
      <c r="I40" s="3">
        <v>15897.56</v>
      </c>
      <c r="J40" s="3"/>
      <c r="K40" s="3">
        <v>16013.7</v>
      </c>
      <c r="L40" s="3"/>
      <c r="M40" s="3">
        <v>14380.16</v>
      </c>
    </row>
    <row r="41">
      <c r="A41" s="6">
        <v>17830.84</v>
      </c>
      <c r="C41" s="3">
        <v>18025.91</v>
      </c>
      <c r="E41" s="3">
        <v>18029.78</v>
      </c>
      <c r="G41" s="3">
        <v>16283.89</v>
      </c>
      <c r="H41" s="3"/>
      <c r="I41" s="3">
        <v>15895.69</v>
      </c>
      <c r="J41" s="3"/>
      <c r="K41" s="3">
        <v>16013.47</v>
      </c>
      <c r="L41" s="3"/>
      <c r="M41" s="3">
        <v>14384.61</v>
      </c>
    </row>
    <row r="42">
      <c r="A42" s="6">
        <v>17821.99</v>
      </c>
      <c r="C42" s="3">
        <v>18023.37</v>
      </c>
      <c r="E42" s="3">
        <v>18039.15</v>
      </c>
      <c r="G42" s="3">
        <v>16283.23</v>
      </c>
      <c r="H42" s="3"/>
      <c r="I42" s="3">
        <v>15894.67</v>
      </c>
      <c r="J42" s="3"/>
      <c r="K42" s="3">
        <v>16014.49</v>
      </c>
      <c r="L42" s="3"/>
      <c r="M42" s="3">
        <v>14372.87</v>
      </c>
    </row>
    <row r="43">
      <c r="A43" s="6">
        <v>17814.12</v>
      </c>
      <c r="C43" s="3">
        <v>18028.96</v>
      </c>
      <c r="E43" s="3">
        <v>18034.65</v>
      </c>
      <c r="G43" s="3">
        <v>16287.33</v>
      </c>
      <c r="H43" s="3"/>
      <c r="I43" s="3">
        <v>15898.96</v>
      </c>
      <c r="J43" s="3"/>
      <c r="K43" s="3">
        <v>16008.78</v>
      </c>
      <c r="L43" s="3"/>
      <c r="M43" s="3">
        <v>14372.24</v>
      </c>
    </row>
    <row r="44">
      <c r="A44" s="6">
        <v>17816.36</v>
      </c>
      <c r="C44" s="3">
        <v>18022.92</v>
      </c>
      <c r="E44" s="3">
        <v>18027.82</v>
      </c>
      <c r="G44" s="3">
        <v>16289.6</v>
      </c>
      <c r="H44" s="3"/>
      <c r="I44" s="3">
        <v>15901.52</v>
      </c>
      <c r="J44" s="3"/>
      <c r="K44" s="3">
        <v>16010.61</v>
      </c>
      <c r="L44" s="3"/>
      <c r="M44" s="3">
        <v>14371.83</v>
      </c>
    </row>
    <row r="45">
      <c r="A45" s="6">
        <v>17819.76</v>
      </c>
      <c r="C45" s="3">
        <v>18019.72</v>
      </c>
      <c r="E45" s="3">
        <v>18029.98</v>
      </c>
      <c r="G45" s="3">
        <v>16284.78</v>
      </c>
      <c r="H45" s="3"/>
      <c r="I45" s="3">
        <v>15900.95</v>
      </c>
      <c r="J45" s="3"/>
      <c r="K45" s="3">
        <v>16012.36</v>
      </c>
      <c r="L45" s="3"/>
      <c r="M45" s="3">
        <v>14376.32</v>
      </c>
    </row>
    <row r="46">
      <c r="A46" s="6">
        <v>17821.13</v>
      </c>
      <c r="C46" s="3">
        <v>18025.2</v>
      </c>
      <c r="E46" s="3">
        <v>18029.83</v>
      </c>
      <c r="G46" s="3">
        <v>16284.71</v>
      </c>
      <c r="H46" s="3"/>
      <c r="I46" s="3">
        <v>15894.99</v>
      </c>
      <c r="J46" s="3"/>
      <c r="K46" s="3">
        <v>16014.9</v>
      </c>
      <c r="L46" s="3"/>
      <c r="M46" s="3">
        <v>14371.12</v>
      </c>
    </row>
    <row r="47">
      <c r="A47" s="6">
        <v>17818.36</v>
      </c>
      <c r="C47" s="3">
        <v>18017.08</v>
      </c>
      <c r="E47" s="3">
        <v>18034.31</v>
      </c>
      <c r="G47" s="3">
        <v>16287.52</v>
      </c>
      <c r="H47" s="3"/>
      <c r="I47" s="3">
        <v>15888.04</v>
      </c>
      <c r="J47" s="3"/>
      <c r="K47" s="3">
        <v>16010.2</v>
      </c>
      <c r="L47" s="3"/>
      <c r="M47" s="3">
        <v>14369.54</v>
      </c>
    </row>
    <row r="48">
      <c r="A48" s="6">
        <v>17826.76</v>
      </c>
      <c r="C48" s="3">
        <v>18024.58</v>
      </c>
      <c r="E48" s="3">
        <v>18038.83</v>
      </c>
      <c r="G48" s="3">
        <v>16286.88</v>
      </c>
      <c r="H48" s="3"/>
      <c r="I48" s="3">
        <v>15895.16</v>
      </c>
      <c r="J48" s="3"/>
      <c r="K48" s="3">
        <v>16012.38</v>
      </c>
      <c r="L48" s="3"/>
      <c r="M48" s="3">
        <v>14364.41</v>
      </c>
    </row>
    <row r="49">
      <c r="A49" s="6">
        <v>17814.83</v>
      </c>
      <c r="C49" s="3">
        <v>18019.33</v>
      </c>
      <c r="E49" s="3">
        <v>18040.29</v>
      </c>
      <c r="G49" s="3">
        <v>16289.92</v>
      </c>
      <c r="H49" s="3"/>
      <c r="I49" s="3">
        <v>15891.23</v>
      </c>
      <c r="J49" s="3"/>
      <c r="K49" s="3">
        <v>16011.47</v>
      </c>
      <c r="L49" s="3"/>
      <c r="M49" s="3">
        <v>14370.35</v>
      </c>
    </row>
    <row r="50">
      <c r="A50" s="6">
        <v>17819.51</v>
      </c>
      <c r="C50" s="3">
        <v>18021.76</v>
      </c>
      <c r="E50" s="3">
        <v>18031.44</v>
      </c>
      <c r="G50" s="3">
        <v>16275.56</v>
      </c>
      <c r="H50" s="3"/>
      <c r="I50" s="3">
        <v>15894.19</v>
      </c>
      <c r="J50" s="3"/>
      <c r="K50" s="3">
        <v>16016.19</v>
      </c>
      <c r="L50" s="3"/>
      <c r="M50" s="3">
        <v>14368.35</v>
      </c>
    </row>
    <row r="51">
      <c r="A51" s="6">
        <v>17824.16</v>
      </c>
      <c r="C51" s="3">
        <v>18032.91</v>
      </c>
      <c r="E51" s="3">
        <v>18029.98</v>
      </c>
      <c r="G51" s="3">
        <v>16279.27</v>
      </c>
      <c r="H51" s="3"/>
      <c r="I51" s="3">
        <v>15893.26</v>
      </c>
      <c r="J51" s="3"/>
      <c r="K51" s="3">
        <v>16015.4</v>
      </c>
      <c r="L51" s="3"/>
      <c r="M51" s="3">
        <v>14368.5</v>
      </c>
    </row>
    <row r="52">
      <c r="A52" s="6">
        <v>17813.83</v>
      </c>
      <c r="C52" s="3">
        <v>18023.89</v>
      </c>
      <c r="E52" s="3">
        <v>18035.17</v>
      </c>
      <c r="G52" s="3">
        <v>16279.95</v>
      </c>
      <c r="H52" s="3"/>
      <c r="I52" s="3">
        <v>15894.77</v>
      </c>
      <c r="J52" s="3"/>
      <c r="K52" s="3">
        <v>16016.91</v>
      </c>
      <c r="L52" s="3"/>
      <c r="M52" s="3">
        <v>14367.86</v>
      </c>
    </row>
    <row r="53">
      <c r="A53" s="6">
        <v>17819.68</v>
      </c>
      <c r="C53" s="3">
        <v>18027.08</v>
      </c>
      <c r="E53" s="3">
        <v>18030.08</v>
      </c>
      <c r="G53" s="3">
        <v>16278.58</v>
      </c>
      <c r="H53" s="3"/>
      <c r="I53" s="3">
        <v>15896.77</v>
      </c>
      <c r="J53" s="3"/>
      <c r="K53" s="3">
        <v>16014.85</v>
      </c>
      <c r="L53" s="3"/>
      <c r="M53" s="3">
        <v>14371.47</v>
      </c>
    </row>
    <row r="54">
      <c r="A54" s="6">
        <v>17814.99</v>
      </c>
      <c r="C54" s="3">
        <v>18023.98</v>
      </c>
      <c r="E54" s="3">
        <v>18028.11</v>
      </c>
      <c r="G54" s="3">
        <v>16278.77</v>
      </c>
      <c r="H54" s="3"/>
      <c r="I54" s="3">
        <v>15893.92</v>
      </c>
      <c r="J54" s="3"/>
      <c r="K54" s="3">
        <v>16016.43</v>
      </c>
      <c r="L54" s="3"/>
      <c r="M54" s="3">
        <v>14372.93</v>
      </c>
    </row>
    <row r="55">
      <c r="A55" s="6">
        <v>17823.46</v>
      </c>
      <c r="C55" s="3">
        <v>18022.74</v>
      </c>
      <c r="E55" s="3">
        <v>18030.81</v>
      </c>
      <c r="G55" s="3">
        <v>16284.02</v>
      </c>
      <c r="H55" s="3"/>
      <c r="I55" s="3">
        <v>15900.5</v>
      </c>
      <c r="J55" s="3"/>
      <c r="K55" s="3">
        <v>16018.35</v>
      </c>
      <c r="L55" s="3"/>
      <c r="M55" s="3">
        <v>14370.64</v>
      </c>
    </row>
    <row r="56">
      <c r="A56" s="6">
        <v>17823.75</v>
      </c>
      <c r="C56" s="3">
        <v>18028.24</v>
      </c>
      <c r="E56" s="3">
        <v>18029.44</v>
      </c>
      <c r="G56" s="3">
        <v>16285.02</v>
      </c>
      <c r="H56" s="3"/>
      <c r="I56" s="3">
        <v>15894.42</v>
      </c>
      <c r="J56" s="3"/>
      <c r="K56" s="3">
        <v>16017.2</v>
      </c>
      <c r="L56" s="3"/>
      <c r="M56" s="3">
        <v>14371.17</v>
      </c>
    </row>
    <row r="57">
      <c r="A57" s="6">
        <v>17820.31</v>
      </c>
      <c r="C57" s="3">
        <v>18028.73</v>
      </c>
      <c r="E57" s="3">
        <v>18036.4</v>
      </c>
      <c r="G57" s="3">
        <v>16286.79</v>
      </c>
      <c r="H57" s="3"/>
      <c r="I57" s="3">
        <v>15889.62</v>
      </c>
      <c r="J57" s="3"/>
      <c r="K57" s="3">
        <v>16019.56</v>
      </c>
      <c r="L57" s="3"/>
      <c r="M57" s="3">
        <v>14374.94</v>
      </c>
    </row>
    <row r="58">
      <c r="A58" s="6">
        <v>17818.97</v>
      </c>
      <c r="C58" s="3">
        <v>18028.04</v>
      </c>
      <c r="E58" s="3">
        <v>18030.4</v>
      </c>
      <c r="G58" s="3">
        <v>16278.36</v>
      </c>
      <c r="H58" s="3"/>
      <c r="I58" s="3">
        <v>15897.39</v>
      </c>
      <c r="J58" s="3"/>
      <c r="K58" s="3">
        <v>16019.46</v>
      </c>
      <c r="L58" s="3"/>
      <c r="M58" s="3">
        <v>14368.6</v>
      </c>
    </row>
    <row r="59">
      <c r="A59" s="6">
        <v>17813.8</v>
      </c>
      <c r="C59" s="3">
        <v>18028.11</v>
      </c>
      <c r="E59" s="3">
        <v>18030.92</v>
      </c>
      <c r="G59" s="3">
        <v>16282.75</v>
      </c>
      <c r="H59" s="3"/>
      <c r="I59" s="3">
        <v>15895.61</v>
      </c>
      <c r="J59" s="3"/>
      <c r="K59" s="3">
        <v>16015.97</v>
      </c>
      <c r="L59" s="3"/>
      <c r="M59" s="3">
        <v>14364.73</v>
      </c>
    </row>
    <row r="60">
      <c r="A60" s="6">
        <v>17821.51</v>
      </c>
      <c r="C60" s="3">
        <v>18028.77</v>
      </c>
      <c r="E60" s="3">
        <v>18033.52</v>
      </c>
      <c r="G60" s="3">
        <v>16279.2</v>
      </c>
      <c r="H60" s="3"/>
      <c r="I60" s="3">
        <v>15897.6</v>
      </c>
      <c r="J60" s="3"/>
      <c r="K60" s="3">
        <v>16018.72</v>
      </c>
      <c r="L60" s="3"/>
      <c r="M60" s="3">
        <v>14364.99</v>
      </c>
    </row>
    <row r="61">
      <c r="A61" s="6">
        <v>17820.5</v>
      </c>
      <c r="C61" s="3">
        <v>18018.43</v>
      </c>
      <c r="E61" s="3">
        <v>18026.33</v>
      </c>
      <c r="G61" s="3">
        <v>16287.95</v>
      </c>
      <c r="H61" s="3"/>
      <c r="I61" s="3">
        <v>15889.65</v>
      </c>
      <c r="J61" s="3"/>
      <c r="K61" s="3">
        <v>16020.83</v>
      </c>
      <c r="L61" s="3"/>
      <c r="M61" s="3">
        <v>14370.81</v>
      </c>
    </row>
    <row r="62">
      <c r="A62" s="6">
        <v>17819.78</v>
      </c>
      <c r="C62" s="3">
        <v>18027.43</v>
      </c>
      <c r="E62" s="3">
        <v>18038.89</v>
      </c>
      <c r="G62" s="3">
        <v>16275.47</v>
      </c>
      <c r="H62" s="3"/>
      <c r="I62" s="3">
        <v>15883.79</v>
      </c>
      <c r="J62" s="3"/>
      <c r="K62" s="3">
        <v>16021.3</v>
      </c>
      <c r="L62" s="3"/>
      <c r="M62" s="3">
        <v>14373.99</v>
      </c>
    </row>
    <row r="63">
      <c r="A63" s="6">
        <v>17815.53</v>
      </c>
      <c r="C63" s="3">
        <v>18021.53</v>
      </c>
      <c r="E63" s="3">
        <v>18031.87</v>
      </c>
      <c r="G63" s="3">
        <v>16275.41</v>
      </c>
      <c r="H63" s="3"/>
      <c r="I63" s="3">
        <v>15895.28</v>
      </c>
      <c r="J63" s="3"/>
      <c r="K63" s="3">
        <v>16020.48</v>
      </c>
      <c r="L63" s="3"/>
      <c r="M63" s="3">
        <v>14375.57</v>
      </c>
    </row>
    <row r="64">
      <c r="A64" s="6">
        <v>17814.32</v>
      </c>
      <c r="C64" s="3">
        <v>18026.22</v>
      </c>
      <c r="E64" s="3">
        <v>18032.88</v>
      </c>
      <c r="G64" s="3">
        <v>16276.04</v>
      </c>
      <c r="H64" s="3"/>
      <c r="I64" s="3">
        <v>15890.19</v>
      </c>
      <c r="J64" s="3"/>
      <c r="K64" s="3">
        <v>16016.7</v>
      </c>
      <c r="L64" s="3"/>
      <c r="M64" s="3">
        <v>14369.77</v>
      </c>
    </row>
    <row r="65">
      <c r="A65" s="6">
        <v>17815.4</v>
      </c>
      <c r="C65" s="3">
        <v>18021.89</v>
      </c>
      <c r="E65" s="3">
        <v>18040.33</v>
      </c>
      <c r="G65" s="3">
        <v>16279.85</v>
      </c>
      <c r="H65" s="3"/>
      <c r="I65" s="3">
        <v>15894.64</v>
      </c>
      <c r="J65" s="3"/>
      <c r="K65" s="3">
        <v>16017.25</v>
      </c>
      <c r="L65" s="3"/>
      <c r="M65" s="3">
        <v>14372.64</v>
      </c>
    </row>
    <row r="66">
      <c r="A66" s="6">
        <v>17814.68</v>
      </c>
      <c r="C66" s="3">
        <v>18028.07</v>
      </c>
      <c r="E66" s="3">
        <v>18027.43</v>
      </c>
      <c r="G66" s="3">
        <v>16274.1</v>
      </c>
      <c r="H66" s="3"/>
      <c r="I66" s="3">
        <v>15900.88</v>
      </c>
      <c r="J66" s="3"/>
      <c r="K66" s="3">
        <v>16021.84</v>
      </c>
      <c r="L66" s="3"/>
      <c r="M66" s="3">
        <v>14376.98</v>
      </c>
    </row>
    <row r="67">
      <c r="A67" s="6">
        <v>17813.59</v>
      </c>
      <c r="C67" s="3">
        <v>18021.76</v>
      </c>
      <c r="E67" s="3">
        <v>18033.36</v>
      </c>
      <c r="G67" s="3">
        <v>16287.52</v>
      </c>
      <c r="H67" s="3"/>
      <c r="I67" s="3">
        <v>15894.66</v>
      </c>
      <c r="J67" s="3"/>
      <c r="K67" s="3">
        <v>16022.61</v>
      </c>
      <c r="L67" s="3"/>
      <c r="M67" s="3">
        <v>14370.39</v>
      </c>
    </row>
    <row r="68">
      <c r="A68" s="6">
        <v>17813.2</v>
      </c>
      <c r="C68" s="3">
        <v>18027.61</v>
      </c>
      <c r="E68" s="3">
        <v>18040.38</v>
      </c>
      <c r="G68" s="3">
        <v>16284.54</v>
      </c>
      <c r="H68" s="3"/>
      <c r="I68" s="3">
        <v>15898.36</v>
      </c>
      <c r="J68" s="3"/>
      <c r="K68" s="3">
        <v>16020.5</v>
      </c>
      <c r="L68" s="3"/>
      <c r="M68" s="3">
        <v>14366.66</v>
      </c>
    </row>
    <row r="69">
      <c r="A69" s="6">
        <v>17809.3</v>
      </c>
      <c r="C69" s="3">
        <v>18019.81</v>
      </c>
      <c r="E69" s="3">
        <v>18035.04</v>
      </c>
      <c r="G69" s="3">
        <v>16282.65</v>
      </c>
      <c r="H69" s="3"/>
      <c r="I69" s="3">
        <v>15895.68</v>
      </c>
      <c r="J69" s="3"/>
      <c r="K69" s="3">
        <v>16016.83</v>
      </c>
      <c r="L69" s="3"/>
      <c r="M69" s="3">
        <v>14371.45</v>
      </c>
    </row>
    <row r="70">
      <c r="A70" s="6">
        <v>17814.56</v>
      </c>
      <c r="C70" s="3">
        <v>18018.27</v>
      </c>
      <c r="E70" s="3">
        <v>18035.83</v>
      </c>
      <c r="G70" s="3">
        <v>16281.92</v>
      </c>
      <c r="H70" s="3"/>
      <c r="I70" s="3">
        <v>15891.95</v>
      </c>
      <c r="J70" s="3"/>
      <c r="K70" s="3">
        <v>16017.61</v>
      </c>
      <c r="L70" s="3"/>
      <c r="M70" s="3">
        <v>14370.66</v>
      </c>
    </row>
    <row r="71">
      <c r="A71" s="6">
        <v>17811.17</v>
      </c>
      <c r="C71" s="3">
        <v>18030.2</v>
      </c>
      <c r="E71" s="3">
        <v>18029.78</v>
      </c>
      <c r="G71" s="3">
        <v>16284.37</v>
      </c>
      <c r="H71" s="3"/>
      <c r="I71" s="3">
        <v>15895.15</v>
      </c>
      <c r="J71" s="3"/>
      <c r="K71" s="3">
        <v>16020.12</v>
      </c>
      <c r="L71" s="3"/>
      <c r="M71" s="3">
        <v>14364.17</v>
      </c>
    </row>
    <row r="72">
      <c r="A72" s="6">
        <v>17809.65</v>
      </c>
      <c r="C72" s="3">
        <v>18025.28</v>
      </c>
      <c r="E72" s="3">
        <v>18034.61</v>
      </c>
      <c r="G72" s="3">
        <v>16279.49</v>
      </c>
      <c r="H72" s="3"/>
      <c r="I72" s="3">
        <v>15900.3</v>
      </c>
      <c r="J72" s="3"/>
      <c r="K72" s="3">
        <v>16022.86</v>
      </c>
      <c r="L72" s="3"/>
      <c r="M72" s="3">
        <v>14361.76</v>
      </c>
    </row>
    <row r="73">
      <c r="A73" s="6">
        <v>17815.75</v>
      </c>
      <c r="C73" s="3">
        <v>18020.59</v>
      </c>
      <c r="E73" s="3">
        <v>18039.17</v>
      </c>
      <c r="G73" s="3">
        <v>16285.12</v>
      </c>
      <c r="H73" s="3"/>
      <c r="I73" s="3">
        <v>15894.66</v>
      </c>
      <c r="J73" s="3"/>
      <c r="K73" s="3">
        <v>16020.98</v>
      </c>
      <c r="L73" s="3"/>
      <c r="M73" s="3">
        <v>14376.54</v>
      </c>
    </row>
    <row r="74">
      <c r="A74" s="6">
        <v>17817.29</v>
      </c>
      <c r="C74" s="3">
        <v>18026.8</v>
      </c>
      <c r="E74" s="3">
        <v>18039.4</v>
      </c>
      <c r="G74" s="3">
        <v>16281.64</v>
      </c>
      <c r="H74" s="3"/>
      <c r="I74" s="3">
        <v>15887.16</v>
      </c>
      <c r="J74" s="3"/>
      <c r="K74" s="3">
        <v>16015.65</v>
      </c>
      <c r="L74" s="3"/>
      <c r="M74" s="3">
        <v>14367.75</v>
      </c>
    </row>
    <row r="75">
      <c r="A75" s="6">
        <v>17812.05</v>
      </c>
      <c r="C75" s="3">
        <v>18030.19</v>
      </c>
      <c r="E75" s="3">
        <v>18032.95</v>
      </c>
      <c r="G75" s="3">
        <v>16276.15</v>
      </c>
      <c r="H75" s="3"/>
      <c r="I75" s="3">
        <v>15890.77</v>
      </c>
      <c r="J75" s="3"/>
      <c r="K75" s="3">
        <v>16017.98</v>
      </c>
      <c r="L75" s="3"/>
      <c r="M75" s="3">
        <v>14368.53</v>
      </c>
    </row>
    <row r="76">
      <c r="A76" s="6">
        <v>17816.39</v>
      </c>
      <c r="C76" s="3">
        <v>18023.25</v>
      </c>
      <c r="E76" s="3">
        <v>18033.67</v>
      </c>
      <c r="G76" s="3">
        <v>16282.24</v>
      </c>
      <c r="H76" s="3"/>
      <c r="I76" s="3">
        <v>15893.06</v>
      </c>
      <c r="J76" s="3"/>
      <c r="K76" s="3">
        <v>16020.35</v>
      </c>
      <c r="L76" s="3"/>
      <c r="M76" s="3">
        <v>14376.51</v>
      </c>
    </row>
    <row r="77">
      <c r="A77" s="6">
        <v>17810.07</v>
      </c>
      <c r="C77" s="3">
        <v>18024.05</v>
      </c>
      <c r="E77" s="3">
        <v>18027.49</v>
      </c>
      <c r="G77" s="3">
        <v>16279.52</v>
      </c>
      <c r="H77" s="3"/>
      <c r="I77" s="3">
        <v>15895.37</v>
      </c>
      <c r="J77" s="3"/>
      <c r="K77" s="3">
        <v>16018.91</v>
      </c>
      <c r="L77" s="3"/>
      <c r="M77" s="3">
        <v>14378.02</v>
      </c>
    </row>
    <row r="78">
      <c r="A78" s="6">
        <v>17817.59</v>
      </c>
      <c r="C78" s="3">
        <v>18025.74</v>
      </c>
      <c r="E78" s="3">
        <v>18035.25</v>
      </c>
      <c r="G78" s="3">
        <v>16256.54</v>
      </c>
      <c r="H78" s="3"/>
      <c r="I78" s="3">
        <v>15890.36</v>
      </c>
      <c r="J78" s="3"/>
      <c r="K78" s="3">
        <v>16019.83</v>
      </c>
      <c r="L78" s="3"/>
      <c r="M78" s="3">
        <v>14379.02</v>
      </c>
    </row>
    <row r="79">
      <c r="A79" s="6">
        <v>17810.12</v>
      </c>
      <c r="C79" s="3">
        <v>18018.43</v>
      </c>
      <c r="E79" s="3">
        <v>18040.5</v>
      </c>
      <c r="G79" s="3">
        <v>16279.37</v>
      </c>
      <c r="H79" s="3"/>
      <c r="I79" s="3">
        <v>15900.32</v>
      </c>
      <c r="J79" s="3"/>
      <c r="K79" s="3">
        <v>16015.71</v>
      </c>
      <c r="L79" s="3"/>
      <c r="M79" s="3">
        <v>14369.27</v>
      </c>
    </row>
    <row r="80">
      <c r="A80" s="6">
        <v>17810.12</v>
      </c>
      <c r="C80" s="3">
        <v>18018.63</v>
      </c>
      <c r="E80" s="3">
        <v>18029.03</v>
      </c>
      <c r="G80" s="3">
        <v>16277.77</v>
      </c>
      <c r="H80" s="3"/>
      <c r="I80" s="3">
        <v>15895.64</v>
      </c>
      <c r="J80" s="3"/>
      <c r="K80" s="3">
        <v>16017.53</v>
      </c>
      <c r="L80" s="3"/>
      <c r="M80" s="3">
        <v>14376.28</v>
      </c>
    </row>
    <row r="81">
      <c r="A81" s="6">
        <v>17815.1</v>
      </c>
      <c r="C81" s="3">
        <v>18024.77</v>
      </c>
      <c r="E81" s="3">
        <v>18025.36</v>
      </c>
      <c r="G81" s="3">
        <v>16276.5</v>
      </c>
      <c r="H81" s="3"/>
      <c r="I81" s="3">
        <v>15894.39</v>
      </c>
      <c r="J81" s="3"/>
      <c r="K81" s="3">
        <v>16019.54</v>
      </c>
      <c r="L81" s="3"/>
      <c r="M81" s="3">
        <v>14369.8</v>
      </c>
    </row>
    <row r="82">
      <c r="A82" s="6">
        <v>17814.03</v>
      </c>
      <c r="C82" s="3">
        <v>18018.84</v>
      </c>
      <c r="E82" s="3">
        <v>18031.38</v>
      </c>
      <c r="G82" s="3">
        <v>16287.63</v>
      </c>
      <c r="H82" s="3"/>
      <c r="I82" s="3">
        <v>15888.95</v>
      </c>
      <c r="J82" s="3"/>
      <c r="K82" s="3">
        <v>16020.09</v>
      </c>
      <c r="L82" s="3"/>
      <c r="M82" s="3">
        <v>14370.7</v>
      </c>
    </row>
    <row r="83">
      <c r="A83" s="6">
        <v>17816.71</v>
      </c>
      <c r="C83" s="3">
        <v>18026.09</v>
      </c>
      <c r="E83" s="3">
        <v>18036.97</v>
      </c>
      <c r="G83" s="3">
        <v>16281.25</v>
      </c>
      <c r="H83" s="3"/>
      <c r="I83" s="3">
        <v>15894.82</v>
      </c>
      <c r="J83" s="3"/>
      <c r="K83" s="3">
        <v>16020.76</v>
      </c>
      <c r="L83" s="3"/>
      <c r="M83" s="3">
        <v>14367.43</v>
      </c>
    </row>
    <row r="84">
      <c r="A84" s="6">
        <v>17819.93</v>
      </c>
      <c r="C84" s="3">
        <v>18022.0</v>
      </c>
      <c r="E84" s="3">
        <v>18030.0</v>
      </c>
      <c r="G84" s="3">
        <v>16279.58</v>
      </c>
      <c r="H84" s="3"/>
      <c r="I84" s="3">
        <v>15895.6</v>
      </c>
      <c r="J84" s="3"/>
      <c r="K84" s="3">
        <v>16015.5</v>
      </c>
      <c r="L84" s="3"/>
      <c r="M84" s="3">
        <v>14365.76</v>
      </c>
    </row>
    <row r="85">
      <c r="A85" s="6">
        <v>17815.98</v>
      </c>
      <c r="C85" s="3">
        <v>18025.62</v>
      </c>
      <c r="E85" s="3">
        <v>18038.94</v>
      </c>
      <c r="G85" s="3">
        <v>16271.47</v>
      </c>
      <c r="H85" s="3"/>
      <c r="I85" s="3">
        <v>15898.62</v>
      </c>
      <c r="J85" s="3"/>
      <c r="K85" s="3">
        <v>16016.87</v>
      </c>
      <c r="L85" s="3"/>
      <c r="M85" s="3">
        <v>14367.59</v>
      </c>
    </row>
    <row r="86">
      <c r="A86" s="6">
        <v>17814.36</v>
      </c>
      <c r="C86" s="3">
        <v>18021.25</v>
      </c>
      <c r="E86" s="3">
        <v>18029.17</v>
      </c>
      <c r="G86" s="3">
        <v>16274.57</v>
      </c>
      <c r="H86" s="3"/>
      <c r="I86" s="3">
        <v>15888.63</v>
      </c>
      <c r="J86" s="3"/>
      <c r="K86" s="3">
        <v>16019.33</v>
      </c>
      <c r="L86" s="3"/>
      <c r="M86" s="3">
        <v>14368.43</v>
      </c>
    </row>
    <row r="87">
      <c r="A87" s="6">
        <v>17818.33</v>
      </c>
      <c r="C87" s="3">
        <v>18019.42</v>
      </c>
      <c r="E87" s="3">
        <v>18039.61</v>
      </c>
      <c r="G87" s="3">
        <v>16275.62</v>
      </c>
      <c r="H87" s="3"/>
      <c r="I87" s="3">
        <v>15896.71</v>
      </c>
      <c r="J87" s="3"/>
      <c r="K87" s="3">
        <v>16020.71</v>
      </c>
      <c r="L87" s="3"/>
      <c r="M87" s="3">
        <v>14368.79</v>
      </c>
    </row>
    <row r="88">
      <c r="A88" s="6">
        <v>17817.67</v>
      </c>
      <c r="C88" s="3">
        <v>18018.68</v>
      </c>
      <c r="E88" s="3">
        <v>18036.93</v>
      </c>
      <c r="G88" s="3">
        <v>16276.51</v>
      </c>
      <c r="H88" s="3"/>
      <c r="I88" s="3">
        <v>15892.13</v>
      </c>
      <c r="J88" s="3"/>
      <c r="K88" s="3">
        <v>16020.74</v>
      </c>
      <c r="L88" s="3"/>
      <c r="M88" s="3">
        <v>14373.59</v>
      </c>
    </row>
    <row r="89">
      <c r="A89" s="6">
        <v>17821.92</v>
      </c>
      <c r="C89" s="3">
        <v>18025.9</v>
      </c>
      <c r="E89" s="3">
        <v>18031.27</v>
      </c>
      <c r="G89" s="3">
        <v>16275.39</v>
      </c>
      <c r="H89" s="3"/>
      <c r="I89" s="3">
        <v>15897.41</v>
      </c>
      <c r="J89" s="3"/>
      <c r="K89" s="3">
        <v>16016.78</v>
      </c>
      <c r="L89" s="3"/>
      <c r="M89" s="3">
        <v>14372.4</v>
      </c>
    </row>
    <row r="90">
      <c r="A90" s="6">
        <v>17818.8</v>
      </c>
      <c r="C90" s="3">
        <v>18024.3</v>
      </c>
      <c r="E90" s="3">
        <v>18042.39</v>
      </c>
      <c r="G90" s="3">
        <v>16253.96</v>
      </c>
      <c r="H90" s="3"/>
      <c r="I90" s="3">
        <v>15894.42</v>
      </c>
      <c r="J90" s="3"/>
      <c r="K90" s="3">
        <v>16016.59</v>
      </c>
      <c r="L90" s="3"/>
      <c r="M90" s="3">
        <v>14373.45</v>
      </c>
    </row>
    <row r="91">
      <c r="A91" s="6">
        <v>17817.35</v>
      </c>
      <c r="C91" s="3">
        <v>18021.37</v>
      </c>
      <c r="E91" s="3">
        <v>18025.59</v>
      </c>
      <c r="G91" s="3">
        <v>16268.09</v>
      </c>
      <c r="H91" s="3"/>
      <c r="I91" s="3">
        <v>15899.6</v>
      </c>
      <c r="J91" s="3"/>
      <c r="K91" s="3">
        <v>16021.15</v>
      </c>
      <c r="L91" s="3"/>
      <c r="M91" s="3">
        <v>14371.98</v>
      </c>
    </row>
    <row r="92">
      <c r="A92" s="6">
        <v>17822.73</v>
      </c>
      <c r="C92" s="3">
        <v>18020.92</v>
      </c>
      <c r="E92" s="3">
        <v>18029.75</v>
      </c>
      <c r="G92" s="3">
        <v>16271.68</v>
      </c>
      <c r="H92" s="3"/>
      <c r="I92" s="3">
        <v>15893.25</v>
      </c>
      <c r="J92" s="3"/>
      <c r="K92" s="3">
        <v>16019.77</v>
      </c>
      <c r="L92" s="3"/>
      <c r="M92" s="3">
        <v>14375.83</v>
      </c>
    </row>
    <row r="93">
      <c r="A93" s="6">
        <v>17812.77</v>
      </c>
      <c r="C93" s="3">
        <v>18029.33</v>
      </c>
      <c r="E93" s="3">
        <v>18028.67</v>
      </c>
      <c r="G93" s="3">
        <v>16275.5</v>
      </c>
      <c r="H93" s="3"/>
      <c r="I93" s="3">
        <v>15891.89</v>
      </c>
      <c r="J93" s="3"/>
      <c r="K93" s="3">
        <v>16019.72</v>
      </c>
      <c r="L93" s="3"/>
      <c r="M93" s="3">
        <v>14370.15</v>
      </c>
    </row>
    <row r="94">
      <c r="A94" s="6">
        <v>17812.11</v>
      </c>
      <c r="C94" s="3">
        <v>18023.08</v>
      </c>
      <c r="E94" s="3">
        <v>18034.39</v>
      </c>
      <c r="G94" s="3">
        <v>16277.26</v>
      </c>
      <c r="H94" s="3"/>
      <c r="I94" s="3">
        <v>15893.9</v>
      </c>
      <c r="J94" s="3"/>
      <c r="K94" s="3">
        <v>16016.97</v>
      </c>
      <c r="L94" s="3"/>
      <c r="M94" s="3">
        <v>14368.71</v>
      </c>
    </row>
    <row r="95">
      <c r="A95" s="6">
        <v>17813.1</v>
      </c>
      <c r="C95" s="3">
        <v>18024.46</v>
      </c>
      <c r="E95" s="3">
        <v>18033.02</v>
      </c>
      <c r="G95" s="3">
        <v>16285.48</v>
      </c>
      <c r="H95" s="3"/>
      <c r="I95" s="3">
        <v>15897.81</v>
      </c>
      <c r="J95" s="3"/>
      <c r="K95" s="3">
        <v>16016.03</v>
      </c>
      <c r="L95" s="3"/>
      <c r="M95" s="3">
        <v>14364.73</v>
      </c>
    </row>
    <row r="96">
      <c r="A96" s="6">
        <v>17813.45</v>
      </c>
      <c r="C96" s="3">
        <v>18023.03</v>
      </c>
      <c r="E96" s="3">
        <v>18028.47</v>
      </c>
      <c r="G96" s="3">
        <v>16291.96</v>
      </c>
      <c r="H96" s="3"/>
      <c r="I96" s="3">
        <v>15896.62</v>
      </c>
      <c r="J96" s="3"/>
      <c r="K96" s="3">
        <v>16020.9</v>
      </c>
      <c r="L96" s="3"/>
      <c r="M96" s="3">
        <v>14366.44</v>
      </c>
    </row>
    <row r="97">
      <c r="A97" s="6">
        <v>17809.34</v>
      </c>
      <c r="C97" s="3">
        <v>18023.61</v>
      </c>
      <c r="E97" s="3">
        <v>18034.93</v>
      </c>
      <c r="G97" s="3">
        <v>16278.42</v>
      </c>
      <c r="H97" s="3"/>
      <c r="I97" s="3">
        <v>15891.41</v>
      </c>
      <c r="J97" s="3"/>
      <c r="K97" s="3">
        <v>16020.52</v>
      </c>
      <c r="L97" s="3"/>
      <c r="M97" s="3">
        <v>14375.4</v>
      </c>
    </row>
    <row r="98">
      <c r="A98" s="6">
        <v>17815.9</v>
      </c>
      <c r="C98" s="3">
        <v>18021.0</v>
      </c>
      <c r="E98" s="3">
        <v>18031.13</v>
      </c>
      <c r="G98" s="3">
        <v>16282.91</v>
      </c>
      <c r="H98" s="3"/>
      <c r="I98" s="3">
        <v>15884.03</v>
      </c>
      <c r="J98" s="3"/>
      <c r="K98" s="3">
        <v>16019.86</v>
      </c>
      <c r="L98" s="3"/>
      <c r="M98" s="3">
        <v>14366.67</v>
      </c>
    </row>
    <row r="99">
      <c r="A99" s="6">
        <v>17821.55</v>
      </c>
      <c r="C99" s="3">
        <v>18020.64</v>
      </c>
      <c r="E99" s="3">
        <v>18038.98</v>
      </c>
      <c r="G99" s="3">
        <v>16270.03</v>
      </c>
      <c r="H99" s="3"/>
      <c r="I99" s="3">
        <v>15901.29</v>
      </c>
      <c r="J99" s="3"/>
      <c r="K99" s="3">
        <v>16016.77</v>
      </c>
      <c r="L99" s="3"/>
      <c r="M99" s="3">
        <v>14375.03</v>
      </c>
    </row>
    <row r="100">
      <c r="A100" s="6">
        <v>17818.78</v>
      </c>
      <c r="C100" s="3">
        <v>18023.05</v>
      </c>
      <c r="E100" s="3">
        <v>18029.61</v>
      </c>
      <c r="G100" s="3">
        <v>16281.0</v>
      </c>
      <c r="H100" s="3"/>
      <c r="I100" s="3">
        <v>15890.92</v>
      </c>
      <c r="J100" s="3"/>
      <c r="K100" s="3">
        <v>16017.21</v>
      </c>
      <c r="L100" s="3"/>
      <c r="M100" s="3">
        <v>14371.17</v>
      </c>
    </row>
    <row r="101">
      <c r="A101" s="6">
        <v>17819.89</v>
      </c>
      <c r="C101" s="3">
        <v>18018.49</v>
      </c>
      <c r="E101" s="3">
        <v>18040.41</v>
      </c>
      <c r="G101" s="3">
        <v>16282.89</v>
      </c>
      <c r="H101" s="3"/>
      <c r="I101" s="3">
        <v>15894.85</v>
      </c>
      <c r="J101" s="3"/>
      <c r="K101" s="3">
        <v>16019.15</v>
      </c>
      <c r="L101" s="3"/>
      <c r="M101" s="3">
        <v>14368.07</v>
      </c>
    </row>
    <row r="102">
      <c r="A102" s="6">
        <v>17815.3</v>
      </c>
      <c r="C102" s="3">
        <v>18026.4</v>
      </c>
      <c r="E102" s="3">
        <v>18032.58</v>
      </c>
      <c r="G102" s="3">
        <v>16279.01</v>
      </c>
      <c r="H102" s="3"/>
      <c r="I102" s="3">
        <v>15896.03</v>
      </c>
      <c r="J102" s="3"/>
      <c r="K102" s="3">
        <v>16021.24</v>
      </c>
      <c r="L102" s="3"/>
      <c r="M102" s="3">
        <v>14368.92</v>
      </c>
    </row>
    <row r="103">
      <c r="A103" s="6">
        <v>17815.99</v>
      </c>
      <c r="C103" s="3">
        <v>18027.99</v>
      </c>
      <c r="E103" s="3">
        <v>18034.74</v>
      </c>
      <c r="G103" s="3">
        <v>16280.44</v>
      </c>
      <c r="H103" s="3"/>
      <c r="I103" s="3">
        <v>15888.7</v>
      </c>
      <c r="J103" s="3"/>
      <c r="K103" s="3">
        <v>16019.68</v>
      </c>
      <c r="L103" s="3"/>
      <c r="M103" s="3">
        <v>14371.14</v>
      </c>
    </row>
    <row r="104">
      <c r="A104" s="6">
        <v>17815.66</v>
      </c>
      <c r="C104" s="3">
        <v>18024.79</v>
      </c>
      <c r="E104" s="3">
        <v>18027.2</v>
      </c>
      <c r="G104" s="3">
        <v>16284.59</v>
      </c>
      <c r="H104" s="3"/>
      <c r="I104" s="3">
        <v>15888.45</v>
      </c>
      <c r="J104" s="3"/>
      <c r="K104" s="3">
        <v>16014.64</v>
      </c>
      <c r="L104" s="3"/>
      <c r="M104" s="3">
        <v>14372.16</v>
      </c>
    </row>
    <row r="105">
      <c r="A105" s="6">
        <v>17815.1</v>
      </c>
      <c r="C105" s="3">
        <v>18016.53</v>
      </c>
      <c r="E105" s="3">
        <v>18031.14</v>
      </c>
      <c r="G105" s="3">
        <v>16285.49</v>
      </c>
      <c r="H105" s="3"/>
      <c r="I105" s="3">
        <v>15893.95</v>
      </c>
      <c r="J105" s="3"/>
      <c r="K105" s="3">
        <v>16010.96</v>
      </c>
      <c r="L105" s="3"/>
      <c r="M105" s="3">
        <v>14368.26</v>
      </c>
    </row>
    <row r="106">
      <c r="A106" s="6">
        <v>17820.61</v>
      </c>
      <c r="C106" s="3">
        <v>18021.64</v>
      </c>
      <c r="E106" s="3">
        <v>18029.16</v>
      </c>
      <c r="G106" s="3">
        <v>16279.78</v>
      </c>
      <c r="H106" s="3"/>
      <c r="I106" s="3">
        <v>15887.42</v>
      </c>
      <c r="J106" s="3"/>
      <c r="K106" s="3">
        <v>16009.76</v>
      </c>
      <c r="L106" s="3"/>
      <c r="M106" s="3">
        <v>14369.82</v>
      </c>
    </row>
    <row r="107">
      <c r="A107" s="6">
        <v>17812.25</v>
      </c>
      <c r="C107" s="3">
        <v>18020.91</v>
      </c>
      <c r="E107" s="3">
        <v>18030.6</v>
      </c>
      <c r="G107" s="3">
        <v>16281.32</v>
      </c>
      <c r="H107" s="3"/>
      <c r="I107" s="3">
        <v>15876.43</v>
      </c>
      <c r="J107" s="3"/>
      <c r="K107" s="3">
        <v>16012.13</v>
      </c>
      <c r="L107" s="3"/>
      <c r="M107" s="3">
        <v>14362.15</v>
      </c>
    </row>
    <row r="108">
      <c r="A108" s="6">
        <v>17822.31</v>
      </c>
      <c r="C108" s="3">
        <v>18024.77</v>
      </c>
      <c r="E108" s="3">
        <v>18027.87</v>
      </c>
      <c r="G108" s="3">
        <v>16285.52</v>
      </c>
      <c r="H108" s="3"/>
      <c r="I108" s="3">
        <v>15878.2</v>
      </c>
      <c r="J108" s="3"/>
      <c r="K108" s="3">
        <v>16008.15</v>
      </c>
      <c r="L108" s="3"/>
      <c r="M108" s="3">
        <v>14359.84</v>
      </c>
    </row>
    <row r="109">
      <c r="A109" s="6">
        <v>17813.35</v>
      </c>
      <c r="C109" s="3">
        <v>18024.37</v>
      </c>
      <c r="E109" s="3">
        <v>18032.66</v>
      </c>
      <c r="G109" s="3">
        <v>16281.67</v>
      </c>
      <c r="H109" s="3"/>
      <c r="I109" s="3">
        <v>15876.75</v>
      </c>
      <c r="J109" s="3"/>
      <c r="K109" s="3">
        <v>16004.18</v>
      </c>
      <c r="L109" s="3"/>
      <c r="M109" s="3">
        <v>14375.6</v>
      </c>
    </row>
    <row r="110">
      <c r="A110" s="6">
        <v>17811.2</v>
      </c>
      <c r="C110" s="3">
        <v>18023.17</v>
      </c>
      <c r="E110" s="3">
        <v>18032.88</v>
      </c>
      <c r="G110" s="3">
        <v>16276.41</v>
      </c>
      <c r="H110" s="3"/>
      <c r="I110" s="3">
        <v>15870.73</v>
      </c>
      <c r="J110" s="3"/>
      <c r="K110" s="3">
        <v>16007.98</v>
      </c>
      <c r="L110" s="3"/>
      <c r="M110" s="3">
        <v>14372.69</v>
      </c>
    </row>
    <row r="111">
      <c r="A111" s="6">
        <v>17817.14</v>
      </c>
      <c r="C111" s="3">
        <v>18024.63</v>
      </c>
      <c r="E111" s="3">
        <v>18031.82</v>
      </c>
      <c r="G111" s="3">
        <v>16272.6</v>
      </c>
      <c r="H111" s="3"/>
      <c r="I111" s="3">
        <v>15873.63</v>
      </c>
      <c r="J111" s="3"/>
      <c r="K111" s="3">
        <v>16007.37</v>
      </c>
      <c r="L111" s="3"/>
      <c r="M111" s="3">
        <v>14367.42</v>
      </c>
    </row>
    <row r="112">
      <c r="A112" s="6">
        <v>17816.94</v>
      </c>
      <c r="C112" s="3">
        <v>18025.01</v>
      </c>
      <c r="E112" s="3">
        <v>18017.96</v>
      </c>
      <c r="G112" s="3">
        <v>16280.66</v>
      </c>
      <c r="H112" s="3"/>
      <c r="I112" s="3">
        <v>15876.25</v>
      </c>
      <c r="J112" s="3"/>
      <c r="K112" s="3">
        <v>16009.31</v>
      </c>
      <c r="L112" s="3"/>
      <c r="M112" s="3">
        <v>14373.71</v>
      </c>
    </row>
    <row r="113">
      <c r="A113" s="6">
        <v>17815.44</v>
      </c>
      <c r="C113" s="3">
        <v>18021.68</v>
      </c>
      <c r="E113" s="3">
        <v>18022.38</v>
      </c>
      <c r="G113" s="3">
        <v>16281.62</v>
      </c>
      <c r="H113" s="3"/>
      <c r="I113" s="3">
        <v>15875.85</v>
      </c>
      <c r="J113" s="3"/>
      <c r="K113" s="3">
        <v>16010.52</v>
      </c>
      <c r="L113" s="3"/>
      <c r="M113" s="3">
        <v>14375.18</v>
      </c>
    </row>
    <row r="114">
      <c r="A114" s="6">
        <v>17815.94</v>
      </c>
      <c r="C114" s="3">
        <v>18028.18</v>
      </c>
      <c r="E114" s="3">
        <v>18030.09</v>
      </c>
      <c r="G114" s="3">
        <v>16284.91</v>
      </c>
      <c r="H114" s="3"/>
      <c r="I114" s="3">
        <v>15878.52</v>
      </c>
      <c r="J114" s="3"/>
      <c r="K114" s="3">
        <v>16006.79</v>
      </c>
      <c r="L114" s="3"/>
      <c r="M114" s="3">
        <v>14372.94</v>
      </c>
    </row>
    <row r="115">
      <c r="A115" s="6">
        <v>17816.34</v>
      </c>
      <c r="C115" s="3">
        <v>18025.52</v>
      </c>
      <c r="E115" s="3">
        <v>18034.58</v>
      </c>
      <c r="G115" s="3">
        <v>16282.58</v>
      </c>
      <c r="H115" s="3"/>
      <c r="I115" s="3">
        <v>15877.68</v>
      </c>
      <c r="J115" s="3"/>
      <c r="K115" s="3">
        <v>16007.47</v>
      </c>
      <c r="L115" s="3"/>
      <c r="M115" s="3">
        <v>14375.47</v>
      </c>
    </row>
    <row r="116">
      <c r="A116" s="6">
        <v>17822.84</v>
      </c>
      <c r="C116" s="3">
        <v>18019.15</v>
      </c>
      <c r="E116" s="3">
        <v>18039.54</v>
      </c>
      <c r="G116" s="3">
        <v>16281.41</v>
      </c>
      <c r="H116" s="3"/>
      <c r="I116" s="3">
        <v>15881.07</v>
      </c>
      <c r="J116" s="3"/>
      <c r="K116" s="3">
        <v>16006.67</v>
      </c>
      <c r="L116" s="3"/>
      <c r="M116" s="3">
        <v>14369.74</v>
      </c>
    </row>
    <row r="117">
      <c r="A117" s="6">
        <v>17823.97</v>
      </c>
      <c r="C117" s="3">
        <v>18023.89</v>
      </c>
      <c r="E117" s="3">
        <v>18033.94</v>
      </c>
      <c r="G117" s="3">
        <v>16286.61</v>
      </c>
      <c r="H117" s="3"/>
      <c r="I117" s="3">
        <v>15882.23</v>
      </c>
      <c r="J117" s="3"/>
      <c r="K117" s="3">
        <v>16007.42</v>
      </c>
      <c r="L117" s="3"/>
      <c r="M117" s="3">
        <v>14374.7</v>
      </c>
    </row>
    <row r="118">
      <c r="A118" s="6">
        <v>17818.01</v>
      </c>
      <c r="C118" s="3">
        <v>18031.4</v>
      </c>
      <c r="E118" s="3">
        <v>18037.59</v>
      </c>
      <c r="G118" s="3">
        <v>16283.06</v>
      </c>
      <c r="H118" s="3"/>
      <c r="I118" s="3">
        <v>15885.47</v>
      </c>
      <c r="J118" s="3"/>
      <c r="K118" s="3">
        <v>16013.82</v>
      </c>
      <c r="L118" s="3"/>
      <c r="M118" s="3">
        <v>14374.17</v>
      </c>
    </row>
    <row r="119">
      <c r="A119" s="6">
        <v>17814.28</v>
      </c>
      <c r="C119" s="3">
        <v>18022.29</v>
      </c>
      <c r="E119" s="3">
        <v>18038.79</v>
      </c>
      <c r="G119" s="3">
        <v>16280.27</v>
      </c>
      <c r="H119" s="3"/>
      <c r="I119" s="3">
        <v>15879.68</v>
      </c>
      <c r="J119" s="3"/>
      <c r="K119" s="3">
        <v>16007.1</v>
      </c>
      <c r="L119" s="3"/>
      <c r="M119" s="3">
        <v>14368.8</v>
      </c>
    </row>
    <row r="120">
      <c r="A120" s="6">
        <v>17815.59</v>
      </c>
      <c r="C120" s="3">
        <v>18029.68</v>
      </c>
      <c r="E120" s="3">
        <v>18035.05</v>
      </c>
      <c r="G120" s="3">
        <v>16282.01</v>
      </c>
      <c r="H120" s="3"/>
      <c r="I120" s="3">
        <v>15872.28</v>
      </c>
      <c r="J120" s="3"/>
      <c r="K120" s="3">
        <v>16008.99</v>
      </c>
      <c r="L120" s="3"/>
      <c r="M120" s="3">
        <v>14361.83</v>
      </c>
    </row>
    <row r="121">
      <c r="A121" s="6">
        <v>17820.77</v>
      </c>
      <c r="C121" s="3">
        <v>18025.26</v>
      </c>
      <c r="E121" s="3">
        <v>18038.77</v>
      </c>
      <c r="G121" s="3">
        <v>16281.59</v>
      </c>
      <c r="H121" s="3"/>
      <c r="I121" s="3">
        <v>15877.13</v>
      </c>
      <c r="J121" s="3"/>
      <c r="K121" s="3">
        <v>16008.66</v>
      </c>
      <c r="L121" s="3"/>
      <c r="M121" s="3">
        <v>14367.19</v>
      </c>
    </row>
    <row r="122">
      <c r="A122" s="6">
        <v>17819.58</v>
      </c>
      <c r="C122" s="3">
        <v>18028.01</v>
      </c>
      <c r="E122" s="3">
        <v>18036.08</v>
      </c>
      <c r="G122" s="3">
        <v>16284.42</v>
      </c>
      <c r="H122" s="3"/>
      <c r="I122" s="3">
        <v>15872.24</v>
      </c>
      <c r="J122" s="3"/>
      <c r="K122" s="3">
        <v>16010.07</v>
      </c>
      <c r="L122" s="3"/>
      <c r="M122" s="3">
        <v>14370.84</v>
      </c>
    </row>
    <row r="123">
      <c r="A123" s="6">
        <v>17817.88</v>
      </c>
      <c r="C123" s="3">
        <v>18021.3</v>
      </c>
      <c r="E123" s="3">
        <v>18030.48</v>
      </c>
      <c r="G123" s="3">
        <v>16279.14</v>
      </c>
      <c r="H123" s="3"/>
      <c r="I123" s="3">
        <v>15870.82</v>
      </c>
      <c r="J123" s="3"/>
      <c r="K123" s="3">
        <v>16010.62</v>
      </c>
      <c r="L123" s="3"/>
      <c r="M123" s="3">
        <v>14374.22</v>
      </c>
    </row>
    <row r="124">
      <c r="A124" s="6">
        <v>17814.87</v>
      </c>
      <c r="C124" s="3">
        <v>18022.08</v>
      </c>
      <c r="E124" s="3">
        <v>18031.44</v>
      </c>
      <c r="G124" s="3">
        <v>16275.98</v>
      </c>
      <c r="H124" s="3"/>
      <c r="I124" s="3">
        <v>15872.9</v>
      </c>
      <c r="J124" s="3"/>
      <c r="K124" s="3">
        <v>16008.02</v>
      </c>
      <c r="L124" s="3"/>
      <c r="M124" s="3">
        <v>14374.11</v>
      </c>
    </row>
    <row r="125">
      <c r="A125" s="6">
        <v>17818.59</v>
      </c>
      <c r="C125" s="3">
        <v>18023.78</v>
      </c>
      <c r="E125" s="3">
        <v>18036.48</v>
      </c>
      <c r="G125" s="3">
        <v>16278.35</v>
      </c>
      <c r="H125" s="3"/>
      <c r="I125" s="3">
        <v>15873.59</v>
      </c>
      <c r="J125" s="3"/>
      <c r="K125" s="3">
        <v>16007.1</v>
      </c>
      <c r="L125" s="3"/>
      <c r="M125" s="3">
        <v>14375.09</v>
      </c>
    </row>
    <row r="126">
      <c r="A126" s="6">
        <v>17817.24</v>
      </c>
      <c r="C126" s="3">
        <v>18020.29</v>
      </c>
      <c r="E126" s="3">
        <v>18039.95</v>
      </c>
      <c r="G126" s="3">
        <v>16287.85</v>
      </c>
      <c r="H126" s="3"/>
      <c r="I126" s="3">
        <v>15882.88</v>
      </c>
      <c r="J126" s="3"/>
      <c r="K126" s="3">
        <v>16011.93</v>
      </c>
      <c r="L126" s="3"/>
      <c r="M126" s="3">
        <v>14370.12</v>
      </c>
    </row>
    <row r="127">
      <c r="A127" s="6">
        <v>17817.31</v>
      </c>
      <c r="C127" s="3">
        <v>18028.25</v>
      </c>
      <c r="E127" s="3">
        <v>18028.38</v>
      </c>
      <c r="G127" s="3">
        <v>16281.82</v>
      </c>
      <c r="H127" s="3"/>
      <c r="I127" s="3">
        <v>15873.67</v>
      </c>
      <c r="J127" s="3"/>
      <c r="K127" s="3">
        <v>16005.3</v>
      </c>
      <c r="L127" s="3"/>
      <c r="M127" s="3">
        <v>14279.58</v>
      </c>
    </row>
    <row r="128">
      <c r="A128" s="6">
        <v>17824.08</v>
      </c>
      <c r="C128" s="3">
        <v>18029.97</v>
      </c>
      <c r="E128" s="3">
        <v>18035.63</v>
      </c>
      <c r="G128" s="3">
        <v>16276.12</v>
      </c>
      <c r="H128" s="3"/>
      <c r="I128" s="3">
        <v>15876.34</v>
      </c>
      <c r="J128" s="3"/>
      <c r="K128" s="3">
        <v>16009.62</v>
      </c>
      <c r="L128" s="3"/>
      <c r="M128" s="3">
        <v>14363.85</v>
      </c>
    </row>
    <row r="129">
      <c r="A129" s="6">
        <v>17817.9</v>
      </c>
      <c r="C129" s="3">
        <v>18026.99</v>
      </c>
      <c r="E129" s="3">
        <v>18034.52</v>
      </c>
      <c r="G129" s="3">
        <v>16287.25</v>
      </c>
      <c r="H129" s="3"/>
      <c r="I129" s="3">
        <v>15874.87</v>
      </c>
      <c r="J129" s="3"/>
      <c r="K129" s="3">
        <v>16007.51</v>
      </c>
      <c r="L129" s="3"/>
      <c r="M129" s="3">
        <v>14369.61</v>
      </c>
    </row>
    <row r="130">
      <c r="A130" s="6">
        <v>17815.17</v>
      </c>
      <c r="C130" s="3">
        <v>18024.37</v>
      </c>
      <c r="E130" s="3">
        <v>18034.74</v>
      </c>
      <c r="G130" s="3">
        <v>16276.06</v>
      </c>
      <c r="H130" s="3"/>
      <c r="I130" s="3">
        <v>15874.78</v>
      </c>
      <c r="J130" s="3"/>
      <c r="K130" s="3">
        <v>16006.77</v>
      </c>
      <c r="L130" s="3"/>
      <c r="M130" s="3">
        <v>14367.1</v>
      </c>
    </row>
    <row r="131">
      <c r="A131" s="6">
        <v>17824.15</v>
      </c>
      <c r="C131" s="3">
        <v>18029.3</v>
      </c>
      <c r="E131" s="3">
        <v>18031.64</v>
      </c>
      <c r="G131" s="3">
        <v>16281.25</v>
      </c>
      <c r="H131" s="3"/>
      <c r="I131" s="3">
        <v>15877.66</v>
      </c>
      <c r="J131" s="3"/>
      <c r="K131" s="3">
        <v>16009.18</v>
      </c>
      <c r="L131" s="3"/>
      <c r="M131" s="3">
        <v>14368.19</v>
      </c>
    </row>
    <row r="132">
      <c r="A132" s="6">
        <v>17824.05</v>
      </c>
      <c r="C132" s="3">
        <v>18025.38</v>
      </c>
      <c r="E132" s="3">
        <v>18039.07</v>
      </c>
      <c r="G132" s="3">
        <v>16280.03</v>
      </c>
      <c r="H132" s="3"/>
      <c r="I132" s="3">
        <v>15873.78</v>
      </c>
      <c r="J132" s="3"/>
      <c r="K132" s="3">
        <v>16012.23</v>
      </c>
      <c r="L132" s="3"/>
      <c r="M132" s="3">
        <v>14366.22</v>
      </c>
    </row>
    <row r="133">
      <c r="A133" s="6">
        <v>17819.19</v>
      </c>
      <c r="C133" s="3">
        <v>18017.12</v>
      </c>
      <c r="E133" s="3">
        <v>18034.01</v>
      </c>
      <c r="G133" s="3">
        <v>16285.05</v>
      </c>
      <c r="H133" s="3"/>
      <c r="I133" s="3">
        <v>15888.28</v>
      </c>
      <c r="J133" s="3"/>
      <c r="K133" s="3">
        <v>16012.25</v>
      </c>
      <c r="L133" s="3"/>
      <c r="M133" s="3">
        <v>14371.44</v>
      </c>
    </row>
    <row r="134">
      <c r="A134" s="6">
        <v>17819.15</v>
      </c>
      <c r="C134" s="3">
        <v>18024.88</v>
      </c>
      <c r="E134" s="3">
        <v>18037.58</v>
      </c>
      <c r="G134" s="3">
        <v>16281.51</v>
      </c>
      <c r="H134" s="3"/>
      <c r="I134" s="3">
        <v>15884.28</v>
      </c>
      <c r="J134" s="3"/>
      <c r="K134" s="3">
        <v>16007.79</v>
      </c>
      <c r="L134" s="3"/>
      <c r="M134" s="3">
        <v>14364.23</v>
      </c>
    </row>
    <row r="135">
      <c r="A135" s="6">
        <v>17817.0</v>
      </c>
      <c r="C135" s="3">
        <v>18018.44</v>
      </c>
      <c r="E135" s="3">
        <v>18036.6</v>
      </c>
      <c r="G135" s="3">
        <v>16277.72</v>
      </c>
      <c r="H135" s="3"/>
      <c r="I135" s="3">
        <v>15879.92</v>
      </c>
      <c r="J135" s="3"/>
      <c r="K135" s="3">
        <v>16008.03</v>
      </c>
      <c r="L135" s="3"/>
      <c r="M135" s="3">
        <v>14373.29</v>
      </c>
    </row>
    <row r="136">
      <c r="A136" s="6">
        <v>17819.11</v>
      </c>
      <c r="C136" s="3">
        <v>18024.43</v>
      </c>
      <c r="E136" s="3">
        <v>18029.1</v>
      </c>
      <c r="G136" s="3">
        <v>16274.67</v>
      </c>
      <c r="H136" s="3"/>
      <c r="I136" s="3">
        <v>15892.21</v>
      </c>
      <c r="J136" s="3"/>
      <c r="K136" s="3">
        <v>16011.25</v>
      </c>
      <c r="L136" s="3"/>
      <c r="M136" s="3">
        <v>14373.17</v>
      </c>
    </row>
    <row r="137">
      <c r="A137" s="6">
        <v>17824.18</v>
      </c>
      <c r="C137" s="3">
        <v>18021.4</v>
      </c>
      <c r="E137" s="3">
        <v>18037.51</v>
      </c>
      <c r="G137" s="3">
        <v>16278.93</v>
      </c>
      <c r="H137" s="3"/>
      <c r="I137" s="3">
        <v>15887.64</v>
      </c>
      <c r="J137" s="3"/>
      <c r="K137" s="3">
        <v>16010.15</v>
      </c>
      <c r="L137" s="3"/>
      <c r="M137" s="3">
        <v>14371.65</v>
      </c>
    </row>
    <row r="138">
      <c r="A138" s="6">
        <v>17818.59</v>
      </c>
      <c r="C138" s="3">
        <v>18022.23</v>
      </c>
      <c r="E138" s="3">
        <v>18032.28</v>
      </c>
      <c r="G138" s="3">
        <v>16281.13</v>
      </c>
      <c r="H138" s="3"/>
      <c r="I138" s="3">
        <v>15887.91</v>
      </c>
      <c r="J138" s="3"/>
      <c r="K138" s="3">
        <v>16012.9</v>
      </c>
      <c r="L138" s="3"/>
      <c r="M138" s="3">
        <v>14371.92</v>
      </c>
    </row>
    <row r="139">
      <c r="A139" s="6">
        <v>17814.94</v>
      </c>
      <c r="C139" s="3">
        <v>18021.87</v>
      </c>
      <c r="E139" s="3">
        <v>18039.72</v>
      </c>
      <c r="G139" s="3">
        <v>16284.66</v>
      </c>
      <c r="H139" s="3"/>
      <c r="I139" s="3">
        <v>15895.6</v>
      </c>
      <c r="J139" s="3"/>
      <c r="K139" s="3">
        <v>16009.45</v>
      </c>
      <c r="L139" s="3"/>
      <c r="M139" s="3">
        <v>14375.48</v>
      </c>
    </row>
    <row r="140">
      <c r="A140" s="6">
        <v>17821.41</v>
      </c>
      <c r="C140" s="3">
        <v>18028.39</v>
      </c>
      <c r="E140" s="3">
        <v>18031.43</v>
      </c>
      <c r="G140" s="3">
        <v>16287.48</v>
      </c>
      <c r="H140" s="3"/>
      <c r="I140" s="3">
        <v>15896.63</v>
      </c>
      <c r="J140" s="3"/>
      <c r="K140" s="3">
        <v>16009.58</v>
      </c>
      <c r="L140" s="3"/>
      <c r="M140" s="3">
        <v>14365.6</v>
      </c>
    </row>
    <row r="141">
      <c r="A141" s="6">
        <v>17814.46</v>
      </c>
      <c r="C141" s="3">
        <v>18023.48</v>
      </c>
      <c r="E141" s="3">
        <v>18034.22</v>
      </c>
      <c r="G141" s="3">
        <v>16283.5</v>
      </c>
      <c r="H141" s="3"/>
      <c r="I141" s="3">
        <v>15897.62</v>
      </c>
      <c r="J141" s="3"/>
      <c r="K141" s="3">
        <v>16010.69</v>
      </c>
      <c r="L141" s="3"/>
      <c r="M141" s="3">
        <v>14364.11</v>
      </c>
    </row>
    <row r="142">
      <c r="A142" s="6">
        <v>17822.11</v>
      </c>
      <c r="C142" s="3">
        <v>18028.2</v>
      </c>
      <c r="E142" s="3">
        <v>18039.9</v>
      </c>
      <c r="G142" s="3">
        <v>16284.7</v>
      </c>
      <c r="H142" s="3"/>
      <c r="I142" s="3">
        <v>15892.36</v>
      </c>
      <c r="J142" s="3"/>
      <c r="K142" s="3">
        <v>16010.26</v>
      </c>
      <c r="L142" s="3"/>
      <c r="M142" s="3">
        <v>14372.57</v>
      </c>
    </row>
    <row r="143">
      <c r="A143" s="6">
        <v>17814.19</v>
      </c>
      <c r="C143" s="3">
        <v>18021.03</v>
      </c>
      <c r="E143" s="3">
        <v>18033.69</v>
      </c>
      <c r="G143" s="3">
        <v>16279.43</v>
      </c>
      <c r="H143" s="3"/>
      <c r="I143" s="3">
        <v>15898.46</v>
      </c>
      <c r="J143" s="3"/>
      <c r="K143" s="3">
        <v>16012.92</v>
      </c>
      <c r="L143" s="3"/>
      <c r="M143" s="3">
        <v>14364.6</v>
      </c>
    </row>
    <row r="144">
      <c r="A144" s="6">
        <v>17820.32</v>
      </c>
      <c r="C144" s="3">
        <v>18022.27</v>
      </c>
      <c r="E144" s="3">
        <v>18030.34</v>
      </c>
      <c r="G144" s="3">
        <v>16280.92</v>
      </c>
      <c r="H144" s="3"/>
      <c r="I144" s="3">
        <v>15901.65</v>
      </c>
      <c r="J144" s="3"/>
      <c r="K144" s="3">
        <v>16007.66</v>
      </c>
      <c r="L144" s="3"/>
      <c r="M144" s="3">
        <v>14360.3</v>
      </c>
    </row>
    <row r="145">
      <c r="A145" s="6">
        <v>17812.07</v>
      </c>
      <c r="C145" s="3">
        <v>18021.44</v>
      </c>
      <c r="E145" s="3">
        <v>18031.1</v>
      </c>
      <c r="G145" s="3">
        <v>16284.84</v>
      </c>
      <c r="H145" s="3"/>
      <c r="I145" s="3">
        <v>15896.34</v>
      </c>
      <c r="J145" s="3"/>
      <c r="K145" s="3">
        <v>16009.55</v>
      </c>
      <c r="L145" s="3"/>
      <c r="M145" s="3">
        <v>14370.15</v>
      </c>
    </row>
    <row r="146">
      <c r="A146" s="6">
        <v>17814.4</v>
      </c>
      <c r="C146" s="3">
        <v>18025.57</v>
      </c>
      <c r="E146" s="3">
        <v>18038.45</v>
      </c>
      <c r="G146" s="3">
        <v>16277.83</v>
      </c>
      <c r="H146" s="3"/>
      <c r="I146" s="3">
        <v>15887.75</v>
      </c>
      <c r="J146" s="3"/>
      <c r="K146" s="3">
        <v>16009.43</v>
      </c>
      <c r="L146" s="3"/>
      <c r="M146" s="3">
        <v>14366.57</v>
      </c>
    </row>
    <row r="147">
      <c r="A147" s="6">
        <v>17807.73</v>
      </c>
      <c r="C147" s="3">
        <v>18021.46</v>
      </c>
      <c r="E147" s="3">
        <v>18033.25</v>
      </c>
      <c r="G147" s="3">
        <v>16279.08</v>
      </c>
      <c r="H147" s="3"/>
      <c r="I147" s="3">
        <v>15890.87</v>
      </c>
      <c r="J147" s="3"/>
      <c r="K147" s="3">
        <v>16008.09</v>
      </c>
      <c r="L147" s="3"/>
      <c r="M147" s="3">
        <v>14375.29</v>
      </c>
    </row>
    <row r="148">
      <c r="A148" s="6">
        <v>17811.08</v>
      </c>
      <c r="C148" s="3">
        <v>18021.67</v>
      </c>
      <c r="E148" s="3">
        <v>18036.68</v>
      </c>
      <c r="G148" s="3">
        <v>16276.19</v>
      </c>
      <c r="H148" s="3"/>
      <c r="I148" s="3">
        <v>15889.4</v>
      </c>
      <c r="J148" s="3"/>
      <c r="K148" s="3">
        <v>16013.85</v>
      </c>
      <c r="L148" s="3"/>
      <c r="M148" s="3">
        <v>14370.03</v>
      </c>
    </row>
    <row r="149">
      <c r="A149" s="6">
        <v>17812.42</v>
      </c>
      <c r="C149" s="3">
        <v>18025.34</v>
      </c>
      <c r="E149" s="3">
        <v>18041.45</v>
      </c>
      <c r="G149" s="3">
        <v>16279.95</v>
      </c>
      <c r="H149" s="3"/>
      <c r="I149" s="3">
        <v>15894.43</v>
      </c>
      <c r="J149" s="3"/>
      <c r="K149" s="3">
        <v>16007.19</v>
      </c>
      <c r="L149" s="3"/>
      <c r="M149" s="3">
        <v>14369.38</v>
      </c>
    </row>
    <row r="150">
      <c r="A150" s="6">
        <v>17821.65</v>
      </c>
      <c r="C150" s="3">
        <v>18024.46</v>
      </c>
      <c r="E150" s="3">
        <v>18035.99</v>
      </c>
      <c r="G150" s="3">
        <v>16278.08</v>
      </c>
      <c r="H150" s="3"/>
      <c r="I150" s="3">
        <v>15892.58</v>
      </c>
      <c r="J150" s="3"/>
      <c r="K150" s="3">
        <v>16007.16</v>
      </c>
      <c r="L150" s="3"/>
      <c r="M150" s="3">
        <v>14367.35</v>
      </c>
    </row>
    <row r="151">
      <c r="A151" s="6">
        <v>17814.74</v>
      </c>
      <c r="C151" s="3">
        <v>18020.43</v>
      </c>
      <c r="E151" s="3">
        <v>18032.7</v>
      </c>
      <c r="G151" s="3">
        <v>16276.04</v>
      </c>
      <c r="H151" s="3"/>
      <c r="I151" s="3">
        <v>15895.21</v>
      </c>
      <c r="J151" s="3"/>
      <c r="K151" s="3">
        <v>16008.2</v>
      </c>
      <c r="L151" s="3"/>
      <c r="M151" s="3">
        <v>14372.4</v>
      </c>
    </row>
    <row r="152">
      <c r="A152" s="6">
        <v>17816.01</v>
      </c>
      <c r="C152" s="3">
        <v>18019.93</v>
      </c>
      <c r="E152" s="3">
        <v>18032.6</v>
      </c>
      <c r="G152" s="3">
        <v>16278.91</v>
      </c>
      <c r="H152" s="3"/>
      <c r="I152" s="3">
        <v>15891.98</v>
      </c>
      <c r="J152" s="3"/>
      <c r="K152" s="3">
        <v>16010.44</v>
      </c>
      <c r="L152" s="3"/>
      <c r="M152" s="3">
        <v>14368.84</v>
      </c>
    </row>
    <row r="153">
      <c r="A153" s="6">
        <v>17815.02</v>
      </c>
      <c r="C153" s="3">
        <v>18030.66</v>
      </c>
      <c r="E153" s="3">
        <v>18032.92</v>
      </c>
      <c r="G153" s="3">
        <v>16278.09</v>
      </c>
      <c r="H153" s="3"/>
      <c r="I153" s="3">
        <v>15898.28</v>
      </c>
      <c r="J153" s="3"/>
      <c r="K153" s="3">
        <v>16010.92</v>
      </c>
      <c r="L153" s="3"/>
      <c r="M153" s="3">
        <v>14376.68</v>
      </c>
    </row>
    <row r="154">
      <c r="A154" s="6">
        <v>17811.39</v>
      </c>
      <c r="C154" s="3">
        <v>18022.68</v>
      </c>
      <c r="E154" s="3">
        <v>18032.39</v>
      </c>
      <c r="G154" s="3">
        <v>16280.97</v>
      </c>
      <c r="H154" s="3"/>
      <c r="I154" s="3">
        <v>15894.45</v>
      </c>
      <c r="J154" s="3"/>
      <c r="K154" s="3">
        <v>16006.74</v>
      </c>
      <c r="L154" s="3"/>
      <c r="M154" s="3">
        <v>14368.99</v>
      </c>
    </row>
    <row r="155">
      <c r="A155" s="6">
        <v>17812.81</v>
      </c>
      <c r="C155" s="3">
        <v>18019.59</v>
      </c>
      <c r="E155" s="3">
        <v>18029.9</v>
      </c>
      <c r="G155" s="3">
        <v>16279.14</v>
      </c>
      <c r="H155" s="3"/>
      <c r="I155" s="3">
        <v>15890.56</v>
      </c>
      <c r="J155" s="3"/>
      <c r="K155" s="3">
        <v>16006.32</v>
      </c>
      <c r="L155" s="3"/>
      <c r="M155" s="3">
        <v>14370.38</v>
      </c>
    </row>
    <row r="156">
      <c r="A156" s="6">
        <v>17809.0</v>
      </c>
      <c r="C156" s="3">
        <v>18026.25</v>
      </c>
      <c r="E156" s="3">
        <v>18031.99</v>
      </c>
      <c r="G156" s="3">
        <v>16282.36</v>
      </c>
      <c r="H156" s="3"/>
      <c r="I156" s="3">
        <v>15902.51</v>
      </c>
      <c r="J156" s="3"/>
      <c r="K156" s="3">
        <v>16009.79</v>
      </c>
      <c r="L156" s="3"/>
      <c r="M156" s="3">
        <v>14362.93</v>
      </c>
    </row>
    <row r="157">
      <c r="A157" s="6">
        <v>17809.75</v>
      </c>
      <c r="C157" s="3">
        <v>18022.45</v>
      </c>
      <c r="E157" s="3">
        <v>18035.32</v>
      </c>
      <c r="G157" s="3">
        <v>16283.43</v>
      </c>
      <c r="H157" s="3"/>
      <c r="I157" s="3">
        <v>15891.54</v>
      </c>
      <c r="J157" s="3"/>
      <c r="K157" s="3">
        <v>16009.14</v>
      </c>
      <c r="L157" s="3"/>
      <c r="M157" s="3">
        <v>14369.49</v>
      </c>
    </row>
    <row r="158">
      <c r="A158" s="6">
        <v>17821.04</v>
      </c>
      <c r="C158" s="3">
        <v>18024.77</v>
      </c>
      <c r="E158" s="3">
        <v>18035.44</v>
      </c>
      <c r="G158" s="3">
        <v>16276.96</v>
      </c>
      <c r="H158" s="3"/>
      <c r="I158" s="3">
        <v>15889.92</v>
      </c>
      <c r="J158" s="3"/>
      <c r="K158" s="3">
        <v>16012.97</v>
      </c>
      <c r="L158" s="3"/>
      <c r="M158" s="3">
        <v>14368.57</v>
      </c>
    </row>
    <row r="159">
      <c r="A159" s="6">
        <v>17807.64</v>
      </c>
      <c r="C159" s="3">
        <v>18026.51</v>
      </c>
      <c r="E159" s="3">
        <v>18040.27</v>
      </c>
      <c r="G159" s="3">
        <v>16266.12</v>
      </c>
      <c r="H159" s="3"/>
      <c r="I159" s="3">
        <v>15891.74</v>
      </c>
      <c r="J159" s="3"/>
      <c r="K159" s="3">
        <v>16010.73</v>
      </c>
      <c r="L159" s="3"/>
      <c r="M159" s="3">
        <v>14377.24</v>
      </c>
    </row>
    <row r="160">
      <c r="A160" s="6">
        <v>17810.53</v>
      </c>
      <c r="C160" s="3">
        <v>18020.66</v>
      </c>
      <c r="E160" s="3">
        <v>18036.46</v>
      </c>
      <c r="G160" s="3">
        <v>16283.26</v>
      </c>
      <c r="H160" s="3"/>
      <c r="I160" s="3">
        <v>15900.87</v>
      </c>
      <c r="J160" s="3"/>
      <c r="K160" s="3">
        <v>16006.14</v>
      </c>
      <c r="L160" s="3"/>
      <c r="M160" s="3">
        <v>14374.66</v>
      </c>
    </row>
    <row r="161">
      <c r="A161" s="6">
        <v>17811.34</v>
      </c>
      <c r="C161" s="3">
        <v>18028.02</v>
      </c>
      <c r="E161" s="3">
        <v>18034.99</v>
      </c>
      <c r="G161" s="3">
        <v>16282.8</v>
      </c>
      <c r="H161" s="3"/>
      <c r="I161" s="3">
        <v>15899.68</v>
      </c>
      <c r="J161" s="3"/>
      <c r="K161" s="3">
        <v>16007.04</v>
      </c>
      <c r="L161" s="3"/>
      <c r="M161" s="3">
        <v>14375.78</v>
      </c>
    </row>
    <row r="162">
      <c r="A162" s="6">
        <v>17807.47</v>
      </c>
      <c r="C162" s="3">
        <v>18020.93</v>
      </c>
      <c r="E162" s="3">
        <v>18036.5</v>
      </c>
      <c r="G162" s="3">
        <v>16282.84</v>
      </c>
      <c r="H162" s="3"/>
      <c r="I162" s="3">
        <v>15893.65</v>
      </c>
      <c r="J162" s="3"/>
      <c r="K162" s="3">
        <v>16008.29</v>
      </c>
      <c r="L162" s="3"/>
      <c r="M162" s="3">
        <v>14368.93</v>
      </c>
    </row>
    <row r="163">
      <c r="A163" s="6">
        <v>17808.32</v>
      </c>
      <c r="C163" s="3">
        <v>18023.4</v>
      </c>
      <c r="E163" s="3">
        <v>18034.61</v>
      </c>
      <c r="G163" s="3">
        <v>16278.77</v>
      </c>
      <c r="H163" s="3"/>
      <c r="I163" s="3">
        <v>15895.02</v>
      </c>
      <c r="J163" s="3"/>
      <c r="K163" s="3">
        <v>16010.12</v>
      </c>
      <c r="L163" s="3"/>
      <c r="M163" s="3">
        <v>14372.59</v>
      </c>
    </row>
    <row r="164">
      <c r="A164" s="6">
        <v>17812.15</v>
      </c>
      <c r="C164" s="3">
        <v>18025.93</v>
      </c>
      <c r="E164" s="3">
        <v>18039.35</v>
      </c>
      <c r="G164" s="3">
        <v>16280.91</v>
      </c>
      <c r="H164" s="3"/>
      <c r="I164" s="3">
        <v>15892.22</v>
      </c>
      <c r="J164" s="3"/>
      <c r="K164" s="3">
        <v>16006.66</v>
      </c>
      <c r="L164" s="3"/>
      <c r="M164" s="3">
        <v>14367.2</v>
      </c>
    </row>
    <row r="165">
      <c r="A165" s="6">
        <v>17813.89</v>
      </c>
      <c r="C165" s="3">
        <v>18022.17</v>
      </c>
      <c r="E165" s="3">
        <v>18036.92</v>
      </c>
      <c r="G165" s="3">
        <v>16277.0</v>
      </c>
      <c r="H165" s="3"/>
      <c r="I165" s="3">
        <v>15899.03</v>
      </c>
      <c r="J165" s="3"/>
      <c r="K165" s="3">
        <v>16007.83</v>
      </c>
      <c r="L165" s="3"/>
      <c r="M165" s="3">
        <v>14371.04</v>
      </c>
    </row>
    <row r="166">
      <c r="A166" s="6">
        <v>17814.33</v>
      </c>
      <c r="C166" s="3">
        <v>18014.59</v>
      </c>
      <c r="E166" s="3">
        <v>18038.12</v>
      </c>
      <c r="G166" s="3">
        <v>16281.46</v>
      </c>
      <c r="H166" s="3"/>
      <c r="I166" s="3">
        <v>15891.08</v>
      </c>
      <c r="J166" s="3"/>
      <c r="K166" s="3">
        <v>16008.71</v>
      </c>
      <c r="L166" s="3"/>
      <c r="M166" s="3">
        <v>14368.43</v>
      </c>
    </row>
    <row r="167">
      <c r="A167" s="6">
        <v>17811.6</v>
      </c>
      <c r="C167" s="3">
        <v>18021.08</v>
      </c>
      <c r="E167" s="3">
        <v>18039.42</v>
      </c>
      <c r="G167" s="3">
        <v>16273.37</v>
      </c>
      <c r="H167" s="3"/>
      <c r="I167" s="3">
        <v>15893.37</v>
      </c>
      <c r="J167" s="3"/>
      <c r="K167" s="3">
        <v>16009.54</v>
      </c>
      <c r="L167" s="3"/>
      <c r="M167" s="3">
        <v>14367.71</v>
      </c>
    </row>
    <row r="168">
      <c r="A168" s="6">
        <v>17812.9</v>
      </c>
      <c r="C168" s="3">
        <v>18016.5</v>
      </c>
      <c r="E168" s="3">
        <v>18037.89</v>
      </c>
      <c r="G168" s="3">
        <v>16277.66</v>
      </c>
      <c r="H168" s="3"/>
      <c r="I168" s="3">
        <v>15897.28</v>
      </c>
      <c r="J168" s="3"/>
      <c r="K168" s="3">
        <v>16011.83</v>
      </c>
      <c r="L168" s="3"/>
      <c r="M168" s="3">
        <v>14365.14</v>
      </c>
    </row>
    <row r="169">
      <c r="A169" s="6">
        <v>17809.04</v>
      </c>
      <c r="C169" s="3">
        <v>18018.33</v>
      </c>
      <c r="E169" s="3">
        <v>18043.63</v>
      </c>
      <c r="G169" s="3">
        <v>16279.4</v>
      </c>
      <c r="H169" s="3"/>
      <c r="I169" s="3">
        <v>15898.47</v>
      </c>
      <c r="J169" s="3"/>
      <c r="K169" s="3">
        <v>16008.77</v>
      </c>
      <c r="L169" s="3"/>
      <c r="M169" s="3">
        <v>14366.87</v>
      </c>
    </row>
    <row r="170">
      <c r="A170" s="6">
        <v>17808.2</v>
      </c>
      <c r="C170" s="3">
        <v>18025.45</v>
      </c>
      <c r="E170" s="3">
        <v>18040.07</v>
      </c>
      <c r="G170" s="3">
        <v>16280.01</v>
      </c>
      <c r="H170" s="3"/>
      <c r="I170" s="3">
        <v>15894.67</v>
      </c>
      <c r="J170" s="3"/>
      <c r="K170" s="3">
        <v>16009.5</v>
      </c>
      <c r="L170" s="3"/>
      <c r="M170" s="3">
        <v>14370.74</v>
      </c>
    </row>
    <row r="171">
      <c r="A171" s="6">
        <v>17811.1</v>
      </c>
      <c r="C171" s="3">
        <v>18024.6</v>
      </c>
      <c r="E171" s="3">
        <v>18038.73</v>
      </c>
      <c r="G171" s="3">
        <v>16278.64</v>
      </c>
      <c r="H171" s="3"/>
      <c r="I171" s="3">
        <v>15891.61</v>
      </c>
      <c r="J171" s="3"/>
      <c r="K171" s="3">
        <v>16008.09</v>
      </c>
      <c r="L171" s="3"/>
      <c r="M171" s="3">
        <v>14372.43</v>
      </c>
    </row>
    <row r="172">
      <c r="A172" s="6">
        <v>17811.63</v>
      </c>
      <c r="C172" s="3">
        <v>18019.35</v>
      </c>
      <c r="E172" s="3">
        <v>18042.46</v>
      </c>
      <c r="G172" s="3">
        <v>16278.24</v>
      </c>
      <c r="H172" s="3"/>
      <c r="I172" s="3">
        <v>15892.32</v>
      </c>
      <c r="J172" s="3"/>
      <c r="K172" s="3">
        <v>16008.45</v>
      </c>
      <c r="L172" s="3"/>
      <c r="M172" s="3">
        <v>14368.72</v>
      </c>
    </row>
    <row r="173">
      <c r="A173" s="6">
        <v>17812.93</v>
      </c>
      <c r="C173" s="3">
        <v>18023.8</v>
      </c>
      <c r="E173" s="3">
        <v>18037.82</v>
      </c>
      <c r="G173" s="3">
        <v>16268.06</v>
      </c>
      <c r="H173" s="3"/>
      <c r="I173" s="3">
        <v>15899.87</v>
      </c>
      <c r="J173" s="3"/>
      <c r="K173" s="3">
        <v>16008.12</v>
      </c>
      <c r="L173" s="3"/>
      <c r="M173" s="3">
        <v>14375.96</v>
      </c>
    </row>
    <row r="174">
      <c r="A174" s="6">
        <v>17816.44</v>
      </c>
      <c r="C174" s="3">
        <v>18016.93</v>
      </c>
      <c r="E174" s="3">
        <v>18041.56</v>
      </c>
      <c r="G174" s="3">
        <v>16279.85</v>
      </c>
      <c r="H174" s="3"/>
      <c r="I174" s="3">
        <v>15898.36</v>
      </c>
      <c r="J174" s="3"/>
      <c r="K174" s="3">
        <v>16008.59</v>
      </c>
      <c r="L174" s="3"/>
      <c r="M174" s="3">
        <v>14374.62</v>
      </c>
    </row>
    <row r="175">
      <c r="A175" s="6">
        <v>17811.44</v>
      </c>
      <c r="C175" s="3">
        <v>18024.72</v>
      </c>
      <c r="E175" s="3">
        <v>18039.71</v>
      </c>
      <c r="G175" s="3">
        <v>16278.71</v>
      </c>
      <c r="H175" s="3"/>
      <c r="I175" s="3">
        <v>15895.61</v>
      </c>
      <c r="J175" s="3"/>
      <c r="K175" s="3">
        <v>16006.28</v>
      </c>
      <c r="L175" s="3"/>
      <c r="M175" s="3">
        <v>14378.1</v>
      </c>
    </row>
    <row r="176">
      <c r="A176" s="6">
        <v>17814.64</v>
      </c>
      <c r="C176" s="3">
        <v>18018.65</v>
      </c>
      <c r="E176" s="3">
        <v>18034.91</v>
      </c>
      <c r="G176" s="3">
        <v>16284.55</v>
      </c>
      <c r="H176" s="3"/>
      <c r="I176" s="3">
        <v>15896.19</v>
      </c>
      <c r="J176" s="3"/>
      <c r="K176" s="3">
        <v>16007.33</v>
      </c>
      <c r="L176" s="3"/>
      <c r="M176" s="3">
        <v>14369.61</v>
      </c>
    </row>
    <row r="177">
      <c r="A177" s="6">
        <v>17808.48</v>
      </c>
      <c r="C177" s="3">
        <v>18025.33</v>
      </c>
      <c r="E177" s="3">
        <v>18030.74</v>
      </c>
      <c r="G177" s="3">
        <v>16283.82</v>
      </c>
      <c r="H177" s="3"/>
      <c r="I177" s="3">
        <v>15896.19</v>
      </c>
      <c r="J177" s="3"/>
      <c r="K177" s="3">
        <v>16007.5</v>
      </c>
      <c r="L177" s="3"/>
      <c r="M177" s="3">
        <v>14376.96</v>
      </c>
    </row>
    <row r="178">
      <c r="A178" s="6">
        <v>17806.91</v>
      </c>
      <c r="C178" s="3">
        <v>18015.25</v>
      </c>
      <c r="E178" s="3">
        <v>18033.56</v>
      </c>
      <c r="G178" s="3">
        <v>16277.0</v>
      </c>
      <c r="H178" s="3"/>
      <c r="I178" s="3">
        <v>15898.4</v>
      </c>
      <c r="J178" s="3"/>
      <c r="K178" s="3">
        <v>16007.36</v>
      </c>
      <c r="L178" s="3"/>
      <c r="M178" s="3">
        <v>14369.42</v>
      </c>
    </row>
    <row r="179">
      <c r="A179" s="6">
        <v>17811.06</v>
      </c>
      <c r="C179" s="3">
        <v>18027.08</v>
      </c>
      <c r="E179" s="3">
        <v>18033.18</v>
      </c>
      <c r="G179" s="3">
        <v>16278.04</v>
      </c>
      <c r="H179" s="3"/>
      <c r="I179" s="3">
        <v>15892.48</v>
      </c>
      <c r="J179" s="3"/>
      <c r="K179" s="3">
        <v>16007.54</v>
      </c>
      <c r="L179" s="3"/>
      <c r="M179" s="3">
        <v>14365.29</v>
      </c>
    </row>
    <row r="180">
      <c r="A180" s="6">
        <v>17816.8</v>
      </c>
      <c r="C180" s="3">
        <v>18027.22</v>
      </c>
      <c r="E180" s="3">
        <v>18029.34</v>
      </c>
      <c r="G180" s="3">
        <v>16282.6</v>
      </c>
      <c r="H180" s="3"/>
      <c r="I180" s="3">
        <v>15897.43</v>
      </c>
      <c r="J180" s="3"/>
      <c r="K180" s="3">
        <v>16009.39</v>
      </c>
      <c r="L180" s="3"/>
      <c r="M180" s="3">
        <v>14369.03</v>
      </c>
    </row>
    <row r="181">
      <c r="A181" s="6">
        <v>17812.07</v>
      </c>
      <c r="C181" s="3">
        <v>18022.87</v>
      </c>
      <c r="E181" s="3">
        <v>18040.28</v>
      </c>
      <c r="G181" s="3">
        <v>16275.17</v>
      </c>
      <c r="H181" s="3"/>
      <c r="I181" s="3">
        <v>15896.77</v>
      </c>
      <c r="J181" s="3"/>
      <c r="K181" s="3">
        <v>16005.45</v>
      </c>
      <c r="L181" s="3"/>
      <c r="M181" s="3">
        <v>14369.99</v>
      </c>
    </row>
    <row r="182">
      <c r="A182" s="6">
        <v>17811.87</v>
      </c>
      <c r="C182" s="3">
        <v>18024.96</v>
      </c>
      <c r="E182" s="3">
        <v>18040.98</v>
      </c>
      <c r="G182" s="3">
        <v>16281.2</v>
      </c>
      <c r="H182" s="3"/>
      <c r="I182" s="3">
        <v>15891.21</v>
      </c>
      <c r="J182" s="3"/>
      <c r="K182" s="3">
        <v>16007.72</v>
      </c>
      <c r="L182" s="3"/>
      <c r="M182" s="3">
        <v>14371.86</v>
      </c>
    </row>
    <row r="183">
      <c r="A183" s="6">
        <v>17808.35</v>
      </c>
      <c r="C183" s="3">
        <v>18020.41</v>
      </c>
      <c r="E183" s="3">
        <v>18042.59</v>
      </c>
      <c r="G183" s="3">
        <v>16274.42</v>
      </c>
      <c r="H183" s="3"/>
      <c r="I183" s="3">
        <v>15887.8</v>
      </c>
      <c r="J183" s="3"/>
      <c r="K183" s="3">
        <v>16007.8</v>
      </c>
      <c r="L183" s="3"/>
      <c r="M183" s="3">
        <v>14366.83</v>
      </c>
    </row>
    <row r="184">
      <c r="A184" s="6">
        <v>17810.6</v>
      </c>
      <c r="C184" s="3">
        <v>18022.85</v>
      </c>
      <c r="E184" s="3">
        <v>18039.91</v>
      </c>
      <c r="G184" s="3">
        <v>16275.95</v>
      </c>
      <c r="H184" s="3"/>
      <c r="I184" s="3">
        <v>15895.11</v>
      </c>
      <c r="J184" s="3"/>
      <c r="K184" s="3">
        <v>16009.19</v>
      </c>
      <c r="L184" s="3"/>
      <c r="M184" s="3">
        <v>14372.69</v>
      </c>
    </row>
    <row r="185">
      <c r="A185" s="6">
        <v>17811.43</v>
      </c>
      <c r="C185" s="3">
        <v>18023.33</v>
      </c>
      <c r="E185" s="3">
        <v>18044.13</v>
      </c>
      <c r="G185" s="3">
        <v>16277.82</v>
      </c>
      <c r="H185" s="3"/>
      <c r="I185" s="3">
        <v>15901.3</v>
      </c>
      <c r="J185" s="3"/>
      <c r="K185" s="3">
        <v>16009.06</v>
      </c>
      <c r="L185" s="3"/>
      <c r="M185" s="3">
        <v>14374.86</v>
      </c>
    </row>
    <row r="186">
      <c r="A186" s="6">
        <v>17809.6</v>
      </c>
      <c r="C186" s="3">
        <v>18024.82</v>
      </c>
      <c r="E186" s="3">
        <v>18033.99</v>
      </c>
      <c r="G186" s="3">
        <v>16277.53</v>
      </c>
      <c r="H186" s="3"/>
      <c r="I186" s="3">
        <v>15902.54</v>
      </c>
      <c r="J186" s="3"/>
      <c r="K186" s="3">
        <v>16006.18</v>
      </c>
      <c r="L186" s="3"/>
      <c r="M186" s="3">
        <v>14372.05</v>
      </c>
    </row>
    <row r="187">
      <c r="A187" s="6">
        <v>17810.79</v>
      </c>
      <c r="C187" s="3">
        <v>18028.58</v>
      </c>
      <c r="E187" s="3">
        <v>18041.5</v>
      </c>
      <c r="G187" s="3">
        <v>16281.5</v>
      </c>
      <c r="H187" s="3"/>
      <c r="I187" s="3">
        <v>15897.43</v>
      </c>
      <c r="J187" s="3"/>
      <c r="K187" s="3">
        <v>16004.29</v>
      </c>
      <c r="L187" s="3"/>
      <c r="M187" s="3">
        <v>14367.65</v>
      </c>
    </row>
    <row r="188">
      <c r="A188" s="6">
        <v>17814.77</v>
      </c>
      <c r="C188" s="3">
        <v>18017.84</v>
      </c>
      <c r="E188" s="3">
        <v>18034.98</v>
      </c>
      <c r="G188" s="3">
        <v>16281.34</v>
      </c>
      <c r="H188" s="3"/>
      <c r="I188" s="3">
        <v>15894.33</v>
      </c>
      <c r="J188" s="3"/>
      <c r="K188" s="3">
        <v>16007.88</v>
      </c>
      <c r="L188" s="3"/>
      <c r="M188" s="3">
        <v>14370.84</v>
      </c>
    </row>
    <row r="189">
      <c r="A189" s="6">
        <v>17804.37</v>
      </c>
      <c r="C189" s="3">
        <v>18022.6</v>
      </c>
      <c r="E189" s="3">
        <v>18029.98</v>
      </c>
      <c r="G189" s="3">
        <v>16278.99</v>
      </c>
      <c r="H189" s="3"/>
      <c r="I189" s="3">
        <v>15899.08</v>
      </c>
      <c r="J189" s="3"/>
      <c r="K189" s="3">
        <v>16007.69</v>
      </c>
      <c r="L189" s="3"/>
      <c r="M189" s="3">
        <v>14375.94</v>
      </c>
    </row>
    <row r="190">
      <c r="A190" s="6">
        <v>17814.35</v>
      </c>
      <c r="C190" s="3">
        <v>18028.83</v>
      </c>
      <c r="E190" s="3">
        <v>18029.14</v>
      </c>
      <c r="G190" s="3">
        <v>16276.07</v>
      </c>
      <c r="H190" s="3"/>
      <c r="I190" s="3">
        <v>15898.1</v>
      </c>
      <c r="J190" s="3"/>
      <c r="K190" s="3">
        <v>16008.68</v>
      </c>
      <c r="L190" s="3"/>
      <c r="M190" s="3">
        <v>14369.93</v>
      </c>
    </row>
    <row r="191">
      <c r="A191" s="6">
        <v>17809.76</v>
      </c>
      <c r="C191" s="3">
        <v>18020.93</v>
      </c>
      <c r="E191" s="3">
        <v>18034.35</v>
      </c>
      <c r="G191" s="3">
        <v>16285.54</v>
      </c>
      <c r="H191" s="3"/>
      <c r="I191" s="3">
        <v>15900.36</v>
      </c>
      <c r="J191" s="3"/>
      <c r="K191" s="3">
        <v>16006.4</v>
      </c>
      <c r="L191" s="3"/>
      <c r="M191" s="3">
        <v>14368.23</v>
      </c>
    </row>
    <row r="192">
      <c r="A192" s="6">
        <v>17811.93</v>
      </c>
      <c r="C192" s="3">
        <v>18021.32</v>
      </c>
      <c r="E192" s="3">
        <v>18035.48</v>
      </c>
      <c r="G192" s="3">
        <v>16281.48</v>
      </c>
      <c r="H192" s="3"/>
      <c r="I192" s="3">
        <v>15895.82</v>
      </c>
      <c r="J192" s="3"/>
      <c r="K192" s="3">
        <v>16006.4</v>
      </c>
      <c r="L192" s="3"/>
      <c r="M192" s="3">
        <v>14359.59</v>
      </c>
    </row>
    <row r="193">
      <c r="A193" s="6">
        <v>17807.86</v>
      </c>
      <c r="C193" s="3">
        <v>18020.16</v>
      </c>
      <c r="E193" s="3">
        <v>18031.42</v>
      </c>
      <c r="G193" s="3">
        <v>16278.81</v>
      </c>
      <c r="H193" s="3"/>
      <c r="I193" s="3">
        <v>15892.99</v>
      </c>
      <c r="J193" s="3"/>
      <c r="K193" s="3">
        <v>16005.93</v>
      </c>
      <c r="L193" s="3"/>
      <c r="M193" s="3">
        <v>14374.79</v>
      </c>
    </row>
    <row r="194">
      <c r="A194" s="6">
        <v>17818.37</v>
      </c>
      <c r="C194" s="3">
        <v>18017.33</v>
      </c>
      <c r="E194" s="3">
        <v>18038.32</v>
      </c>
      <c r="G194" s="3">
        <v>16267.84</v>
      </c>
      <c r="H194" s="3"/>
      <c r="I194" s="3">
        <v>15889.98</v>
      </c>
      <c r="J194" s="3"/>
      <c r="K194" s="3">
        <v>16007.67</v>
      </c>
      <c r="L194" s="3"/>
      <c r="M194" s="3">
        <v>14369.76</v>
      </c>
    </row>
    <row r="195">
      <c r="A195" s="6">
        <v>17804.0</v>
      </c>
      <c r="C195" s="3">
        <v>18019.06</v>
      </c>
      <c r="E195" s="3">
        <v>18041.86</v>
      </c>
      <c r="G195" s="3">
        <v>16269.17</v>
      </c>
      <c r="H195" s="3"/>
      <c r="I195" s="3">
        <v>15897.76</v>
      </c>
      <c r="J195" s="3"/>
      <c r="K195" s="3">
        <v>16012.73</v>
      </c>
      <c r="L195" s="3"/>
      <c r="M195" s="3">
        <v>14370.51</v>
      </c>
    </row>
    <row r="196">
      <c r="A196" s="6">
        <v>17807.9</v>
      </c>
      <c r="C196" s="3">
        <v>18022.1</v>
      </c>
      <c r="E196" s="3">
        <v>18039.97</v>
      </c>
      <c r="G196" s="3">
        <v>16279.51</v>
      </c>
      <c r="H196" s="3"/>
      <c r="I196" s="3">
        <v>15892.57</v>
      </c>
      <c r="J196" s="3"/>
      <c r="K196" s="3">
        <v>16009.28</v>
      </c>
      <c r="L196" s="3"/>
      <c r="M196" s="3">
        <v>14369.87</v>
      </c>
    </row>
    <row r="197">
      <c r="A197" s="6">
        <v>17810.94</v>
      </c>
      <c r="C197" s="3">
        <v>18020.82</v>
      </c>
      <c r="E197" s="3">
        <v>18036.4</v>
      </c>
      <c r="G197" s="3">
        <v>16271.34</v>
      </c>
      <c r="H197" s="3"/>
      <c r="I197" s="3">
        <v>15896.47</v>
      </c>
      <c r="J197" s="3"/>
      <c r="K197" s="3">
        <v>16007.32</v>
      </c>
      <c r="L197" s="3"/>
      <c r="M197" s="3">
        <v>14367.81</v>
      </c>
    </row>
    <row r="198">
      <c r="A198" s="6">
        <v>17816.12</v>
      </c>
      <c r="C198" s="3">
        <v>18026.2</v>
      </c>
      <c r="E198" s="3">
        <v>18032.99</v>
      </c>
      <c r="G198" s="3">
        <v>16272.28</v>
      </c>
      <c r="H198" s="3"/>
      <c r="I198" s="3">
        <v>15899.54</v>
      </c>
      <c r="J198" s="3"/>
      <c r="K198" s="3">
        <v>16007.63</v>
      </c>
      <c r="L198" s="3"/>
      <c r="M198" s="3">
        <v>14368.28</v>
      </c>
    </row>
    <row r="199">
      <c r="A199" s="6">
        <v>17818.25</v>
      </c>
      <c r="C199" s="3">
        <v>18023.41</v>
      </c>
      <c r="E199" s="3">
        <v>18043.91</v>
      </c>
      <c r="G199" s="3">
        <v>16280.71</v>
      </c>
      <c r="H199" s="3"/>
      <c r="I199" s="3">
        <v>15894.08</v>
      </c>
      <c r="J199" s="3"/>
      <c r="K199" s="3">
        <v>16009.0</v>
      </c>
      <c r="L199" s="3"/>
      <c r="M199" s="3">
        <v>14368.81</v>
      </c>
    </row>
    <row r="200">
      <c r="A200" s="6">
        <v>17815.63</v>
      </c>
      <c r="C200" s="3">
        <v>18020.0</v>
      </c>
      <c r="E200" s="3">
        <v>18036.14</v>
      </c>
      <c r="G200" s="3">
        <v>16285.97</v>
      </c>
      <c r="H200" s="3"/>
      <c r="I200" s="3">
        <v>15895.56</v>
      </c>
      <c r="J200" s="3"/>
      <c r="K200" s="3">
        <v>16010.83</v>
      </c>
      <c r="L200" s="3"/>
      <c r="M200" s="3">
        <v>14368.38</v>
      </c>
    </row>
    <row r="201">
      <c r="A201" s="6">
        <v>17814.79</v>
      </c>
      <c r="C201" s="3">
        <v>18024.4</v>
      </c>
      <c r="E201" s="3">
        <v>18032.0</v>
      </c>
      <c r="G201" s="3">
        <v>16280.38</v>
      </c>
      <c r="H201" s="3"/>
      <c r="I201" s="3">
        <v>15900.78</v>
      </c>
      <c r="J201" s="3"/>
      <c r="K201" s="3">
        <v>16009.35</v>
      </c>
      <c r="L201" s="3"/>
      <c r="M201" s="3">
        <v>14374.78</v>
      </c>
    </row>
    <row r="202">
      <c r="A202" s="6">
        <v>17802.69</v>
      </c>
      <c r="C202" s="3">
        <v>18023.38</v>
      </c>
      <c r="E202" s="3">
        <v>18035.85</v>
      </c>
      <c r="G202" s="3">
        <v>16283.26</v>
      </c>
      <c r="H202" s="3"/>
      <c r="I202" s="3">
        <v>15903.66</v>
      </c>
      <c r="J202" s="3"/>
      <c r="K202" s="3">
        <v>16006.39</v>
      </c>
      <c r="L202" s="3"/>
      <c r="M202" s="3">
        <v>14368.6</v>
      </c>
    </row>
    <row r="203">
      <c r="A203" s="6">
        <v>17811.98</v>
      </c>
      <c r="C203" s="3">
        <v>18029.22</v>
      </c>
      <c r="E203" s="3">
        <v>18033.88</v>
      </c>
      <c r="G203" s="3">
        <v>16288.65</v>
      </c>
      <c r="H203" s="3"/>
      <c r="I203" s="3">
        <v>15899.26</v>
      </c>
      <c r="J203" s="3"/>
      <c r="K203" s="3">
        <v>16008.36</v>
      </c>
      <c r="L203" s="3"/>
      <c r="M203" s="3">
        <v>14370.83</v>
      </c>
    </row>
    <row r="204">
      <c r="A204" s="6">
        <v>17811.37</v>
      </c>
      <c r="C204" s="3">
        <v>18022.42</v>
      </c>
      <c r="E204" s="3">
        <v>18038.72</v>
      </c>
      <c r="G204" s="3">
        <v>16282.11</v>
      </c>
      <c r="H204" s="3"/>
      <c r="I204" s="3">
        <v>15900.94</v>
      </c>
      <c r="J204" s="3"/>
      <c r="K204" s="3">
        <v>16009.4</v>
      </c>
      <c r="L204" s="3"/>
      <c r="M204" s="3">
        <v>14364.1</v>
      </c>
    </row>
    <row r="205">
      <c r="A205" s="6">
        <v>17800.02</v>
      </c>
      <c r="C205" s="3">
        <v>18025.14</v>
      </c>
      <c r="E205" s="3">
        <v>18035.97</v>
      </c>
      <c r="G205" s="3">
        <v>16280.9</v>
      </c>
      <c r="H205" s="3"/>
      <c r="I205" s="3">
        <v>15894.36</v>
      </c>
      <c r="J205" s="3"/>
      <c r="K205" s="3">
        <v>16009.19</v>
      </c>
      <c r="L205" s="3"/>
      <c r="M205" s="3">
        <v>14366.55</v>
      </c>
    </row>
    <row r="206">
      <c r="A206" s="6">
        <v>17813.03</v>
      </c>
      <c r="C206" s="3">
        <v>18022.08</v>
      </c>
      <c r="E206" s="3">
        <v>18028.53</v>
      </c>
      <c r="G206" s="3">
        <v>16281.58</v>
      </c>
      <c r="H206" s="3"/>
      <c r="I206" s="3">
        <v>15892.37</v>
      </c>
      <c r="J206" s="3"/>
      <c r="K206" s="3">
        <v>16010.85</v>
      </c>
      <c r="L206" s="3"/>
      <c r="M206" s="3">
        <v>14368.73</v>
      </c>
    </row>
    <row r="207">
      <c r="A207" s="6">
        <v>17809.26</v>
      </c>
      <c r="C207" s="3">
        <v>18022.19</v>
      </c>
      <c r="E207" s="3">
        <v>18033.87</v>
      </c>
      <c r="G207" s="3">
        <v>16269.58</v>
      </c>
      <c r="H207" s="3"/>
      <c r="I207" s="3">
        <v>15888.35</v>
      </c>
      <c r="J207" s="3"/>
      <c r="K207" s="3">
        <v>16005.49</v>
      </c>
      <c r="L207" s="3"/>
      <c r="M207" s="3">
        <v>14373.38</v>
      </c>
    </row>
    <row r="208">
      <c r="A208" s="6">
        <v>17817.11</v>
      </c>
      <c r="C208" s="3">
        <v>18020.05</v>
      </c>
      <c r="E208" s="3">
        <v>18035.0</v>
      </c>
      <c r="G208" s="3">
        <v>16270.77</v>
      </c>
      <c r="H208" s="3"/>
      <c r="I208" s="3">
        <v>15894.53</v>
      </c>
      <c r="J208" s="3"/>
      <c r="K208" s="3">
        <v>16005.56</v>
      </c>
      <c r="L208" s="3"/>
      <c r="M208" s="3">
        <v>14374.13</v>
      </c>
    </row>
    <row r="209">
      <c r="A209" s="6">
        <v>17810.1</v>
      </c>
      <c r="C209" s="3">
        <v>18020.32</v>
      </c>
      <c r="E209" s="3">
        <v>18039.29</v>
      </c>
      <c r="G209" s="3">
        <v>16269.51</v>
      </c>
      <c r="H209" s="3"/>
      <c r="I209" s="3">
        <v>15881.14</v>
      </c>
      <c r="J209" s="3"/>
      <c r="K209" s="3">
        <v>16004.67</v>
      </c>
      <c r="L209" s="3"/>
      <c r="M209" s="3">
        <v>14368.37</v>
      </c>
    </row>
    <row r="210">
      <c r="A210" s="6">
        <v>17816.09</v>
      </c>
      <c r="C210" s="3">
        <v>18019.57</v>
      </c>
      <c r="E210" s="3">
        <v>18032.35</v>
      </c>
      <c r="G210" s="3">
        <v>16275.8</v>
      </c>
      <c r="H210" s="3"/>
      <c r="I210" s="3">
        <v>15899.27</v>
      </c>
      <c r="J210" s="3"/>
      <c r="K210" s="3">
        <v>16007.35</v>
      </c>
      <c r="L210" s="3"/>
      <c r="M210" s="3">
        <v>14370.87</v>
      </c>
    </row>
    <row r="211">
      <c r="A211" s="6">
        <v>17807.17</v>
      </c>
      <c r="C211" s="3">
        <v>18021.38</v>
      </c>
      <c r="E211" s="3">
        <v>18035.51</v>
      </c>
      <c r="G211" s="3">
        <v>16262.43</v>
      </c>
      <c r="H211" s="3"/>
      <c r="I211" s="3">
        <v>15893.58</v>
      </c>
      <c r="J211" s="3"/>
      <c r="K211" s="3">
        <v>16009.69</v>
      </c>
      <c r="L211" s="3"/>
      <c r="M211" s="3">
        <v>14373.99</v>
      </c>
    </row>
    <row r="212">
      <c r="A212" s="6">
        <v>17815.88</v>
      </c>
      <c r="C212" s="3">
        <v>18023.61</v>
      </c>
      <c r="E212" s="3">
        <v>18031.4</v>
      </c>
      <c r="G212" s="3">
        <v>16267.17</v>
      </c>
      <c r="H212" s="3"/>
      <c r="I212" s="3">
        <v>15893.67</v>
      </c>
      <c r="J212" s="3"/>
      <c r="K212" s="3">
        <v>16008.19</v>
      </c>
      <c r="L212" s="3"/>
      <c r="M212" s="3">
        <v>14372.69</v>
      </c>
    </row>
    <row r="213">
      <c r="A213" s="6">
        <v>17811.97</v>
      </c>
      <c r="C213" s="3">
        <v>18022.15</v>
      </c>
      <c r="E213" s="3">
        <v>18033.02</v>
      </c>
      <c r="G213" s="3">
        <v>16271.93</v>
      </c>
      <c r="H213" s="3"/>
      <c r="I213" s="3">
        <v>15899.97</v>
      </c>
      <c r="J213" s="3"/>
      <c r="K213" s="3">
        <v>16006.13</v>
      </c>
      <c r="L213" s="3"/>
      <c r="M213" s="3">
        <v>14369.12</v>
      </c>
    </row>
    <row r="214">
      <c r="A214" s="6">
        <v>17815.67</v>
      </c>
      <c r="C214" s="3">
        <v>18017.9</v>
      </c>
      <c r="E214" s="3">
        <v>18035.48</v>
      </c>
      <c r="G214" s="3">
        <v>16278.89</v>
      </c>
      <c r="H214" s="3"/>
      <c r="I214" s="3">
        <v>15894.7</v>
      </c>
      <c r="J214" s="3"/>
      <c r="K214" s="3">
        <v>16005.75</v>
      </c>
      <c r="L214" s="3"/>
      <c r="M214" s="3">
        <v>14373.68</v>
      </c>
    </row>
    <row r="215">
      <c r="A215" s="6">
        <v>17813.24</v>
      </c>
      <c r="C215" s="3">
        <v>18027.47</v>
      </c>
      <c r="E215" s="3">
        <v>18037.4</v>
      </c>
      <c r="G215" s="3">
        <v>16281.59</v>
      </c>
      <c r="H215" s="3"/>
      <c r="I215" s="3">
        <v>15891.55</v>
      </c>
      <c r="J215" s="3"/>
      <c r="K215" s="3">
        <v>16009.43</v>
      </c>
      <c r="L215" s="3"/>
      <c r="M215" s="3">
        <v>14371.67</v>
      </c>
    </row>
    <row r="216">
      <c r="A216" s="6">
        <v>17810.38</v>
      </c>
      <c r="C216" s="3">
        <v>18025.71</v>
      </c>
      <c r="E216" s="3">
        <v>18036.59</v>
      </c>
      <c r="G216" s="3">
        <v>16280.18</v>
      </c>
      <c r="H216" s="3"/>
      <c r="I216" s="3">
        <v>15893.65</v>
      </c>
      <c r="J216" s="3"/>
      <c r="K216" s="3">
        <v>16009.94</v>
      </c>
      <c r="L216" s="3"/>
      <c r="M216" s="3">
        <v>14367.56</v>
      </c>
    </row>
    <row r="217">
      <c r="A217" s="6">
        <v>17808.06</v>
      </c>
      <c r="C217" s="3">
        <v>18022.44</v>
      </c>
      <c r="E217" s="3">
        <v>18033.79</v>
      </c>
      <c r="G217" s="3">
        <v>16283.65</v>
      </c>
      <c r="H217" s="3"/>
      <c r="I217" s="3">
        <v>15890.62</v>
      </c>
      <c r="J217" s="3"/>
      <c r="K217" s="3">
        <v>16009.3</v>
      </c>
      <c r="L217" s="3"/>
      <c r="M217" s="3">
        <v>14369.21</v>
      </c>
    </row>
    <row r="218">
      <c r="A218" s="6">
        <v>17812.47</v>
      </c>
      <c r="C218" s="3">
        <v>18016.62</v>
      </c>
      <c r="E218" s="3">
        <v>18033.87</v>
      </c>
      <c r="G218" s="3">
        <v>16273.27</v>
      </c>
      <c r="H218" s="3"/>
      <c r="I218" s="3">
        <v>15888.5</v>
      </c>
      <c r="J218" s="3"/>
      <c r="K218" s="3">
        <v>16006.2</v>
      </c>
      <c r="L218" s="3"/>
      <c r="M218" s="3">
        <v>14370.06</v>
      </c>
    </row>
    <row r="219">
      <c r="A219" s="6">
        <v>17813.83</v>
      </c>
      <c r="C219" s="3">
        <v>18025.07</v>
      </c>
      <c r="E219" s="3">
        <v>18040.62</v>
      </c>
      <c r="G219" s="3">
        <v>16268.4</v>
      </c>
      <c r="H219" s="3"/>
      <c r="I219" s="3">
        <v>15890.45</v>
      </c>
      <c r="J219" s="3"/>
      <c r="K219" s="3">
        <v>16006.58</v>
      </c>
      <c r="L219" s="3"/>
      <c r="M219" s="3">
        <v>14376.03</v>
      </c>
    </row>
    <row r="220">
      <c r="A220" s="6">
        <v>17810.55</v>
      </c>
      <c r="C220" s="3">
        <v>18024.77</v>
      </c>
      <c r="E220" s="3">
        <v>18034.54</v>
      </c>
      <c r="G220" s="3">
        <v>16282.37</v>
      </c>
      <c r="H220" s="3"/>
      <c r="I220" s="3">
        <v>15898.62</v>
      </c>
      <c r="J220" s="3"/>
      <c r="K220" s="3">
        <v>16011.43</v>
      </c>
      <c r="L220" s="3"/>
      <c r="M220" s="3">
        <v>14363.35</v>
      </c>
    </row>
    <row r="221">
      <c r="A221" s="6">
        <v>17814.27</v>
      </c>
      <c r="C221" s="3">
        <v>18023.55</v>
      </c>
      <c r="E221" s="3">
        <v>18038.91</v>
      </c>
      <c r="G221" s="3">
        <v>16280.95</v>
      </c>
      <c r="H221" s="3"/>
      <c r="I221" s="3">
        <v>15893.49</v>
      </c>
      <c r="J221" s="3"/>
      <c r="K221" s="3">
        <v>16010.77</v>
      </c>
      <c r="L221" s="3"/>
      <c r="M221" s="3">
        <v>14368.59</v>
      </c>
    </row>
    <row r="222">
      <c r="A222" s="6">
        <v>17818.18</v>
      </c>
      <c r="C222" s="3">
        <v>18018.52</v>
      </c>
      <c r="E222" s="3">
        <v>18029.99</v>
      </c>
      <c r="G222" s="3">
        <v>16281.09</v>
      </c>
      <c r="H222" s="3"/>
      <c r="I222" s="3">
        <v>15875.22</v>
      </c>
      <c r="J222" s="3"/>
      <c r="K222" s="3">
        <v>16009.33</v>
      </c>
      <c r="L222" s="3"/>
      <c r="M222" s="3">
        <v>14369.74</v>
      </c>
    </row>
    <row r="223">
      <c r="A223" s="6">
        <v>17819.43</v>
      </c>
      <c r="C223" s="3">
        <v>18021.93</v>
      </c>
      <c r="E223" s="3">
        <v>18034.06</v>
      </c>
      <c r="G223" s="3">
        <v>16285.4</v>
      </c>
      <c r="H223" s="3"/>
      <c r="I223" s="3">
        <v>15880.55</v>
      </c>
      <c r="J223" s="3"/>
      <c r="K223" s="3">
        <v>16007.69</v>
      </c>
      <c r="L223" s="3"/>
      <c r="M223" s="3">
        <v>14373.03</v>
      </c>
    </row>
    <row r="224">
      <c r="A224" s="6">
        <v>17811.66</v>
      </c>
      <c r="C224" s="3">
        <v>18022.7</v>
      </c>
      <c r="E224" s="3">
        <v>18040.48</v>
      </c>
      <c r="G224" s="3">
        <v>16280.56</v>
      </c>
      <c r="H224" s="3"/>
      <c r="I224" s="3">
        <v>15873.01</v>
      </c>
      <c r="J224" s="3"/>
      <c r="K224" s="3">
        <v>16008.64</v>
      </c>
      <c r="L224" s="3"/>
      <c r="M224" s="3">
        <v>14369.48</v>
      </c>
    </row>
    <row r="225">
      <c r="A225" s="6">
        <v>17813.73</v>
      </c>
      <c r="C225" s="3">
        <v>18025.0</v>
      </c>
      <c r="E225" s="3">
        <v>18036.24</v>
      </c>
      <c r="G225" s="3">
        <v>16278.64</v>
      </c>
      <c r="H225" s="3"/>
      <c r="I225" s="3">
        <v>15874.53</v>
      </c>
      <c r="J225" s="3"/>
      <c r="K225" s="3">
        <v>16010.36</v>
      </c>
      <c r="L225" s="3"/>
      <c r="M225" s="3">
        <v>14372.28</v>
      </c>
    </row>
    <row r="226">
      <c r="A226" s="6">
        <v>17814.46</v>
      </c>
      <c r="C226" s="3">
        <v>18025.37</v>
      </c>
      <c r="E226" s="3">
        <v>18031.41</v>
      </c>
      <c r="G226" s="3">
        <v>16276.84</v>
      </c>
      <c r="H226" s="3"/>
      <c r="I226" s="3">
        <v>15876.83</v>
      </c>
      <c r="J226" s="3"/>
      <c r="K226" s="3">
        <v>16008.92</v>
      </c>
      <c r="L226" s="3"/>
      <c r="M226" s="3">
        <v>14367.87</v>
      </c>
    </row>
    <row r="227">
      <c r="A227" s="6">
        <v>17810.71</v>
      </c>
      <c r="C227" s="3">
        <v>18024.64</v>
      </c>
      <c r="E227" s="3">
        <v>18035.71</v>
      </c>
      <c r="G227" s="3">
        <v>16283.99</v>
      </c>
      <c r="H227" s="3"/>
      <c r="I227" s="3">
        <v>15876.25</v>
      </c>
      <c r="J227" s="3"/>
      <c r="K227" s="3">
        <v>16006.23</v>
      </c>
      <c r="L227" s="3"/>
      <c r="M227" s="3">
        <v>14373.35</v>
      </c>
    </row>
    <row r="228">
      <c r="A228" s="6">
        <v>17811.87</v>
      </c>
      <c r="C228" s="3">
        <v>18018.89</v>
      </c>
      <c r="E228" s="3">
        <v>18034.14</v>
      </c>
      <c r="G228" s="3">
        <v>16282.1</v>
      </c>
      <c r="H228" s="3"/>
      <c r="I228" s="3">
        <v>15883.78</v>
      </c>
      <c r="J228" s="3"/>
      <c r="K228" s="3">
        <v>16007.67</v>
      </c>
      <c r="L228" s="3"/>
      <c r="M228" s="3">
        <v>14367.97</v>
      </c>
    </row>
    <row r="229">
      <c r="A229" s="6">
        <v>17813.29</v>
      </c>
      <c r="C229" s="3">
        <v>18021.68</v>
      </c>
      <c r="E229" s="3">
        <v>18030.45</v>
      </c>
      <c r="G229" s="3">
        <v>16280.73</v>
      </c>
      <c r="H229" s="3"/>
      <c r="I229" s="3">
        <v>15881.57</v>
      </c>
      <c r="J229" s="3"/>
      <c r="K229" s="3">
        <v>16007.56</v>
      </c>
      <c r="L229" s="3"/>
      <c r="M229" s="3">
        <v>14369.83</v>
      </c>
    </row>
    <row r="230">
      <c r="A230" s="6">
        <v>17809.73</v>
      </c>
      <c r="C230" s="3">
        <v>18017.26</v>
      </c>
      <c r="E230" s="3">
        <v>18035.68</v>
      </c>
      <c r="G230" s="3">
        <v>16283.93</v>
      </c>
      <c r="H230" s="3"/>
      <c r="I230" s="3">
        <v>15871.78</v>
      </c>
      <c r="J230" s="3"/>
      <c r="K230" s="3">
        <v>16006.93</v>
      </c>
      <c r="L230" s="3"/>
      <c r="M230" s="3">
        <v>14364.59</v>
      </c>
    </row>
    <row r="231">
      <c r="A231" s="6">
        <v>17816.16</v>
      </c>
      <c r="C231" s="3">
        <v>18017.98</v>
      </c>
      <c r="E231" s="3">
        <v>18033.13</v>
      </c>
      <c r="G231" s="3">
        <v>16276.69</v>
      </c>
      <c r="H231" s="3"/>
      <c r="I231" s="3">
        <v>15868.83</v>
      </c>
      <c r="J231" s="3"/>
      <c r="K231" s="3">
        <v>16008.6</v>
      </c>
      <c r="L231" s="3"/>
      <c r="M231" s="3">
        <v>14369.57</v>
      </c>
    </row>
    <row r="232">
      <c r="A232" s="6">
        <v>17812.38</v>
      </c>
      <c r="C232" s="3">
        <v>18017.41</v>
      </c>
      <c r="E232" s="3">
        <v>18036.74</v>
      </c>
      <c r="G232" s="3">
        <v>16280.08</v>
      </c>
      <c r="H232" s="3"/>
      <c r="I232" s="3">
        <v>15876.28</v>
      </c>
      <c r="J232" s="3"/>
      <c r="K232" s="3">
        <v>16009.01</v>
      </c>
      <c r="L232" s="3"/>
      <c r="M232" s="3">
        <v>14374.61</v>
      </c>
    </row>
    <row r="233">
      <c r="A233" s="6">
        <v>17814.4</v>
      </c>
      <c r="C233" s="3">
        <v>18025.21</v>
      </c>
      <c r="E233" s="3">
        <v>18030.79</v>
      </c>
      <c r="G233" s="3">
        <v>16277.82</v>
      </c>
      <c r="H233" s="3"/>
      <c r="I233" s="3">
        <v>15869.09</v>
      </c>
      <c r="J233" s="3"/>
      <c r="K233" s="3">
        <v>16006.28</v>
      </c>
      <c r="L233" s="3"/>
      <c r="M233" s="3">
        <v>14381.72</v>
      </c>
    </row>
    <row r="234">
      <c r="A234" s="6">
        <v>17816.16</v>
      </c>
      <c r="C234" s="3">
        <v>18021.05</v>
      </c>
      <c r="E234" s="3">
        <v>18040.67</v>
      </c>
      <c r="G234" s="3">
        <v>16279.41</v>
      </c>
      <c r="H234" s="3"/>
      <c r="I234" s="3">
        <v>15878.23</v>
      </c>
      <c r="J234" s="3"/>
      <c r="K234" s="3">
        <v>16004.39</v>
      </c>
      <c r="L234" s="3"/>
      <c r="M234" s="3">
        <v>14374.89</v>
      </c>
    </row>
    <row r="235">
      <c r="A235" s="6">
        <v>17817.31</v>
      </c>
      <c r="C235" s="3">
        <v>18016.44</v>
      </c>
      <c r="E235" s="3">
        <v>18027.63</v>
      </c>
      <c r="G235" s="3">
        <v>16279.45</v>
      </c>
      <c r="H235" s="3"/>
      <c r="I235" s="3">
        <v>15874.09</v>
      </c>
      <c r="J235" s="3"/>
      <c r="K235" s="3">
        <v>16010.65</v>
      </c>
      <c r="L235" s="3"/>
      <c r="M235" s="3">
        <v>14368.6</v>
      </c>
    </row>
    <row r="236">
      <c r="A236" s="6">
        <v>17814.12</v>
      </c>
      <c r="C236" s="3">
        <v>18022.78</v>
      </c>
      <c r="E236" s="3">
        <v>18038.67</v>
      </c>
      <c r="G236" s="3">
        <v>16280.9</v>
      </c>
      <c r="H236" s="3"/>
      <c r="I236" s="3">
        <v>15881.91</v>
      </c>
      <c r="J236" s="3"/>
      <c r="K236" s="3">
        <v>16010.66</v>
      </c>
      <c r="L236" s="3"/>
      <c r="M236" s="3">
        <v>14373.34</v>
      </c>
    </row>
    <row r="237">
      <c r="A237" s="6">
        <v>17814.77</v>
      </c>
      <c r="C237" s="3">
        <v>18024.7</v>
      </c>
      <c r="E237" s="3">
        <v>18033.48</v>
      </c>
      <c r="G237" s="3">
        <v>16282.33</v>
      </c>
      <c r="H237" s="3"/>
      <c r="I237" s="3">
        <v>15870.05</v>
      </c>
      <c r="J237" s="3"/>
      <c r="K237" s="3">
        <v>16006.23</v>
      </c>
      <c r="L237" s="3"/>
      <c r="M237" s="3">
        <v>14370.22</v>
      </c>
    </row>
    <row r="238">
      <c r="A238" s="6">
        <v>17814.93</v>
      </c>
      <c r="C238" s="3">
        <v>18016.6</v>
      </c>
      <c r="E238" s="3">
        <v>18028.37</v>
      </c>
      <c r="G238" s="3">
        <v>16278.3</v>
      </c>
      <c r="H238" s="3"/>
      <c r="I238" s="3">
        <v>15881.77</v>
      </c>
      <c r="J238" s="3"/>
      <c r="K238" s="3">
        <v>16005.53</v>
      </c>
      <c r="L238" s="3"/>
      <c r="M238" s="3">
        <v>14372.13</v>
      </c>
    </row>
    <row r="239">
      <c r="A239" s="6">
        <v>17817.8</v>
      </c>
      <c r="C239" s="3">
        <v>18017.84</v>
      </c>
      <c r="E239" s="3">
        <v>18033.47</v>
      </c>
      <c r="G239" s="3">
        <v>16277.15</v>
      </c>
      <c r="H239" s="3"/>
      <c r="I239" s="3">
        <v>15879.07</v>
      </c>
      <c r="J239" s="3"/>
      <c r="K239" s="3">
        <v>16006.15</v>
      </c>
      <c r="L239" s="3"/>
      <c r="M239" s="3">
        <v>14368.42</v>
      </c>
    </row>
    <row r="240">
      <c r="A240" s="6">
        <v>17810.01</v>
      </c>
      <c r="C240" s="3">
        <v>18015.14</v>
      </c>
      <c r="E240" s="3">
        <v>18031.95</v>
      </c>
      <c r="G240" s="3">
        <v>16274.84</v>
      </c>
      <c r="H240" s="3"/>
      <c r="I240" s="3">
        <v>15879.71</v>
      </c>
      <c r="J240" s="3"/>
      <c r="K240" s="3">
        <v>16007.15</v>
      </c>
      <c r="L240" s="3"/>
      <c r="M240" s="3">
        <v>14365.47</v>
      </c>
    </row>
    <row r="241">
      <c r="A241" s="6">
        <v>17813.72</v>
      </c>
      <c r="C241" s="3">
        <v>18019.15</v>
      </c>
      <c r="E241" s="3">
        <v>18034.4</v>
      </c>
      <c r="G241" s="3">
        <v>16278.01</v>
      </c>
      <c r="H241" s="3"/>
      <c r="I241" s="3">
        <v>15874.12</v>
      </c>
      <c r="J241" s="3"/>
      <c r="K241" s="3">
        <v>16007.86</v>
      </c>
      <c r="L241" s="3"/>
      <c r="M241" s="3">
        <v>14369.95</v>
      </c>
    </row>
    <row r="242">
      <c r="A242" s="6">
        <v>17809.48</v>
      </c>
      <c r="C242" s="3">
        <v>18019.87</v>
      </c>
      <c r="E242" s="3">
        <v>18042.34</v>
      </c>
      <c r="G242" s="3">
        <v>16279.92</v>
      </c>
      <c r="H242" s="3"/>
      <c r="I242" s="3">
        <v>15871.76</v>
      </c>
      <c r="J242" s="3"/>
      <c r="K242" s="3">
        <v>16006.32</v>
      </c>
      <c r="L242" s="3"/>
      <c r="M242" s="3">
        <v>14366.97</v>
      </c>
    </row>
    <row r="243">
      <c r="A243" s="6">
        <v>17816.74</v>
      </c>
      <c r="C243" s="3">
        <v>18022.35</v>
      </c>
      <c r="E243" s="3">
        <v>18034.74</v>
      </c>
      <c r="G243" s="3">
        <v>16269.48</v>
      </c>
      <c r="H243" s="3"/>
      <c r="I243" s="3">
        <v>15871.89</v>
      </c>
      <c r="J243" s="3"/>
      <c r="K243" s="3">
        <v>16004.86</v>
      </c>
      <c r="L243" s="3"/>
      <c r="M243" s="3">
        <v>14375.36</v>
      </c>
    </row>
    <row r="244">
      <c r="A244" s="6">
        <v>17811.04</v>
      </c>
      <c r="C244" s="3">
        <v>18023.46</v>
      </c>
      <c r="E244" s="3">
        <v>18031.65</v>
      </c>
      <c r="G244" s="3">
        <v>16273.42</v>
      </c>
      <c r="H244" s="3"/>
      <c r="I244" s="3">
        <v>15873.33</v>
      </c>
      <c r="J244" s="3"/>
      <c r="K244" s="3">
        <v>16007.66</v>
      </c>
      <c r="L244" s="3"/>
      <c r="M244" s="3">
        <v>14373.1</v>
      </c>
    </row>
    <row r="245">
      <c r="A245" s="6">
        <v>17816.05</v>
      </c>
      <c r="C245" s="3">
        <v>18025.62</v>
      </c>
      <c r="E245" s="3">
        <v>18027.71</v>
      </c>
      <c r="G245" s="3">
        <v>16279.15</v>
      </c>
      <c r="H245" s="3"/>
      <c r="I245" s="3">
        <v>15874.04</v>
      </c>
      <c r="J245" s="3"/>
      <c r="K245" s="3">
        <v>16009.1</v>
      </c>
      <c r="L245" s="3"/>
      <c r="M245" s="3">
        <v>14375.38</v>
      </c>
    </row>
    <row r="246">
      <c r="A246" s="6">
        <v>17810.65</v>
      </c>
      <c r="C246" s="3">
        <v>18016.11</v>
      </c>
      <c r="E246" s="3">
        <v>18039.15</v>
      </c>
      <c r="G246" s="3">
        <v>16274.55</v>
      </c>
      <c r="H246" s="3"/>
      <c r="I246" s="3">
        <v>15876.36</v>
      </c>
      <c r="J246" s="3"/>
      <c r="K246" s="3">
        <v>16009.79</v>
      </c>
      <c r="L246" s="3"/>
      <c r="M246" s="3">
        <v>14369.2</v>
      </c>
    </row>
    <row r="247">
      <c r="A247" s="6">
        <v>17815.09</v>
      </c>
      <c r="C247" s="3">
        <v>18018.63</v>
      </c>
      <c r="E247" s="3">
        <v>18035.83</v>
      </c>
      <c r="G247" s="3">
        <v>16284.99</v>
      </c>
      <c r="H247" s="3"/>
      <c r="I247" s="3">
        <v>15876.07</v>
      </c>
      <c r="J247" s="3"/>
      <c r="K247" s="3">
        <v>16007.23</v>
      </c>
      <c r="L247" s="3"/>
      <c r="M247" s="3">
        <v>14371.16</v>
      </c>
    </row>
    <row r="248">
      <c r="A248" s="6">
        <v>17823.47</v>
      </c>
      <c r="C248" s="3">
        <v>18017.94</v>
      </c>
      <c r="E248" s="3">
        <v>18038.21</v>
      </c>
      <c r="G248" s="3">
        <v>16270.71</v>
      </c>
      <c r="H248" s="3"/>
      <c r="I248" s="3">
        <v>15881.08</v>
      </c>
      <c r="J248" s="3"/>
      <c r="K248" s="3">
        <v>16005.4</v>
      </c>
      <c r="L248" s="3"/>
      <c r="M248" s="3">
        <v>14369.04</v>
      </c>
    </row>
    <row r="249">
      <c r="A249" s="6">
        <v>17809.12</v>
      </c>
      <c r="C249" s="3">
        <v>18017.91</v>
      </c>
      <c r="E249" s="3">
        <v>18032.0</v>
      </c>
      <c r="G249" s="3">
        <v>16260.02</v>
      </c>
      <c r="H249" s="3"/>
      <c r="I249" s="3">
        <v>15872.56</v>
      </c>
      <c r="J249" s="3"/>
      <c r="K249" s="3">
        <v>16006.57</v>
      </c>
      <c r="L249" s="3"/>
      <c r="M249" s="3">
        <v>14372.94</v>
      </c>
    </row>
    <row r="250">
      <c r="A250" s="6">
        <v>17811.18</v>
      </c>
      <c r="C250" s="3">
        <v>18021.45</v>
      </c>
      <c r="E250" s="3">
        <v>18033.23</v>
      </c>
      <c r="G250" s="3">
        <v>16273.24</v>
      </c>
      <c r="H250" s="3"/>
      <c r="I250" s="3">
        <v>15876.64</v>
      </c>
      <c r="J250" s="3"/>
      <c r="K250" s="3">
        <v>16001.55</v>
      </c>
      <c r="L250" s="3"/>
      <c r="M250" s="3">
        <v>14370.11</v>
      </c>
    </row>
    <row r="251">
      <c r="A251" s="6">
        <v>17816.19</v>
      </c>
      <c r="C251" s="3">
        <v>18022.51</v>
      </c>
      <c r="E251" s="3">
        <v>18030.55</v>
      </c>
      <c r="G251" s="3">
        <v>16283.09</v>
      </c>
      <c r="H251" s="3"/>
      <c r="I251" s="3">
        <v>15876.67</v>
      </c>
      <c r="J251" s="3"/>
      <c r="K251" s="3">
        <v>16006.85</v>
      </c>
      <c r="L251" s="3"/>
      <c r="M251" s="3">
        <v>14376.34</v>
      </c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>
        <f>AVERAGE(A2:A251)</f>
        <v>41101.7252</v>
      </c>
      <c r="C1" s="3" t="s">
        <v>1</v>
      </c>
      <c r="D1" s="4">
        <f>AVERAGE(C2:C251)</f>
        <v>44008.4562</v>
      </c>
      <c r="E1" s="3" t="s">
        <v>2</v>
      </c>
      <c r="F1" s="4">
        <f>AVERAGE(E2:E251)</f>
        <v>47433.93236</v>
      </c>
      <c r="G1" s="3" t="s">
        <v>3</v>
      </c>
      <c r="H1" s="3">
        <f>AVERAGE(G2:G251)</f>
        <v>43943.77316</v>
      </c>
      <c r="I1" s="3" t="s">
        <v>7</v>
      </c>
      <c r="J1" s="3">
        <f>AVERAGE(I2:I251)</f>
        <v>40856.04956</v>
      </c>
      <c r="K1" s="3" t="s">
        <v>5</v>
      </c>
      <c r="L1" s="3">
        <f>AVERAGE(K2:K251)</f>
        <v>95254.6536</v>
      </c>
      <c r="M1" s="3" t="s">
        <v>8</v>
      </c>
      <c r="N1" s="4">
        <f>AVERAGE(M2:M251)</f>
        <v>32766.6444</v>
      </c>
    </row>
    <row r="2">
      <c r="A2" s="3">
        <v>41261.13</v>
      </c>
      <c r="C2" s="3">
        <v>44002.77</v>
      </c>
      <c r="E2" s="3">
        <v>47435.74</v>
      </c>
      <c r="G2" s="3">
        <v>43953.05</v>
      </c>
      <c r="H2" s="3"/>
      <c r="I2" s="3">
        <v>40899.52</v>
      </c>
      <c r="J2" s="3"/>
      <c r="K2" s="3">
        <v>95789.8</v>
      </c>
      <c r="L2" s="3"/>
      <c r="M2" s="3">
        <v>32770.1</v>
      </c>
    </row>
    <row r="3">
      <c r="A3" s="3">
        <v>41285.73</v>
      </c>
      <c r="C3" s="3">
        <v>43998.05</v>
      </c>
      <c r="E3" s="3">
        <v>47438.69</v>
      </c>
      <c r="G3" s="3">
        <v>43934.74</v>
      </c>
      <c r="H3" s="3"/>
      <c r="I3" s="3">
        <v>40879.66</v>
      </c>
      <c r="J3" s="3"/>
      <c r="K3" s="3">
        <v>95497.04</v>
      </c>
      <c r="L3" s="3"/>
      <c r="M3" s="3">
        <v>32759.89</v>
      </c>
    </row>
    <row r="4">
      <c r="A4" s="3">
        <v>41332.95</v>
      </c>
      <c r="C4" s="3">
        <v>44002.05</v>
      </c>
      <c r="E4" s="3">
        <v>47437.62</v>
      </c>
      <c r="G4" s="3">
        <v>43938.11</v>
      </c>
      <c r="H4" s="3"/>
      <c r="I4" s="3">
        <v>40899.86</v>
      </c>
      <c r="J4" s="3"/>
      <c r="K4" s="3">
        <v>96385.15</v>
      </c>
      <c r="L4" s="3"/>
      <c r="M4" s="3">
        <v>32762.89</v>
      </c>
    </row>
    <row r="5">
      <c r="A5" s="3">
        <v>41378.63</v>
      </c>
      <c r="C5" s="3">
        <v>44006.17</v>
      </c>
      <c r="E5" s="3">
        <v>47440.88</v>
      </c>
      <c r="G5" s="3">
        <v>43940.29</v>
      </c>
      <c r="H5" s="3"/>
      <c r="I5" s="3">
        <v>40886.93</v>
      </c>
      <c r="J5" s="3"/>
      <c r="K5" s="3">
        <v>95813.8</v>
      </c>
      <c r="L5" s="3"/>
      <c r="M5" s="3">
        <v>32758.55</v>
      </c>
    </row>
    <row r="6">
      <c r="A6" s="3">
        <v>41453.57</v>
      </c>
      <c r="C6" s="3">
        <v>44001.26</v>
      </c>
      <c r="E6" s="3">
        <v>47431.85</v>
      </c>
      <c r="G6" s="3">
        <v>43934.57</v>
      </c>
      <c r="H6" s="3"/>
      <c r="I6" s="3">
        <v>40884.96</v>
      </c>
      <c r="J6" s="3"/>
      <c r="K6" s="3">
        <v>96465.14</v>
      </c>
      <c r="L6" s="3"/>
      <c r="M6" s="3">
        <v>32759.23</v>
      </c>
    </row>
    <row r="7">
      <c r="A7" s="3">
        <v>41556.0</v>
      </c>
      <c r="C7" s="3">
        <v>44009.49</v>
      </c>
      <c r="E7" s="3">
        <v>47432.01</v>
      </c>
      <c r="G7" s="3">
        <v>43933.61</v>
      </c>
      <c r="H7" s="3"/>
      <c r="I7" s="3">
        <v>40881.19</v>
      </c>
      <c r="J7" s="3"/>
      <c r="K7" s="3">
        <v>95793.47</v>
      </c>
      <c r="L7" s="3"/>
      <c r="M7" s="3">
        <v>32756.87</v>
      </c>
    </row>
    <row r="8">
      <c r="A8" s="3">
        <v>41540.5</v>
      </c>
      <c r="C8" s="3">
        <v>44003.86</v>
      </c>
      <c r="E8" s="3">
        <v>47416.68</v>
      </c>
      <c r="G8" s="3">
        <v>43934.85</v>
      </c>
      <c r="H8" s="3"/>
      <c r="I8" s="3">
        <v>40886.87</v>
      </c>
      <c r="J8" s="3"/>
      <c r="K8" s="3">
        <v>96067.03</v>
      </c>
      <c r="L8" s="3"/>
      <c r="M8" s="3">
        <v>32762.87</v>
      </c>
    </row>
    <row r="9">
      <c r="A9" s="3">
        <v>41509.67</v>
      </c>
      <c r="C9" s="3">
        <v>44016.99</v>
      </c>
      <c r="E9" s="3">
        <v>47411.76</v>
      </c>
      <c r="G9" s="3">
        <v>43927.89</v>
      </c>
      <c r="H9" s="3"/>
      <c r="I9" s="3">
        <v>40870.95</v>
      </c>
      <c r="J9" s="3"/>
      <c r="K9" s="3">
        <v>95418.58</v>
      </c>
      <c r="L9" s="3"/>
      <c r="M9" s="3">
        <v>32769.26</v>
      </c>
    </row>
    <row r="10">
      <c r="A10" s="3">
        <v>41472.92</v>
      </c>
      <c r="C10" s="3">
        <v>44006.18</v>
      </c>
      <c r="E10" s="3">
        <v>47420.25</v>
      </c>
      <c r="G10" s="3">
        <v>43929.0</v>
      </c>
      <c r="H10" s="3"/>
      <c r="I10" s="3">
        <v>40886.15</v>
      </c>
      <c r="J10" s="3"/>
      <c r="K10" s="3">
        <v>96211.34</v>
      </c>
      <c r="L10" s="3"/>
      <c r="M10" s="3">
        <v>32768.82</v>
      </c>
    </row>
    <row r="11">
      <c r="A11" s="3">
        <v>41440.99</v>
      </c>
      <c r="C11" s="3">
        <v>44004.54</v>
      </c>
      <c r="E11" s="3">
        <v>47432.37</v>
      </c>
      <c r="G11" s="3">
        <v>43936.94</v>
      </c>
      <c r="H11" s="3"/>
      <c r="I11" s="3">
        <v>40889.72</v>
      </c>
      <c r="J11" s="3"/>
      <c r="K11" s="3">
        <v>95531.67</v>
      </c>
      <c r="L11" s="3"/>
      <c r="M11" s="3">
        <v>32769.91</v>
      </c>
    </row>
    <row r="12">
      <c r="A12" s="3">
        <v>41370.77</v>
      </c>
      <c r="C12" s="3">
        <v>44012.58</v>
      </c>
      <c r="E12" s="3">
        <v>47438.17</v>
      </c>
      <c r="G12" s="3">
        <v>43937.11</v>
      </c>
      <c r="H12" s="3"/>
      <c r="I12" s="3">
        <v>40901.53</v>
      </c>
      <c r="J12" s="3"/>
      <c r="K12" s="3">
        <v>96019.07</v>
      </c>
      <c r="L12" s="3"/>
      <c r="M12" s="3">
        <v>32768.28</v>
      </c>
    </row>
    <row r="13">
      <c r="A13" s="3">
        <v>41197.38</v>
      </c>
      <c r="C13" s="3">
        <v>44017.47</v>
      </c>
      <c r="E13" s="3">
        <v>47432.78</v>
      </c>
      <c r="G13" s="3">
        <v>43917.15</v>
      </c>
      <c r="H13" s="3"/>
      <c r="I13" s="3">
        <v>40880.35</v>
      </c>
      <c r="J13" s="3"/>
      <c r="K13" s="3">
        <v>95728.88</v>
      </c>
      <c r="L13" s="3"/>
      <c r="M13" s="3">
        <v>32759.52</v>
      </c>
    </row>
    <row r="14">
      <c r="A14" s="3">
        <v>41174.19</v>
      </c>
      <c r="C14" s="3">
        <v>44010.47</v>
      </c>
      <c r="E14" s="3">
        <v>47431.48</v>
      </c>
      <c r="G14" s="3">
        <v>43924.63</v>
      </c>
      <c r="H14" s="3"/>
      <c r="I14" s="3">
        <v>40888.61</v>
      </c>
      <c r="J14" s="3"/>
      <c r="K14" s="3">
        <v>95931.47</v>
      </c>
      <c r="L14" s="3"/>
      <c r="M14" s="3">
        <v>32759.48</v>
      </c>
    </row>
    <row r="15">
      <c r="A15" s="3">
        <v>41194.87</v>
      </c>
      <c r="C15" s="3">
        <v>44020.06</v>
      </c>
      <c r="E15" s="3">
        <v>47432.66</v>
      </c>
      <c r="G15" s="3">
        <v>43935.08</v>
      </c>
      <c r="H15" s="3"/>
      <c r="I15" s="3">
        <v>40878.56</v>
      </c>
      <c r="J15" s="3"/>
      <c r="K15" s="3">
        <v>96104.89</v>
      </c>
      <c r="L15" s="3"/>
      <c r="M15" s="3">
        <v>32764.4</v>
      </c>
    </row>
    <row r="16">
      <c r="A16" s="3">
        <v>41373.05</v>
      </c>
      <c r="C16" s="3">
        <v>44022.51</v>
      </c>
      <c r="E16" s="3">
        <v>47428.76</v>
      </c>
      <c r="G16" s="3">
        <v>43922.64</v>
      </c>
      <c r="H16" s="3"/>
      <c r="I16" s="3">
        <v>40881.01</v>
      </c>
      <c r="J16" s="3"/>
      <c r="K16" s="3">
        <v>95957.07</v>
      </c>
      <c r="L16" s="3"/>
      <c r="M16" s="3">
        <v>32770.4</v>
      </c>
    </row>
    <row r="17">
      <c r="A17" s="3">
        <v>41477.03</v>
      </c>
      <c r="C17" s="3">
        <v>44009.64</v>
      </c>
      <c r="E17" s="3">
        <v>47441.75</v>
      </c>
      <c r="G17" s="3">
        <v>43922.26</v>
      </c>
      <c r="H17" s="3"/>
      <c r="I17" s="3">
        <v>40888.75</v>
      </c>
      <c r="J17" s="3"/>
      <c r="K17" s="3">
        <v>95452.59</v>
      </c>
      <c r="L17" s="3"/>
      <c r="M17" s="3">
        <v>32768.96</v>
      </c>
    </row>
    <row r="18">
      <c r="A18" s="3">
        <v>41559.58</v>
      </c>
      <c r="C18" s="3">
        <v>44014.82</v>
      </c>
      <c r="E18" s="3">
        <v>47425.85</v>
      </c>
      <c r="G18" s="3">
        <v>43921.1</v>
      </c>
      <c r="H18" s="3"/>
      <c r="I18" s="3">
        <v>40880.53</v>
      </c>
      <c r="J18" s="3"/>
      <c r="K18" s="3">
        <v>95710.67</v>
      </c>
      <c r="L18" s="3"/>
      <c r="M18" s="3">
        <v>32769.44</v>
      </c>
    </row>
    <row r="19">
      <c r="A19" s="3">
        <v>41353.25</v>
      </c>
      <c r="C19" s="3">
        <v>44013.45</v>
      </c>
      <c r="E19" s="3">
        <v>47443.62</v>
      </c>
      <c r="G19" s="3">
        <v>43929.3</v>
      </c>
      <c r="H19" s="3"/>
      <c r="I19" s="3">
        <v>40886.33</v>
      </c>
      <c r="J19" s="3"/>
      <c r="K19" s="3">
        <v>95597.77</v>
      </c>
      <c r="L19" s="3"/>
      <c r="M19" s="3">
        <v>32767.88</v>
      </c>
    </row>
    <row r="20">
      <c r="A20" s="3">
        <v>41237.48</v>
      </c>
      <c r="C20" s="3">
        <v>44008.84</v>
      </c>
      <c r="E20" s="3">
        <v>47434.41</v>
      </c>
      <c r="G20" s="3">
        <v>43926.8</v>
      </c>
      <c r="H20" s="3"/>
      <c r="I20" s="3">
        <v>40880.98</v>
      </c>
      <c r="J20" s="3"/>
      <c r="K20" s="3">
        <v>95687.11</v>
      </c>
      <c r="L20" s="3"/>
      <c r="M20" s="3">
        <v>32766.45</v>
      </c>
    </row>
    <row r="21">
      <c r="A21" s="3">
        <v>41180.62</v>
      </c>
      <c r="C21" s="3">
        <v>44007.55</v>
      </c>
      <c r="E21" s="3">
        <v>47430.58</v>
      </c>
      <c r="G21" s="3">
        <v>43934.57</v>
      </c>
      <c r="H21" s="3"/>
      <c r="I21" s="3">
        <v>40888.94</v>
      </c>
      <c r="J21" s="3"/>
      <c r="K21" s="3">
        <v>95677.38</v>
      </c>
      <c r="L21" s="3"/>
      <c r="M21" s="3">
        <v>32764.83</v>
      </c>
    </row>
    <row r="22">
      <c r="A22" s="3">
        <v>41141.28</v>
      </c>
      <c r="C22" s="3">
        <v>43994.24</v>
      </c>
      <c r="E22" s="3">
        <v>47427.01</v>
      </c>
      <c r="G22" s="3">
        <v>43929.74</v>
      </c>
      <c r="H22" s="3"/>
      <c r="I22" s="3">
        <v>40878.06</v>
      </c>
      <c r="J22" s="3"/>
      <c r="K22" s="3">
        <v>95911.4</v>
      </c>
      <c r="L22" s="3"/>
      <c r="M22" s="3">
        <v>32761.98</v>
      </c>
    </row>
    <row r="23">
      <c r="A23" s="3">
        <v>41122.35</v>
      </c>
      <c r="C23" s="3">
        <v>44008.76</v>
      </c>
      <c r="E23" s="3">
        <v>47422.54</v>
      </c>
      <c r="G23" s="3">
        <v>43941.64</v>
      </c>
      <c r="H23" s="3"/>
      <c r="I23" s="3">
        <v>40888.32</v>
      </c>
      <c r="J23" s="3"/>
      <c r="K23" s="3">
        <v>95632.04</v>
      </c>
      <c r="L23" s="3"/>
      <c r="M23" s="3">
        <v>32756.11</v>
      </c>
    </row>
    <row r="24">
      <c r="A24" s="3">
        <v>41106.22</v>
      </c>
      <c r="C24" s="3">
        <v>43998.38</v>
      </c>
      <c r="E24" s="3">
        <v>47423.43</v>
      </c>
      <c r="G24" s="3">
        <v>43933.69</v>
      </c>
      <c r="H24" s="3"/>
      <c r="I24" s="3">
        <v>40886.93</v>
      </c>
      <c r="J24" s="3"/>
      <c r="K24" s="3">
        <v>95864.15</v>
      </c>
      <c r="L24" s="3"/>
      <c r="M24" s="3">
        <v>32757.81</v>
      </c>
    </row>
    <row r="25">
      <c r="A25" s="3">
        <v>41098.73</v>
      </c>
      <c r="C25" s="3">
        <v>44002.45</v>
      </c>
      <c r="E25" s="3">
        <v>47442.74</v>
      </c>
      <c r="G25" s="3">
        <v>43923.94</v>
      </c>
      <c r="H25" s="3"/>
      <c r="I25" s="3">
        <v>40885.95</v>
      </c>
      <c r="J25" s="3"/>
      <c r="K25" s="3">
        <v>95732.86</v>
      </c>
      <c r="L25" s="3"/>
      <c r="M25" s="3">
        <v>32749.82</v>
      </c>
    </row>
    <row r="26">
      <c r="A26" s="3">
        <v>41100.11</v>
      </c>
      <c r="C26" s="3">
        <v>44007.39</v>
      </c>
      <c r="E26" s="3">
        <v>47432.05</v>
      </c>
      <c r="G26" s="3">
        <v>43925.04</v>
      </c>
      <c r="H26" s="3"/>
      <c r="I26" s="3">
        <v>40902.06</v>
      </c>
      <c r="J26" s="3"/>
      <c r="K26" s="3">
        <v>95364.36</v>
      </c>
      <c r="L26" s="3"/>
      <c r="M26" s="3">
        <v>32758.85</v>
      </c>
    </row>
    <row r="27">
      <c r="A27" s="3">
        <v>41078.54</v>
      </c>
      <c r="C27" s="3">
        <v>43998.61</v>
      </c>
      <c r="E27" s="3">
        <v>47431.55</v>
      </c>
      <c r="G27" s="3">
        <v>43922.92</v>
      </c>
      <c r="H27" s="3"/>
      <c r="I27" s="3">
        <v>40907.21</v>
      </c>
      <c r="J27" s="3"/>
      <c r="K27" s="3">
        <v>95558.64</v>
      </c>
      <c r="L27" s="3"/>
      <c r="M27" s="3">
        <v>32755.5</v>
      </c>
    </row>
    <row r="28">
      <c r="A28" s="3">
        <v>41068.56</v>
      </c>
      <c r="C28" s="3">
        <v>44003.73</v>
      </c>
      <c r="E28" s="3">
        <v>47442.32</v>
      </c>
      <c r="G28" s="3">
        <v>43927.45</v>
      </c>
      <c r="H28" s="3"/>
      <c r="I28" s="3">
        <v>40891.67</v>
      </c>
      <c r="J28" s="3"/>
      <c r="K28" s="3">
        <v>95225.39</v>
      </c>
      <c r="L28" s="3"/>
      <c r="M28" s="3">
        <v>32751.65</v>
      </c>
    </row>
    <row r="29">
      <c r="A29" s="3">
        <v>41065.69</v>
      </c>
      <c r="C29" s="3">
        <v>44008.53</v>
      </c>
      <c r="E29" s="3">
        <v>47437.01</v>
      </c>
      <c r="G29" s="3">
        <v>43939.81</v>
      </c>
      <c r="H29" s="3"/>
      <c r="I29" s="3">
        <v>40889.72</v>
      </c>
      <c r="J29" s="3"/>
      <c r="K29" s="3">
        <v>95588.87</v>
      </c>
      <c r="L29" s="3"/>
      <c r="M29" s="3">
        <v>32749.22</v>
      </c>
    </row>
    <row r="30">
      <c r="A30" s="3">
        <v>41049.93</v>
      </c>
      <c r="C30" s="3">
        <v>44011.06</v>
      </c>
      <c r="E30" s="3">
        <v>47443.15</v>
      </c>
      <c r="G30" s="3">
        <v>43929.42</v>
      </c>
      <c r="H30" s="3"/>
      <c r="I30" s="3">
        <v>40876.18</v>
      </c>
      <c r="J30" s="3"/>
      <c r="K30" s="3">
        <v>95206.35</v>
      </c>
      <c r="L30" s="3"/>
      <c r="M30" s="3">
        <v>32752.76</v>
      </c>
    </row>
    <row r="31">
      <c r="A31" s="3">
        <v>41044.77</v>
      </c>
      <c r="C31" s="3">
        <v>44011.63</v>
      </c>
      <c r="E31" s="3">
        <v>47446.71</v>
      </c>
      <c r="G31" s="3">
        <v>43933.14</v>
      </c>
      <c r="H31" s="3"/>
      <c r="I31" s="3">
        <v>40882.61</v>
      </c>
      <c r="J31" s="3"/>
      <c r="K31" s="3">
        <v>96015.07</v>
      </c>
      <c r="L31" s="3"/>
      <c r="M31" s="3">
        <v>32752.2</v>
      </c>
    </row>
    <row r="32">
      <c r="A32" s="3">
        <v>41037.62</v>
      </c>
      <c r="C32" s="3">
        <v>44012.92</v>
      </c>
      <c r="E32" s="3">
        <v>47448.82</v>
      </c>
      <c r="G32" s="3">
        <v>43936.49</v>
      </c>
      <c r="H32" s="3"/>
      <c r="I32" s="3">
        <v>40903.74</v>
      </c>
      <c r="J32" s="3"/>
      <c r="K32" s="3">
        <v>95187.08</v>
      </c>
      <c r="L32" s="3"/>
      <c r="M32" s="3">
        <v>32750.06</v>
      </c>
    </row>
    <row r="33">
      <c r="A33" s="3">
        <v>41038.49</v>
      </c>
      <c r="C33" s="3">
        <v>44027.75</v>
      </c>
      <c r="E33" s="3">
        <v>47453.23</v>
      </c>
      <c r="G33" s="3">
        <v>43928.62</v>
      </c>
      <c r="H33" s="3"/>
      <c r="I33" s="3">
        <v>40895.43</v>
      </c>
      <c r="J33" s="3"/>
      <c r="K33" s="3">
        <v>95878.42</v>
      </c>
      <c r="L33" s="3"/>
      <c r="M33" s="3">
        <v>32758.5</v>
      </c>
    </row>
    <row r="34">
      <c r="A34" s="3">
        <v>41023.75</v>
      </c>
      <c r="C34" s="3">
        <v>44028.97</v>
      </c>
      <c r="E34" s="3">
        <v>47441.91</v>
      </c>
      <c r="G34" s="3">
        <v>43925.85</v>
      </c>
      <c r="H34" s="3"/>
      <c r="I34" s="3">
        <v>40883.67</v>
      </c>
      <c r="J34" s="3"/>
      <c r="K34" s="3">
        <v>95264.52</v>
      </c>
      <c r="L34" s="3"/>
      <c r="M34" s="3">
        <v>32754.68</v>
      </c>
    </row>
    <row r="35">
      <c r="A35" s="3">
        <v>41017.22</v>
      </c>
      <c r="C35" s="3">
        <v>44011.62</v>
      </c>
      <c r="E35" s="3">
        <v>47436.93</v>
      </c>
      <c r="G35" s="3">
        <v>43929.65</v>
      </c>
      <c r="H35" s="3"/>
      <c r="I35" s="3">
        <v>40889.24</v>
      </c>
      <c r="J35" s="3"/>
      <c r="K35" s="3">
        <v>96621.25</v>
      </c>
      <c r="L35" s="3"/>
      <c r="M35" s="3">
        <v>32760.6</v>
      </c>
    </row>
    <row r="36">
      <c r="A36" s="3">
        <v>41024.41</v>
      </c>
      <c r="C36" s="3">
        <v>44024.57</v>
      </c>
      <c r="E36" s="3">
        <v>47434.0</v>
      </c>
      <c r="G36" s="3">
        <v>43922.92</v>
      </c>
      <c r="H36" s="3"/>
      <c r="I36" s="3">
        <v>40878.27</v>
      </c>
      <c r="J36" s="3"/>
      <c r="K36" s="3">
        <v>95354.51</v>
      </c>
      <c r="L36" s="3"/>
      <c r="M36" s="3">
        <v>32761.1</v>
      </c>
    </row>
    <row r="37">
      <c r="A37" s="3">
        <v>41034.5</v>
      </c>
      <c r="C37" s="3">
        <v>44027.76</v>
      </c>
      <c r="E37" s="3">
        <v>47429.12</v>
      </c>
      <c r="G37" s="3">
        <v>43934.6</v>
      </c>
      <c r="H37" s="3"/>
      <c r="I37" s="3">
        <v>40885.4</v>
      </c>
      <c r="J37" s="3"/>
      <c r="K37" s="3">
        <v>96032.71</v>
      </c>
      <c r="L37" s="3"/>
      <c r="M37" s="3">
        <v>32760.39</v>
      </c>
    </row>
    <row r="38">
      <c r="A38" s="3">
        <v>41023.7</v>
      </c>
      <c r="C38" s="3">
        <v>44020.99</v>
      </c>
      <c r="E38" s="3">
        <v>47442.69</v>
      </c>
      <c r="G38" s="3">
        <v>43933.08</v>
      </c>
      <c r="H38" s="3"/>
      <c r="I38" s="3">
        <v>40896.58</v>
      </c>
      <c r="J38" s="3"/>
      <c r="K38" s="3">
        <v>94850.8</v>
      </c>
      <c r="L38" s="3"/>
      <c r="M38" s="3">
        <v>32766.05</v>
      </c>
    </row>
    <row r="39">
      <c r="A39" s="3">
        <v>41002.92</v>
      </c>
      <c r="C39" s="3">
        <v>44022.17</v>
      </c>
      <c r="E39" s="3">
        <v>47446.98</v>
      </c>
      <c r="G39" s="3">
        <v>43926.99</v>
      </c>
      <c r="H39" s="3"/>
      <c r="I39" s="3">
        <v>40890.59</v>
      </c>
      <c r="J39" s="3"/>
      <c r="K39" s="3">
        <v>96038.16</v>
      </c>
      <c r="L39" s="3"/>
      <c r="M39" s="3">
        <v>32763.79</v>
      </c>
    </row>
    <row r="40">
      <c r="A40" s="3">
        <v>41010.62</v>
      </c>
      <c r="C40" s="3">
        <v>44006.77</v>
      </c>
      <c r="E40" s="3">
        <v>47432.85</v>
      </c>
      <c r="G40" s="3">
        <v>43928.17</v>
      </c>
      <c r="H40" s="3"/>
      <c r="I40" s="3">
        <v>40885.05</v>
      </c>
      <c r="J40" s="3"/>
      <c r="K40" s="3">
        <v>95304.35</v>
      </c>
      <c r="L40" s="3"/>
      <c r="M40" s="3">
        <v>32765.02</v>
      </c>
    </row>
    <row r="41">
      <c r="A41" s="3">
        <v>40999.05</v>
      </c>
      <c r="C41" s="3">
        <v>44013.9</v>
      </c>
      <c r="E41" s="3">
        <v>47433.02</v>
      </c>
      <c r="G41" s="3">
        <v>43926.18</v>
      </c>
      <c r="H41" s="3"/>
      <c r="I41" s="3">
        <v>40864.76</v>
      </c>
      <c r="J41" s="3"/>
      <c r="K41" s="3">
        <v>95984.72</v>
      </c>
      <c r="L41" s="3"/>
      <c r="M41" s="3">
        <v>32763.68</v>
      </c>
    </row>
    <row r="42">
      <c r="A42" s="3">
        <v>40999.51</v>
      </c>
      <c r="C42" s="3">
        <v>44021.77</v>
      </c>
      <c r="E42" s="3">
        <v>47440.82</v>
      </c>
      <c r="G42" s="3">
        <v>43922.6</v>
      </c>
      <c r="H42" s="3"/>
      <c r="I42" s="3">
        <v>40869.64</v>
      </c>
      <c r="J42" s="3"/>
      <c r="K42" s="3">
        <v>95625.35</v>
      </c>
      <c r="L42" s="3"/>
      <c r="M42" s="3">
        <v>32759.78</v>
      </c>
    </row>
    <row r="43">
      <c r="A43" s="3">
        <v>40992.26</v>
      </c>
      <c r="C43" s="3">
        <v>44020.1</v>
      </c>
      <c r="E43" s="3">
        <v>47437.83</v>
      </c>
      <c r="G43" s="3">
        <v>43909.44</v>
      </c>
      <c r="H43" s="3"/>
      <c r="I43" s="3">
        <v>40874.18</v>
      </c>
      <c r="J43" s="3"/>
      <c r="K43" s="3">
        <v>95983.72</v>
      </c>
      <c r="L43" s="3"/>
      <c r="M43" s="3">
        <v>32755.76</v>
      </c>
    </row>
    <row r="44">
      <c r="A44" s="3">
        <v>40999.32</v>
      </c>
      <c r="C44" s="3">
        <v>44018.59</v>
      </c>
      <c r="E44" s="3">
        <v>47430.1</v>
      </c>
      <c r="G44" s="3">
        <v>43912.14</v>
      </c>
      <c r="H44" s="3"/>
      <c r="I44" s="3">
        <v>40890.54</v>
      </c>
      <c r="J44" s="3"/>
      <c r="K44" s="3">
        <v>95508.56</v>
      </c>
      <c r="L44" s="3"/>
      <c r="M44" s="3">
        <v>32757.8</v>
      </c>
    </row>
    <row r="45">
      <c r="A45" s="3">
        <v>40994.04</v>
      </c>
      <c r="C45" s="3">
        <v>44026.65</v>
      </c>
      <c r="E45" s="3">
        <v>47432.5</v>
      </c>
      <c r="G45" s="3">
        <v>43918.02</v>
      </c>
      <c r="H45" s="3"/>
      <c r="I45" s="3">
        <v>40874.11</v>
      </c>
      <c r="J45" s="3"/>
      <c r="K45" s="3">
        <v>95623.96</v>
      </c>
      <c r="L45" s="3"/>
      <c r="M45" s="3">
        <v>32756.81</v>
      </c>
    </row>
    <row r="46">
      <c r="A46" s="3">
        <v>41009.5</v>
      </c>
      <c r="C46" s="3">
        <v>44025.68</v>
      </c>
      <c r="E46" s="3">
        <v>47453.83</v>
      </c>
      <c r="G46" s="3">
        <v>43916.71</v>
      </c>
      <c r="H46" s="3"/>
      <c r="I46" s="3">
        <v>40877.77</v>
      </c>
      <c r="J46" s="3"/>
      <c r="K46" s="3">
        <v>95463.25</v>
      </c>
      <c r="L46" s="3"/>
      <c r="M46" s="3">
        <v>32765.08</v>
      </c>
    </row>
    <row r="47">
      <c r="A47" s="3">
        <v>40998.04</v>
      </c>
      <c r="C47" s="3">
        <v>44006.41</v>
      </c>
      <c r="E47" s="3">
        <v>47453.89</v>
      </c>
      <c r="G47" s="3">
        <v>43928.16</v>
      </c>
      <c r="H47" s="3"/>
      <c r="I47" s="3">
        <v>40862.91</v>
      </c>
      <c r="J47" s="3"/>
      <c r="K47" s="3">
        <v>95799.14</v>
      </c>
      <c r="L47" s="3"/>
      <c r="M47" s="3">
        <v>32763.8</v>
      </c>
    </row>
    <row r="48">
      <c r="A48" s="3">
        <v>40999.77</v>
      </c>
      <c r="C48" s="3">
        <v>44006.58</v>
      </c>
      <c r="E48" s="3">
        <v>47443.66</v>
      </c>
      <c r="G48" s="3">
        <v>43922.61</v>
      </c>
      <c r="H48" s="3"/>
      <c r="I48" s="3">
        <v>40866.8</v>
      </c>
      <c r="J48" s="3"/>
      <c r="K48" s="3">
        <v>95346.67</v>
      </c>
      <c r="L48" s="3"/>
      <c r="M48" s="3">
        <v>32754.11</v>
      </c>
    </row>
    <row r="49">
      <c r="A49" s="3">
        <v>40992.68</v>
      </c>
      <c r="C49" s="3">
        <v>44013.49</v>
      </c>
      <c r="E49" s="3">
        <v>47448.05</v>
      </c>
      <c r="G49" s="3">
        <v>43923.83</v>
      </c>
      <c r="H49" s="3"/>
      <c r="I49" s="3">
        <v>40870.83</v>
      </c>
      <c r="J49" s="3"/>
      <c r="K49" s="3">
        <v>95828.55</v>
      </c>
      <c r="L49" s="3"/>
      <c r="M49" s="3">
        <v>32751.48</v>
      </c>
    </row>
    <row r="50">
      <c r="A50" s="3">
        <v>40997.41</v>
      </c>
      <c r="C50" s="3">
        <v>44002.81</v>
      </c>
      <c r="E50" s="3">
        <v>47443.75</v>
      </c>
      <c r="G50" s="3">
        <v>43933.37</v>
      </c>
      <c r="H50" s="3"/>
      <c r="I50" s="3">
        <v>40869.56</v>
      </c>
      <c r="J50" s="3"/>
      <c r="K50" s="3">
        <v>95556.43</v>
      </c>
      <c r="L50" s="3"/>
      <c r="M50" s="3">
        <v>32751.43</v>
      </c>
    </row>
    <row r="51">
      <c r="A51" s="3">
        <v>41006.88</v>
      </c>
      <c r="C51" s="3">
        <v>43996.28</v>
      </c>
      <c r="E51" s="3">
        <v>47432.63</v>
      </c>
      <c r="G51" s="3">
        <v>43934.04</v>
      </c>
      <c r="H51" s="3"/>
      <c r="I51" s="3">
        <v>40865.28</v>
      </c>
      <c r="J51" s="3"/>
      <c r="K51" s="3">
        <v>95454.43</v>
      </c>
      <c r="L51" s="3"/>
      <c r="M51" s="3">
        <v>32759.19</v>
      </c>
    </row>
    <row r="52">
      <c r="A52" s="3">
        <v>41021.53</v>
      </c>
      <c r="C52" s="3">
        <v>44006.06</v>
      </c>
      <c r="E52" s="3">
        <v>47435.19</v>
      </c>
      <c r="G52" s="3">
        <v>43914.6</v>
      </c>
      <c r="H52" s="3"/>
      <c r="I52" s="3">
        <v>40880.09</v>
      </c>
      <c r="J52" s="3"/>
      <c r="K52" s="3">
        <v>95569.0</v>
      </c>
      <c r="L52" s="3"/>
      <c r="M52" s="3">
        <v>32771.48</v>
      </c>
    </row>
    <row r="53">
      <c r="A53" s="3">
        <v>41015.33</v>
      </c>
      <c r="C53" s="3">
        <v>43998.16</v>
      </c>
      <c r="E53" s="3">
        <v>47443.38</v>
      </c>
      <c r="G53" s="3">
        <v>43940.26</v>
      </c>
      <c r="H53" s="3"/>
      <c r="I53" s="3">
        <v>40868.05</v>
      </c>
      <c r="J53" s="3"/>
      <c r="K53" s="3">
        <v>96130.28</v>
      </c>
      <c r="L53" s="3"/>
      <c r="M53" s="3">
        <v>32753.58</v>
      </c>
    </row>
    <row r="54">
      <c r="A54" s="3">
        <v>41017.42</v>
      </c>
      <c r="C54" s="3">
        <v>44006.08</v>
      </c>
      <c r="E54" s="3">
        <v>47433.73</v>
      </c>
      <c r="G54" s="3">
        <v>43941.71</v>
      </c>
      <c r="H54" s="3"/>
      <c r="I54" s="3">
        <v>40873.31</v>
      </c>
      <c r="J54" s="3"/>
      <c r="K54" s="3">
        <v>95746.85</v>
      </c>
      <c r="L54" s="3"/>
      <c r="M54" s="3">
        <v>32760.17</v>
      </c>
    </row>
    <row r="55">
      <c r="A55" s="3">
        <v>41005.78</v>
      </c>
      <c r="C55" s="3">
        <v>44006.21</v>
      </c>
      <c r="E55" s="3">
        <v>47433.8</v>
      </c>
      <c r="G55" s="3">
        <v>43942.88</v>
      </c>
      <c r="H55" s="3"/>
      <c r="I55" s="3">
        <v>40867.74</v>
      </c>
      <c r="J55" s="3"/>
      <c r="K55" s="3">
        <v>95769.68</v>
      </c>
      <c r="L55" s="3"/>
      <c r="M55" s="3">
        <v>32764.3</v>
      </c>
    </row>
    <row r="56">
      <c r="A56" s="3">
        <v>41019.0</v>
      </c>
      <c r="C56" s="3">
        <v>44006.53</v>
      </c>
      <c r="E56" s="3">
        <v>47433.44</v>
      </c>
      <c r="G56" s="3">
        <v>43925.59</v>
      </c>
      <c r="H56" s="3"/>
      <c r="I56" s="3">
        <v>40849.69</v>
      </c>
      <c r="J56" s="3"/>
      <c r="K56" s="3">
        <v>95200.78</v>
      </c>
      <c r="L56" s="3"/>
      <c r="M56" s="3">
        <v>32762.98</v>
      </c>
    </row>
    <row r="57">
      <c r="A57" s="3">
        <v>41026.53</v>
      </c>
      <c r="C57" s="3">
        <v>44003.71</v>
      </c>
      <c r="E57" s="3">
        <v>47440.62</v>
      </c>
      <c r="G57" s="3">
        <v>43939.86</v>
      </c>
      <c r="H57" s="3"/>
      <c r="I57" s="3">
        <v>40850.07</v>
      </c>
      <c r="J57" s="3"/>
      <c r="K57" s="3">
        <v>95795.28</v>
      </c>
      <c r="L57" s="3"/>
      <c r="M57" s="3">
        <v>32764.08</v>
      </c>
    </row>
    <row r="58">
      <c r="A58" s="3">
        <v>41029.07</v>
      </c>
      <c r="C58" s="3">
        <v>44006.71</v>
      </c>
      <c r="E58" s="3">
        <v>47454.04</v>
      </c>
      <c r="G58" s="3">
        <v>43938.18</v>
      </c>
      <c r="H58" s="3"/>
      <c r="I58" s="3">
        <v>40846.6</v>
      </c>
      <c r="J58" s="3"/>
      <c r="K58" s="3">
        <v>95314.05</v>
      </c>
      <c r="L58" s="3"/>
      <c r="M58" s="3">
        <v>32769.17</v>
      </c>
    </row>
    <row r="59">
      <c r="A59" s="3">
        <v>41027.33</v>
      </c>
      <c r="C59" s="3">
        <v>44013.23</v>
      </c>
      <c r="E59" s="3">
        <v>47433.18</v>
      </c>
      <c r="G59" s="3">
        <v>43933.2</v>
      </c>
      <c r="H59" s="3"/>
      <c r="I59" s="3">
        <v>40863.03</v>
      </c>
      <c r="J59" s="3"/>
      <c r="K59" s="3">
        <v>95366.83</v>
      </c>
      <c r="L59" s="3"/>
      <c r="M59" s="3">
        <v>32765.38</v>
      </c>
    </row>
    <row r="60">
      <c r="A60" s="3">
        <v>41024.5</v>
      </c>
      <c r="C60" s="3">
        <v>44010.79</v>
      </c>
      <c r="E60" s="3">
        <v>47444.12</v>
      </c>
      <c r="G60" s="3">
        <v>43930.05</v>
      </c>
      <c r="H60" s="3"/>
      <c r="I60" s="3">
        <v>40863.06</v>
      </c>
      <c r="J60" s="3"/>
      <c r="K60" s="3">
        <v>95936.61</v>
      </c>
      <c r="L60" s="3"/>
      <c r="M60" s="3">
        <v>32763.65</v>
      </c>
    </row>
    <row r="61">
      <c r="A61" s="3">
        <v>40988.01</v>
      </c>
      <c r="C61" s="3">
        <v>44016.53</v>
      </c>
      <c r="E61" s="3">
        <v>47449.15</v>
      </c>
      <c r="G61" s="3">
        <v>43933.6</v>
      </c>
      <c r="H61" s="3"/>
      <c r="I61" s="3">
        <v>40844.82</v>
      </c>
      <c r="J61" s="3"/>
      <c r="K61" s="3">
        <v>95499.49</v>
      </c>
      <c r="L61" s="3"/>
      <c r="M61" s="3">
        <v>32766.77</v>
      </c>
    </row>
    <row r="62">
      <c r="A62" s="3">
        <v>41017.64</v>
      </c>
      <c r="C62" s="3">
        <v>44021.91</v>
      </c>
      <c r="E62" s="3">
        <v>47447.28</v>
      </c>
      <c r="G62" s="3">
        <v>43922.47</v>
      </c>
      <c r="H62" s="3"/>
      <c r="I62" s="3">
        <v>40846.65</v>
      </c>
      <c r="J62" s="3"/>
      <c r="K62" s="3">
        <v>95212.55</v>
      </c>
      <c r="L62" s="3"/>
      <c r="M62" s="3">
        <v>32764.25</v>
      </c>
    </row>
    <row r="63">
      <c r="A63" s="3">
        <v>41039.98</v>
      </c>
      <c r="C63" s="3">
        <v>44019.29</v>
      </c>
      <c r="E63" s="3">
        <v>47439.88</v>
      </c>
      <c r="G63" s="3">
        <v>43925.44</v>
      </c>
      <c r="H63" s="3"/>
      <c r="I63" s="3">
        <v>40855.52</v>
      </c>
      <c r="J63" s="3"/>
      <c r="K63" s="3">
        <v>95487.64</v>
      </c>
      <c r="L63" s="3"/>
      <c r="M63" s="3">
        <v>32768.68</v>
      </c>
    </row>
    <row r="64">
      <c r="A64" s="3">
        <v>41033.82</v>
      </c>
      <c r="C64" s="3">
        <v>44023.12</v>
      </c>
      <c r="E64" s="3">
        <v>47441.11</v>
      </c>
      <c r="G64" s="3">
        <v>43919.1</v>
      </c>
      <c r="H64" s="3"/>
      <c r="I64" s="3">
        <v>40847.71</v>
      </c>
      <c r="J64" s="3"/>
      <c r="K64" s="3">
        <v>95994.96</v>
      </c>
      <c r="L64" s="3"/>
      <c r="M64" s="3">
        <v>32767.7</v>
      </c>
    </row>
    <row r="65">
      <c r="A65" s="3">
        <v>41039.99</v>
      </c>
      <c r="C65" s="3">
        <v>44029.26</v>
      </c>
      <c r="E65" s="3">
        <v>47438.48</v>
      </c>
      <c r="G65" s="3">
        <v>43932.82</v>
      </c>
      <c r="H65" s="3"/>
      <c r="I65" s="3">
        <v>40850.2</v>
      </c>
      <c r="J65" s="3"/>
      <c r="K65" s="3">
        <v>95655.83</v>
      </c>
      <c r="L65" s="3"/>
      <c r="M65" s="3">
        <v>32764.86</v>
      </c>
    </row>
    <row r="66">
      <c r="A66" s="3">
        <v>41045.43</v>
      </c>
      <c r="C66" s="3">
        <v>44027.21</v>
      </c>
      <c r="E66" s="3">
        <v>47446.33</v>
      </c>
      <c r="G66" s="3">
        <v>43926.13</v>
      </c>
      <c r="H66" s="3"/>
      <c r="I66" s="3">
        <v>40849.85</v>
      </c>
      <c r="J66" s="3"/>
      <c r="K66" s="3">
        <v>95554.1</v>
      </c>
      <c r="L66" s="3"/>
      <c r="M66" s="3">
        <v>32765.78</v>
      </c>
    </row>
    <row r="67">
      <c r="A67" s="3">
        <v>41052.42</v>
      </c>
      <c r="C67" s="3">
        <v>44033.37</v>
      </c>
      <c r="E67" s="3">
        <v>47456.38</v>
      </c>
      <c r="G67" s="3">
        <v>43927.82</v>
      </c>
      <c r="H67" s="3"/>
      <c r="I67" s="3">
        <v>40852.01</v>
      </c>
      <c r="J67" s="3"/>
      <c r="K67" s="3">
        <v>95518.51</v>
      </c>
      <c r="L67" s="3"/>
      <c r="M67" s="3">
        <v>32767.1</v>
      </c>
    </row>
    <row r="68">
      <c r="A68" s="3">
        <v>41055.0</v>
      </c>
      <c r="C68" s="3">
        <v>44034.07</v>
      </c>
      <c r="E68" s="3">
        <v>47448.65</v>
      </c>
      <c r="G68" s="3">
        <v>43913.01</v>
      </c>
      <c r="H68" s="3"/>
      <c r="I68" s="3">
        <v>40853.63</v>
      </c>
      <c r="J68" s="3"/>
      <c r="K68" s="3">
        <v>95689.26</v>
      </c>
      <c r="L68" s="3"/>
      <c r="M68" s="3">
        <v>32762.95</v>
      </c>
    </row>
    <row r="69">
      <c r="A69" s="3">
        <v>41065.09</v>
      </c>
      <c r="C69" s="3">
        <v>44020.01</v>
      </c>
      <c r="E69" s="3">
        <v>47449.05</v>
      </c>
      <c r="G69" s="3">
        <v>43924.14</v>
      </c>
      <c r="H69" s="3"/>
      <c r="I69" s="3">
        <v>40842.57</v>
      </c>
      <c r="J69" s="3"/>
      <c r="K69" s="3">
        <v>95121.58</v>
      </c>
      <c r="L69" s="3"/>
      <c r="M69" s="3">
        <v>32762.18</v>
      </c>
    </row>
    <row r="70">
      <c r="A70" s="3">
        <v>41060.51</v>
      </c>
      <c r="C70" s="3">
        <v>44019.83</v>
      </c>
      <c r="E70" s="3">
        <v>47431.17</v>
      </c>
      <c r="G70" s="3">
        <v>43924.01</v>
      </c>
      <c r="H70" s="3"/>
      <c r="I70" s="3">
        <v>40841.05</v>
      </c>
      <c r="J70" s="3"/>
      <c r="K70" s="3">
        <v>95506.28</v>
      </c>
      <c r="L70" s="3"/>
      <c r="M70" s="3">
        <v>32757.17</v>
      </c>
    </row>
    <row r="71">
      <c r="A71" s="3">
        <v>41060.6</v>
      </c>
      <c r="C71" s="3">
        <v>44024.65</v>
      </c>
      <c r="E71" s="3">
        <v>47437.45</v>
      </c>
      <c r="G71" s="3">
        <v>43924.69</v>
      </c>
      <c r="H71" s="3"/>
      <c r="I71" s="3">
        <v>40856.01</v>
      </c>
      <c r="J71" s="3"/>
      <c r="K71" s="3">
        <v>95131.58</v>
      </c>
      <c r="L71" s="3"/>
      <c r="M71" s="3">
        <v>32760.97</v>
      </c>
    </row>
    <row r="72">
      <c r="A72" s="3">
        <v>41057.91</v>
      </c>
      <c r="C72" s="3">
        <v>44005.64</v>
      </c>
      <c r="E72" s="3">
        <v>47436.83</v>
      </c>
      <c r="G72" s="3">
        <v>43926.78</v>
      </c>
      <c r="H72" s="3"/>
      <c r="I72" s="3">
        <v>40846.26</v>
      </c>
      <c r="J72" s="3"/>
      <c r="K72" s="3">
        <v>95269.0</v>
      </c>
      <c r="L72" s="3"/>
      <c r="M72" s="3">
        <v>32755.78</v>
      </c>
    </row>
    <row r="73">
      <c r="A73" s="3">
        <v>41060.4</v>
      </c>
      <c r="C73" s="3">
        <v>44016.89</v>
      </c>
      <c r="E73" s="3">
        <v>47431.17</v>
      </c>
      <c r="G73" s="3">
        <v>43927.52</v>
      </c>
      <c r="H73" s="3"/>
      <c r="I73" s="3">
        <v>40857.65</v>
      </c>
      <c r="J73" s="3"/>
      <c r="K73" s="3">
        <v>95075.14</v>
      </c>
      <c r="L73" s="3"/>
      <c r="M73" s="3">
        <v>32767.25</v>
      </c>
    </row>
    <row r="74">
      <c r="A74" s="3">
        <v>41057.0</v>
      </c>
      <c r="C74" s="3">
        <v>44008.37</v>
      </c>
      <c r="E74" s="3">
        <v>47449.18</v>
      </c>
      <c r="G74" s="3">
        <v>43936.65</v>
      </c>
      <c r="H74" s="3"/>
      <c r="I74" s="3">
        <v>40857.27</v>
      </c>
      <c r="J74" s="3"/>
      <c r="K74" s="3">
        <v>95629.21</v>
      </c>
      <c r="L74" s="3"/>
      <c r="M74" s="3">
        <v>32769.56</v>
      </c>
    </row>
    <row r="75">
      <c r="A75" s="3">
        <v>41055.66</v>
      </c>
      <c r="C75" s="3">
        <v>44015.92</v>
      </c>
      <c r="E75" s="3">
        <v>47450.49</v>
      </c>
      <c r="G75" s="3">
        <v>43940.5</v>
      </c>
      <c r="H75" s="3"/>
      <c r="I75" s="3">
        <v>40848.51</v>
      </c>
      <c r="J75" s="3"/>
      <c r="K75" s="3">
        <v>95102.81</v>
      </c>
      <c r="L75" s="3"/>
      <c r="M75" s="3">
        <v>32766.29</v>
      </c>
    </row>
    <row r="76">
      <c r="A76" s="3">
        <v>41073.76</v>
      </c>
      <c r="C76" s="3">
        <v>44020.85</v>
      </c>
      <c r="E76" s="3">
        <v>47436.19</v>
      </c>
      <c r="G76" s="3">
        <v>43928.11</v>
      </c>
      <c r="H76" s="3"/>
      <c r="I76" s="3">
        <v>40859.18</v>
      </c>
      <c r="J76" s="3"/>
      <c r="K76" s="3">
        <v>95697.89</v>
      </c>
      <c r="L76" s="3"/>
      <c r="M76" s="3">
        <v>32763.66</v>
      </c>
    </row>
    <row r="77">
      <c r="A77" s="3">
        <v>41077.23</v>
      </c>
      <c r="C77" s="3">
        <v>44026.09</v>
      </c>
      <c r="E77" s="3">
        <v>47447.2</v>
      </c>
      <c r="G77" s="3">
        <v>43928.27</v>
      </c>
      <c r="H77" s="3"/>
      <c r="I77" s="3">
        <v>40839.08</v>
      </c>
      <c r="J77" s="3"/>
      <c r="K77" s="3">
        <v>95331.58</v>
      </c>
      <c r="L77" s="3"/>
      <c r="M77" s="3">
        <v>32770.1</v>
      </c>
    </row>
    <row r="78">
      <c r="A78" s="3">
        <v>41081.4</v>
      </c>
      <c r="C78" s="3">
        <v>44022.82</v>
      </c>
      <c r="E78" s="3">
        <v>47442.12</v>
      </c>
      <c r="G78" s="3">
        <v>43931.04</v>
      </c>
      <c r="H78" s="3"/>
      <c r="I78" s="3">
        <v>40862.39</v>
      </c>
      <c r="J78" s="3"/>
      <c r="K78" s="3">
        <v>95795.99</v>
      </c>
      <c r="L78" s="3"/>
      <c r="M78" s="3">
        <v>32765.72</v>
      </c>
    </row>
    <row r="79">
      <c r="A79" s="3">
        <v>41076.13</v>
      </c>
      <c r="C79" s="3">
        <v>44022.67</v>
      </c>
      <c r="E79" s="3">
        <v>47441.3</v>
      </c>
      <c r="G79" s="3">
        <v>43941.75</v>
      </c>
      <c r="H79" s="3"/>
      <c r="I79" s="3">
        <v>40864.68</v>
      </c>
      <c r="J79" s="3"/>
      <c r="K79" s="3">
        <v>95430.53</v>
      </c>
      <c r="L79" s="3"/>
      <c r="M79" s="3">
        <v>32770.92</v>
      </c>
    </row>
    <row r="80">
      <c r="A80" s="3">
        <v>41080.12</v>
      </c>
      <c r="C80" s="3">
        <v>44016.76</v>
      </c>
      <c r="E80" s="3">
        <v>47442.9</v>
      </c>
      <c r="G80" s="3">
        <v>43941.83</v>
      </c>
      <c r="H80" s="3"/>
      <c r="I80" s="3">
        <v>40858.34</v>
      </c>
      <c r="J80" s="3"/>
      <c r="K80" s="3">
        <v>95549.11</v>
      </c>
      <c r="L80" s="3"/>
      <c r="M80" s="3">
        <v>32765.45</v>
      </c>
    </row>
    <row r="81">
      <c r="A81" s="3">
        <v>41073.72</v>
      </c>
      <c r="C81" s="3">
        <v>44028.41</v>
      </c>
      <c r="E81" s="3">
        <v>47448.24</v>
      </c>
      <c r="G81" s="3">
        <v>43934.28</v>
      </c>
      <c r="H81" s="3"/>
      <c r="I81" s="3">
        <v>40851.35</v>
      </c>
      <c r="J81" s="3"/>
      <c r="K81" s="3">
        <v>95277.21</v>
      </c>
      <c r="L81" s="3"/>
      <c r="M81" s="3">
        <v>32763.38</v>
      </c>
    </row>
    <row r="82">
      <c r="A82" s="3">
        <v>41086.4</v>
      </c>
      <c r="C82" s="3">
        <v>44026.76</v>
      </c>
      <c r="E82" s="3">
        <v>47452.81</v>
      </c>
      <c r="G82" s="3">
        <v>43931.96</v>
      </c>
      <c r="H82" s="3"/>
      <c r="I82" s="3">
        <v>40853.94</v>
      </c>
      <c r="J82" s="3"/>
      <c r="K82" s="3">
        <v>95771.47</v>
      </c>
      <c r="L82" s="3"/>
      <c r="M82" s="3">
        <v>32760.62</v>
      </c>
    </row>
    <row r="83">
      <c r="A83" s="3">
        <v>41091.09</v>
      </c>
      <c r="C83" s="3">
        <v>44013.02</v>
      </c>
      <c r="E83" s="3">
        <v>47451.04</v>
      </c>
      <c r="G83" s="3">
        <v>43941.59</v>
      </c>
      <c r="H83" s="3"/>
      <c r="I83" s="3">
        <v>40862.23</v>
      </c>
      <c r="J83" s="3"/>
      <c r="K83" s="3">
        <v>95417.66</v>
      </c>
      <c r="L83" s="3"/>
      <c r="M83" s="3">
        <v>32768.52</v>
      </c>
    </row>
    <row r="84">
      <c r="A84" s="3">
        <v>41088.51</v>
      </c>
      <c r="C84" s="3">
        <v>44026.96</v>
      </c>
      <c r="E84" s="3">
        <v>47455.3</v>
      </c>
      <c r="G84" s="3">
        <v>43928.44</v>
      </c>
      <c r="H84" s="3"/>
      <c r="I84" s="3">
        <v>40847.98</v>
      </c>
      <c r="J84" s="3"/>
      <c r="K84" s="3">
        <v>95796.35</v>
      </c>
      <c r="L84" s="3"/>
      <c r="M84" s="3">
        <v>32770.76</v>
      </c>
    </row>
    <row r="85">
      <c r="A85" s="3">
        <v>41101.19</v>
      </c>
      <c r="C85" s="3">
        <v>44018.95</v>
      </c>
      <c r="E85" s="3">
        <v>47438.23</v>
      </c>
      <c r="G85" s="3">
        <v>43936.21</v>
      </c>
      <c r="H85" s="3"/>
      <c r="I85" s="3">
        <v>40855.1</v>
      </c>
      <c r="J85" s="3"/>
      <c r="K85" s="3">
        <v>95547.74</v>
      </c>
      <c r="L85" s="3"/>
      <c r="M85" s="3">
        <v>32773.29</v>
      </c>
    </row>
    <row r="86">
      <c r="A86" s="3">
        <v>41097.84</v>
      </c>
      <c r="C86" s="3">
        <v>44029.02</v>
      </c>
      <c r="E86" s="3">
        <v>47447.23</v>
      </c>
      <c r="G86" s="3">
        <v>43933.03</v>
      </c>
      <c r="H86" s="3"/>
      <c r="I86" s="3">
        <v>40856.39</v>
      </c>
      <c r="J86" s="3"/>
      <c r="K86" s="3">
        <v>95654.6</v>
      </c>
      <c r="L86" s="3"/>
      <c r="M86" s="3">
        <v>32758.68</v>
      </c>
    </row>
    <row r="87">
      <c r="A87" s="3">
        <v>41099.61</v>
      </c>
      <c r="C87" s="3">
        <v>44028.33</v>
      </c>
      <c r="E87" s="3">
        <v>47444.03</v>
      </c>
      <c r="G87" s="3">
        <v>43914.96</v>
      </c>
      <c r="H87" s="3"/>
      <c r="I87" s="3">
        <v>40855.24</v>
      </c>
      <c r="J87" s="3"/>
      <c r="K87" s="3">
        <v>95509.03</v>
      </c>
      <c r="L87" s="3"/>
      <c r="M87" s="3">
        <v>32768.73</v>
      </c>
    </row>
    <row r="88">
      <c r="A88" s="3">
        <v>41106.58</v>
      </c>
      <c r="C88" s="3">
        <v>44026.54</v>
      </c>
      <c r="E88" s="3">
        <v>47438.44</v>
      </c>
      <c r="G88" s="3">
        <v>43931.78</v>
      </c>
      <c r="H88" s="3"/>
      <c r="I88" s="3">
        <v>40849.55</v>
      </c>
      <c r="J88" s="3"/>
      <c r="K88" s="3">
        <v>95861.05</v>
      </c>
      <c r="L88" s="3"/>
      <c r="M88" s="3">
        <v>32756.85</v>
      </c>
    </row>
    <row r="89">
      <c r="A89" s="3">
        <v>41109.9</v>
      </c>
      <c r="C89" s="3">
        <v>44020.48</v>
      </c>
      <c r="E89" s="3">
        <v>47437.34</v>
      </c>
      <c r="G89" s="3">
        <v>43937.68</v>
      </c>
      <c r="H89" s="3"/>
      <c r="I89" s="3">
        <v>40863.05</v>
      </c>
      <c r="J89" s="3"/>
      <c r="K89" s="3">
        <v>95061.17</v>
      </c>
      <c r="L89" s="3"/>
      <c r="M89" s="3">
        <v>32762.77</v>
      </c>
    </row>
    <row r="90">
      <c r="A90" s="3">
        <v>41122.93</v>
      </c>
      <c r="C90" s="3">
        <v>44001.2</v>
      </c>
      <c r="E90" s="3">
        <v>47449.08</v>
      </c>
      <c r="G90" s="3">
        <v>43927.0</v>
      </c>
      <c r="H90" s="3"/>
      <c r="I90" s="3">
        <v>40853.41</v>
      </c>
      <c r="J90" s="3"/>
      <c r="K90" s="3">
        <v>96210.48</v>
      </c>
      <c r="L90" s="3"/>
      <c r="M90" s="3">
        <v>32765.74</v>
      </c>
    </row>
    <row r="91">
      <c r="A91" s="3">
        <v>41132.25</v>
      </c>
      <c r="C91" s="3">
        <v>44020.23</v>
      </c>
      <c r="E91" s="3">
        <v>47434.12</v>
      </c>
      <c r="G91" s="3">
        <v>43930.83</v>
      </c>
      <c r="H91" s="3"/>
      <c r="I91" s="3">
        <v>40859.16</v>
      </c>
      <c r="J91" s="3"/>
      <c r="K91" s="3">
        <v>95562.58</v>
      </c>
      <c r="L91" s="3"/>
      <c r="M91" s="3">
        <v>32760.95</v>
      </c>
    </row>
    <row r="92">
      <c r="A92" s="3">
        <v>41133.68</v>
      </c>
      <c r="C92" s="3">
        <v>44013.68</v>
      </c>
      <c r="E92" s="3">
        <v>47424.14</v>
      </c>
      <c r="G92" s="3">
        <v>43938.4</v>
      </c>
      <c r="H92" s="3"/>
      <c r="I92" s="3">
        <v>40851.31</v>
      </c>
      <c r="J92" s="3"/>
      <c r="K92" s="3">
        <v>95843.46</v>
      </c>
      <c r="L92" s="3"/>
      <c r="M92" s="3">
        <v>32764.46</v>
      </c>
    </row>
    <row r="93">
      <c r="A93" s="3">
        <v>41141.74</v>
      </c>
      <c r="C93" s="3">
        <v>44011.76</v>
      </c>
      <c r="E93" s="3">
        <v>47443.41</v>
      </c>
      <c r="G93" s="3">
        <v>43958.77</v>
      </c>
      <c r="H93" s="3"/>
      <c r="I93" s="3">
        <v>40854.8</v>
      </c>
      <c r="J93" s="3"/>
      <c r="K93" s="3">
        <v>95760.77</v>
      </c>
      <c r="L93" s="3"/>
      <c r="M93" s="3">
        <v>32765.25</v>
      </c>
    </row>
    <row r="94">
      <c r="A94" s="3">
        <v>41156.78</v>
      </c>
      <c r="C94" s="3">
        <v>44011.51</v>
      </c>
      <c r="E94" s="3">
        <v>47439.13</v>
      </c>
      <c r="G94" s="3">
        <v>43938.72</v>
      </c>
      <c r="H94" s="3"/>
      <c r="I94" s="3">
        <v>40850.3</v>
      </c>
      <c r="J94" s="3"/>
      <c r="K94" s="3">
        <v>96119.55</v>
      </c>
      <c r="L94" s="3"/>
      <c r="M94" s="3">
        <v>32765.21</v>
      </c>
    </row>
    <row r="95">
      <c r="A95" s="3">
        <v>41150.44</v>
      </c>
      <c r="C95" s="3">
        <v>44000.49</v>
      </c>
      <c r="E95" s="3">
        <v>47437.16</v>
      </c>
      <c r="G95" s="3">
        <v>43928.81</v>
      </c>
      <c r="H95" s="3"/>
      <c r="I95" s="3">
        <v>40842.71</v>
      </c>
      <c r="J95" s="3"/>
      <c r="K95" s="3">
        <v>95494.8</v>
      </c>
      <c r="L95" s="3"/>
      <c r="M95" s="3">
        <v>32768.38</v>
      </c>
    </row>
    <row r="96">
      <c r="A96" s="3">
        <v>41156.21</v>
      </c>
      <c r="C96" s="3">
        <v>44003.89</v>
      </c>
      <c r="E96" s="3">
        <v>47442.38</v>
      </c>
      <c r="G96" s="3">
        <v>43919.04</v>
      </c>
      <c r="H96" s="3"/>
      <c r="I96" s="3">
        <v>40849.7</v>
      </c>
      <c r="J96" s="3"/>
      <c r="K96" s="3">
        <v>95634.11</v>
      </c>
      <c r="L96" s="3"/>
      <c r="M96" s="3">
        <v>32762.62</v>
      </c>
    </row>
    <row r="97">
      <c r="A97" s="3">
        <v>41163.3</v>
      </c>
      <c r="C97" s="3">
        <v>43999.51</v>
      </c>
      <c r="E97" s="3">
        <v>47424.79</v>
      </c>
      <c r="G97" s="3">
        <v>43932.1</v>
      </c>
      <c r="H97" s="3"/>
      <c r="I97" s="3">
        <v>40850.45</v>
      </c>
      <c r="J97" s="3"/>
      <c r="K97" s="3">
        <v>95680.96</v>
      </c>
      <c r="L97" s="3"/>
      <c r="M97" s="3">
        <v>32762.57</v>
      </c>
    </row>
    <row r="98">
      <c r="A98" s="3">
        <v>41170.91</v>
      </c>
      <c r="C98" s="3">
        <v>43996.62</v>
      </c>
      <c r="E98" s="3">
        <v>47442.94</v>
      </c>
      <c r="G98" s="3">
        <v>43926.93</v>
      </c>
      <c r="H98" s="3"/>
      <c r="I98" s="3">
        <v>40843.94</v>
      </c>
      <c r="J98" s="3"/>
      <c r="K98" s="3">
        <v>95928.07</v>
      </c>
      <c r="L98" s="3"/>
      <c r="M98" s="3">
        <v>32763.93</v>
      </c>
    </row>
    <row r="99">
      <c r="A99" s="3">
        <v>41193.6</v>
      </c>
      <c r="C99" s="3">
        <v>44011.12</v>
      </c>
      <c r="E99" s="3">
        <v>47448.8</v>
      </c>
      <c r="G99" s="3">
        <v>43937.75</v>
      </c>
      <c r="H99" s="3"/>
      <c r="I99" s="3">
        <v>40847.48</v>
      </c>
      <c r="J99" s="3"/>
      <c r="K99" s="3">
        <v>95645.68</v>
      </c>
      <c r="L99" s="3"/>
      <c r="M99" s="3">
        <v>32760.41</v>
      </c>
    </row>
    <row r="100">
      <c r="A100" s="3">
        <v>41204.86</v>
      </c>
      <c r="C100" s="3">
        <v>44022.26</v>
      </c>
      <c r="E100" s="3">
        <v>47441.84</v>
      </c>
      <c r="G100" s="3">
        <v>43933.07</v>
      </c>
      <c r="H100" s="3"/>
      <c r="I100" s="3">
        <v>40847.56</v>
      </c>
      <c r="J100" s="3"/>
      <c r="K100" s="3">
        <v>95708.49</v>
      </c>
      <c r="L100" s="3"/>
      <c r="M100" s="3">
        <v>32760.4</v>
      </c>
    </row>
    <row r="101">
      <c r="A101" s="3">
        <v>41229.46</v>
      </c>
      <c r="C101" s="3">
        <v>44016.24</v>
      </c>
      <c r="E101" s="3">
        <v>47455.14</v>
      </c>
      <c r="G101" s="3">
        <v>43932.3</v>
      </c>
      <c r="H101" s="3"/>
      <c r="I101" s="3">
        <v>40851.9</v>
      </c>
      <c r="J101" s="3"/>
      <c r="K101" s="3">
        <v>95790.64</v>
      </c>
      <c r="L101" s="3"/>
      <c r="M101" s="3">
        <v>32761.59</v>
      </c>
    </row>
    <row r="102">
      <c r="A102" s="3">
        <v>41269.32</v>
      </c>
      <c r="C102" s="3">
        <v>44007.74</v>
      </c>
      <c r="E102" s="3">
        <v>47444.96</v>
      </c>
      <c r="G102" s="3">
        <v>43921.13</v>
      </c>
      <c r="H102" s="3"/>
      <c r="I102" s="3">
        <v>40866.76</v>
      </c>
      <c r="J102" s="3"/>
      <c r="K102" s="3">
        <v>95551.51</v>
      </c>
      <c r="L102" s="3"/>
      <c r="M102" s="3">
        <v>32759.96</v>
      </c>
    </row>
    <row r="103">
      <c r="A103" s="3">
        <v>41327.43</v>
      </c>
      <c r="C103" s="3">
        <v>44000.81</v>
      </c>
      <c r="E103" s="3">
        <v>47439.17</v>
      </c>
      <c r="G103" s="3">
        <v>43932.28</v>
      </c>
      <c r="H103" s="3"/>
      <c r="I103" s="3">
        <v>40845.22</v>
      </c>
      <c r="J103" s="3"/>
      <c r="K103" s="3">
        <v>95718.54</v>
      </c>
      <c r="L103" s="3"/>
      <c r="M103" s="3">
        <v>32763.76</v>
      </c>
    </row>
    <row r="104">
      <c r="A104" s="3">
        <v>41407.97</v>
      </c>
      <c r="C104" s="3">
        <v>44008.98</v>
      </c>
      <c r="E104" s="3">
        <v>47433.75</v>
      </c>
      <c r="G104" s="3">
        <v>43915.15</v>
      </c>
      <c r="H104" s="3"/>
      <c r="I104" s="3">
        <v>40863.31</v>
      </c>
      <c r="J104" s="3"/>
      <c r="K104" s="3">
        <v>95540.17</v>
      </c>
      <c r="L104" s="3"/>
      <c r="M104" s="3">
        <v>32763.37</v>
      </c>
    </row>
    <row r="105">
      <c r="A105" s="3">
        <v>41477.5</v>
      </c>
      <c r="C105" s="3">
        <v>44009.19</v>
      </c>
      <c r="E105" s="3">
        <v>47441.39</v>
      </c>
      <c r="G105" s="3">
        <v>43918.66</v>
      </c>
      <c r="H105" s="3"/>
      <c r="I105" s="3">
        <v>40856.66</v>
      </c>
      <c r="J105" s="3"/>
      <c r="K105" s="3">
        <v>95521.18</v>
      </c>
      <c r="L105" s="3"/>
      <c r="M105" s="3">
        <v>32757.04</v>
      </c>
    </row>
    <row r="106">
      <c r="A106" s="3">
        <v>41402.93</v>
      </c>
      <c r="C106" s="3">
        <v>44009.43</v>
      </c>
      <c r="E106" s="3">
        <v>47447.13</v>
      </c>
      <c r="G106" s="3">
        <v>43912.94</v>
      </c>
      <c r="H106" s="3"/>
      <c r="I106" s="3">
        <v>40852.11</v>
      </c>
      <c r="J106" s="3"/>
      <c r="K106" s="3">
        <v>95677.23</v>
      </c>
      <c r="L106" s="3"/>
      <c r="M106" s="3">
        <v>32761.57</v>
      </c>
    </row>
    <row r="107">
      <c r="A107" s="3">
        <v>41397.9</v>
      </c>
      <c r="C107" s="3">
        <v>44003.43</v>
      </c>
      <c r="E107" s="3">
        <v>47450.23</v>
      </c>
      <c r="G107" s="3">
        <v>43928.23</v>
      </c>
      <c r="H107" s="3"/>
      <c r="I107" s="3">
        <v>40849.33</v>
      </c>
      <c r="J107" s="3"/>
      <c r="K107" s="3">
        <v>95525.21</v>
      </c>
      <c r="L107" s="3"/>
      <c r="M107" s="3">
        <v>32757.88</v>
      </c>
    </row>
    <row r="108">
      <c r="A108" s="3">
        <v>41395.51</v>
      </c>
      <c r="C108" s="3">
        <v>44016.11</v>
      </c>
      <c r="E108" s="3">
        <v>47447.01</v>
      </c>
      <c r="G108" s="3">
        <v>43914.48</v>
      </c>
      <c r="H108" s="3"/>
      <c r="I108" s="3">
        <v>40852.01</v>
      </c>
      <c r="J108" s="3"/>
      <c r="K108" s="3">
        <v>95418.04</v>
      </c>
      <c r="L108" s="3"/>
      <c r="M108" s="3">
        <v>32763.37</v>
      </c>
    </row>
    <row r="109">
      <c r="A109" s="3">
        <v>41399.27</v>
      </c>
      <c r="C109" s="3">
        <v>44017.45</v>
      </c>
      <c r="E109" s="3">
        <v>47447.88</v>
      </c>
      <c r="G109" s="3">
        <v>43935.67</v>
      </c>
      <c r="H109" s="3"/>
      <c r="I109" s="3">
        <v>40856.63</v>
      </c>
      <c r="J109" s="3"/>
      <c r="K109" s="3">
        <v>95708.8</v>
      </c>
      <c r="L109" s="3"/>
      <c r="M109" s="3">
        <v>32760.54</v>
      </c>
    </row>
    <row r="110">
      <c r="A110" s="3">
        <v>41382.28</v>
      </c>
      <c r="C110" s="3">
        <v>44013.65</v>
      </c>
      <c r="E110" s="3">
        <v>47454.12</v>
      </c>
      <c r="G110" s="3">
        <v>43939.94</v>
      </c>
      <c r="H110" s="3"/>
      <c r="I110" s="3">
        <v>40869.49</v>
      </c>
      <c r="J110" s="3"/>
      <c r="K110" s="3">
        <v>95906.66</v>
      </c>
      <c r="L110" s="3"/>
      <c r="M110" s="3">
        <v>32764.92</v>
      </c>
    </row>
    <row r="111">
      <c r="A111" s="3">
        <v>41351.96</v>
      </c>
      <c r="C111" s="3">
        <v>44004.63</v>
      </c>
      <c r="E111" s="3">
        <v>47446.97</v>
      </c>
      <c r="G111" s="3">
        <v>43940.55</v>
      </c>
      <c r="H111" s="3"/>
      <c r="I111" s="3">
        <v>40852.14</v>
      </c>
      <c r="J111" s="3"/>
      <c r="K111" s="3">
        <v>96079.67</v>
      </c>
      <c r="L111" s="3"/>
      <c r="M111" s="3">
        <v>32763.37</v>
      </c>
    </row>
    <row r="112">
      <c r="A112" s="3">
        <v>41280.57</v>
      </c>
      <c r="C112" s="3">
        <v>44012.63</v>
      </c>
      <c r="E112" s="3">
        <v>47443.23</v>
      </c>
      <c r="G112" s="3">
        <v>43933.41</v>
      </c>
      <c r="H112" s="3"/>
      <c r="I112" s="3">
        <v>40862.85</v>
      </c>
      <c r="J112" s="3"/>
      <c r="K112" s="3">
        <v>95098.85</v>
      </c>
      <c r="L112" s="3"/>
      <c r="M112" s="3">
        <v>32764.66</v>
      </c>
    </row>
    <row r="113">
      <c r="A113" s="3">
        <v>41184.96</v>
      </c>
      <c r="C113" s="3">
        <v>44007.98</v>
      </c>
      <c r="E113" s="3">
        <v>47444.98</v>
      </c>
      <c r="G113" s="3">
        <v>43923.79</v>
      </c>
      <c r="H113" s="3"/>
      <c r="I113" s="3">
        <v>40853.6</v>
      </c>
      <c r="J113" s="3"/>
      <c r="K113" s="3">
        <v>95635.09</v>
      </c>
      <c r="L113" s="3"/>
      <c r="M113" s="3">
        <v>32762.51</v>
      </c>
    </row>
    <row r="114">
      <c r="A114" s="3">
        <v>41178.1</v>
      </c>
      <c r="C114" s="3">
        <v>44015.96</v>
      </c>
      <c r="E114" s="3">
        <v>47469.26</v>
      </c>
      <c r="G114" s="3">
        <v>43930.18</v>
      </c>
      <c r="H114" s="3"/>
      <c r="I114" s="3">
        <v>40850.77</v>
      </c>
      <c r="J114" s="3"/>
      <c r="K114" s="3">
        <v>95601.83</v>
      </c>
      <c r="L114" s="3"/>
      <c r="M114" s="3">
        <v>32764.66</v>
      </c>
    </row>
    <row r="115">
      <c r="A115" s="3">
        <v>41158.53</v>
      </c>
      <c r="C115" s="3">
        <v>44020.87</v>
      </c>
      <c r="E115" s="3">
        <v>47464.41</v>
      </c>
      <c r="G115" s="3">
        <v>43925.82</v>
      </c>
      <c r="H115" s="3"/>
      <c r="I115" s="3">
        <v>40845.06</v>
      </c>
      <c r="J115" s="3"/>
      <c r="K115" s="3">
        <v>96214.26</v>
      </c>
      <c r="L115" s="3"/>
      <c r="M115" s="3">
        <v>32767.66</v>
      </c>
    </row>
    <row r="116">
      <c r="A116" s="3">
        <v>41153.1</v>
      </c>
      <c r="C116" s="3">
        <v>44013.15</v>
      </c>
      <c r="E116" s="3">
        <v>47481.3</v>
      </c>
      <c r="G116" s="3">
        <v>43935.74</v>
      </c>
      <c r="H116" s="3"/>
      <c r="I116" s="3">
        <v>40848.19</v>
      </c>
      <c r="J116" s="3"/>
      <c r="K116" s="3">
        <v>95454.51</v>
      </c>
      <c r="L116" s="3"/>
      <c r="M116" s="3">
        <v>32764.25</v>
      </c>
    </row>
    <row r="117">
      <c r="A117" s="3">
        <v>41138.66</v>
      </c>
      <c r="C117" s="3">
        <v>44009.33</v>
      </c>
      <c r="E117" s="3">
        <v>47451.3</v>
      </c>
      <c r="G117" s="3">
        <v>43937.41</v>
      </c>
      <c r="H117" s="3"/>
      <c r="I117" s="3">
        <v>40851.17</v>
      </c>
      <c r="J117" s="3"/>
      <c r="K117" s="3">
        <v>95818.59</v>
      </c>
      <c r="L117" s="3"/>
      <c r="M117" s="3">
        <v>32757.71</v>
      </c>
    </row>
    <row r="118">
      <c r="A118" s="3">
        <v>41135.12</v>
      </c>
      <c r="C118" s="3">
        <v>44026.29</v>
      </c>
      <c r="E118" s="3">
        <v>47448.57</v>
      </c>
      <c r="G118" s="3">
        <v>43932.34</v>
      </c>
      <c r="H118" s="3"/>
      <c r="I118" s="3">
        <v>40864.54</v>
      </c>
      <c r="J118" s="3"/>
      <c r="K118" s="3">
        <v>95532.82</v>
      </c>
      <c r="L118" s="3"/>
      <c r="M118" s="3">
        <v>32762.05</v>
      </c>
    </row>
    <row r="119">
      <c r="A119" s="3">
        <v>41142.62</v>
      </c>
      <c r="C119" s="3">
        <v>44017.91</v>
      </c>
      <c r="E119" s="3">
        <v>47443.23</v>
      </c>
      <c r="G119" s="3">
        <v>43920.08</v>
      </c>
      <c r="H119" s="3"/>
      <c r="I119" s="3">
        <v>40860.63</v>
      </c>
      <c r="J119" s="3"/>
      <c r="K119" s="3">
        <v>95888.21</v>
      </c>
      <c r="L119" s="3"/>
      <c r="M119" s="3">
        <v>32762.91</v>
      </c>
    </row>
    <row r="120">
      <c r="A120" s="3">
        <v>41141.7</v>
      </c>
      <c r="C120" s="3">
        <v>44018.12</v>
      </c>
      <c r="E120" s="3">
        <v>47464.38</v>
      </c>
      <c r="G120" s="3">
        <v>43911.18</v>
      </c>
      <c r="H120" s="3"/>
      <c r="I120" s="3">
        <v>40841.78</v>
      </c>
      <c r="J120" s="3"/>
      <c r="K120" s="3">
        <v>94940.77</v>
      </c>
      <c r="L120" s="3"/>
      <c r="M120" s="3">
        <v>32766.3</v>
      </c>
    </row>
    <row r="121">
      <c r="A121" s="3">
        <v>41143.21</v>
      </c>
      <c r="C121" s="3">
        <v>44023.53</v>
      </c>
      <c r="E121" s="3">
        <v>47463.44</v>
      </c>
      <c r="G121" s="3">
        <v>43926.19</v>
      </c>
      <c r="H121" s="3"/>
      <c r="I121" s="3">
        <v>40846.6</v>
      </c>
      <c r="J121" s="3"/>
      <c r="K121" s="3">
        <v>95272.89</v>
      </c>
      <c r="L121" s="3"/>
      <c r="M121" s="3">
        <v>32758.0</v>
      </c>
    </row>
    <row r="122">
      <c r="A122" s="3">
        <v>41140.12</v>
      </c>
      <c r="C122" s="3">
        <v>44015.01</v>
      </c>
      <c r="E122" s="3">
        <v>47436.58</v>
      </c>
      <c r="G122" s="3">
        <v>43920.96</v>
      </c>
      <c r="H122" s="3"/>
      <c r="I122" s="3">
        <v>40847.24</v>
      </c>
      <c r="J122" s="3"/>
      <c r="K122" s="3">
        <v>95181.96</v>
      </c>
      <c r="L122" s="3"/>
      <c r="M122" s="3">
        <v>32760.17</v>
      </c>
    </row>
    <row r="123">
      <c r="A123" s="3">
        <v>41129.87</v>
      </c>
      <c r="C123" s="3">
        <v>44009.61</v>
      </c>
      <c r="E123" s="3">
        <v>47444.91</v>
      </c>
      <c r="G123" s="3">
        <v>43931.16</v>
      </c>
      <c r="H123" s="3"/>
      <c r="I123" s="3">
        <v>40849.24</v>
      </c>
      <c r="J123" s="3"/>
      <c r="K123" s="3">
        <v>95842.96</v>
      </c>
      <c r="L123" s="3"/>
      <c r="M123" s="3">
        <v>32769.14</v>
      </c>
    </row>
    <row r="124">
      <c r="A124" s="3">
        <v>41138.12</v>
      </c>
      <c r="C124" s="3">
        <v>44023.71</v>
      </c>
      <c r="E124" s="3">
        <v>47442.84</v>
      </c>
      <c r="G124" s="3">
        <v>43933.63</v>
      </c>
      <c r="H124" s="3"/>
      <c r="I124" s="3">
        <v>40853.83</v>
      </c>
      <c r="J124" s="3"/>
      <c r="K124" s="3">
        <v>95652.7</v>
      </c>
      <c r="L124" s="3"/>
      <c r="M124" s="3">
        <v>32764.07</v>
      </c>
    </row>
    <row r="125">
      <c r="A125" s="3">
        <v>41135.01</v>
      </c>
      <c r="C125" s="3">
        <v>44004.06</v>
      </c>
      <c r="E125" s="3">
        <v>47437.56</v>
      </c>
      <c r="G125" s="3">
        <v>43913.89</v>
      </c>
      <c r="H125" s="3"/>
      <c r="I125" s="3">
        <v>40854.22</v>
      </c>
      <c r="J125" s="3"/>
      <c r="K125" s="3">
        <v>95779.96</v>
      </c>
      <c r="L125" s="3"/>
      <c r="M125" s="3">
        <v>32763.01</v>
      </c>
    </row>
    <row r="126">
      <c r="A126" s="3">
        <v>41133.9</v>
      </c>
      <c r="C126" s="3">
        <v>44000.54</v>
      </c>
      <c r="E126" s="3">
        <v>47429.51</v>
      </c>
      <c r="G126" s="3">
        <v>43917.78</v>
      </c>
      <c r="H126" s="3"/>
      <c r="I126" s="3">
        <v>40852.57</v>
      </c>
      <c r="J126" s="3"/>
      <c r="K126" s="3">
        <v>95703.99</v>
      </c>
      <c r="L126" s="3"/>
      <c r="M126" s="3">
        <v>32759.58</v>
      </c>
    </row>
    <row r="127">
      <c r="A127" s="3">
        <v>41130.67</v>
      </c>
      <c r="C127" s="3">
        <v>44011.42</v>
      </c>
      <c r="E127" s="3">
        <v>47441.85</v>
      </c>
      <c r="G127" s="3">
        <v>43917.58</v>
      </c>
      <c r="H127" s="3"/>
      <c r="I127" s="3">
        <v>40851.52</v>
      </c>
      <c r="J127" s="3"/>
      <c r="K127" s="3">
        <v>96007.05</v>
      </c>
      <c r="L127" s="3"/>
      <c r="M127" s="3">
        <v>32763.5</v>
      </c>
    </row>
    <row r="128">
      <c r="A128" s="3">
        <v>41121.4</v>
      </c>
      <c r="C128" s="3">
        <v>44017.97</v>
      </c>
      <c r="E128" s="3">
        <v>47433.45</v>
      </c>
      <c r="G128" s="3">
        <v>43917.87</v>
      </c>
      <c r="H128" s="3"/>
      <c r="I128" s="3">
        <v>40836.02</v>
      </c>
      <c r="J128" s="3"/>
      <c r="K128" s="3">
        <v>95924.48</v>
      </c>
      <c r="L128" s="3"/>
      <c r="M128" s="3">
        <v>32753.32</v>
      </c>
    </row>
    <row r="129">
      <c r="A129" s="3">
        <v>41126.36</v>
      </c>
      <c r="C129" s="3">
        <v>44018.85</v>
      </c>
      <c r="E129" s="3">
        <v>47439.08</v>
      </c>
      <c r="G129" s="3">
        <v>43917.87</v>
      </c>
      <c r="H129" s="3"/>
      <c r="I129" s="3">
        <v>40848.4</v>
      </c>
      <c r="J129" s="3"/>
      <c r="K129" s="3">
        <v>96012.62</v>
      </c>
      <c r="L129" s="3"/>
      <c r="M129" s="3">
        <v>32755.34</v>
      </c>
    </row>
    <row r="130">
      <c r="A130" s="3">
        <v>41131.29</v>
      </c>
      <c r="C130" s="3">
        <v>44009.41</v>
      </c>
      <c r="E130" s="3">
        <v>47430.91</v>
      </c>
      <c r="G130" s="3">
        <v>43914.33</v>
      </c>
      <c r="H130" s="3"/>
      <c r="I130" s="3">
        <v>40859.37</v>
      </c>
      <c r="J130" s="3"/>
      <c r="K130" s="3">
        <v>95696.39</v>
      </c>
      <c r="L130" s="3"/>
      <c r="M130" s="3">
        <v>32754.21</v>
      </c>
    </row>
    <row r="131">
      <c r="A131" s="3">
        <v>41129.75</v>
      </c>
      <c r="C131" s="3">
        <v>44006.4</v>
      </c>
      <c r="E131" s="3">
        <v>47443.67</v>
      </c>
      <c r="G131" s="3">
        <v>43917.44</v>
      </c>
      <c r="H131" s="3"/>
      <c r="I131" s="3">
        <v>40852.33</v>
      </c>
      <c r="J131" s="3"/>
      <c r="K131" s="3">
        <v>95940.15</v>
      </c>
      <c r="L131" s="3"/>
      <c r="M131" s="3">
        <v>32753.41</v>
      </c>
    </row>
    <row r="132">
      <c r="A132" s="3">
        <v>41121.67</v>
      </c>
      <c r="C132" s="3">
        <v>43992.64</v>
      </c>
      <c r="E132" s="3">
        <v>47433.05</v>
      </c>
      <c r="G132" s="3">
        <v>43913.0</v>
      </c>
      <c r="H132" s="3"/>
      <c r="I132" s="3">
        <v>40855.48</v>
      </c>
      <c r="J132" s="3"/>
      <c r="K132" s="3">
        <v>95822.39</v>
      </c>
      <c r="L132" s="3"/>
      <c r="M132" s="3">
        <v>32756.51</v>
      </c>
    </row>
    <row r="133">
      <c r="A133" s="3">
        <v>41108.6</v>
      </c>
      <c r="C133" s="3">
        <v>44006.89</v>
      </c>
      <c r="E133" s="3">
        <v>47438.51</v>
      </c>
      <c r="G133" s="3">
        <v>43922.11</v>
      </c>
      <c r="H133" s="3"/>
      <c r="I133" s="3">
        <v>40853.46</v>
      </c>
      <c r="J133" s="3"/>
      <c r="K133" s="3">
        <v>95990.78</v>
      </c>
      <c r="L133" s="3"/>
      <c r="M133" s="3">
        <v>32758.72</v>
      </c>
    </row>
    <row r="134">
      <c r="A134" s="3">
        <v>41111.87</v>
      </c>
      <c r="C134" s="3">
        <v>44006.93</v>
      </c>
      <c r="E134" s="3">
        <v>47447.72</v>
      </c>
      <c r="G134" s="3">
        <v>43940.81</v>
      </c>
      <c r="H134" s="3"/>
      <c r="I134" s="3">
        <v>40866.13</v>
      </c>
      <c r="J134" s="3"/>
      <c r="K134" s="3">
        <v>95796.0</v>
      </c>
      <c r="L134" s="3"/>
      <c r="M134" s="3">
        <v>32756.58</v>
      </c>
    </row>
    <row r="135">
      <c r="A135" s="3">
        <v>41117.88</v>
      </c>
      <c r="C135" s="3">
        <v>43999.98</v>
      </c>
      <c r="E135" s="3">
        <v>47433.58</v>
      </c>
      <c r="G135" s="3">
        <v>43928.38</v>
      </c>
      <c r="H135" s="3"/>
      <c r="I135" s="3">
        <v>40851.03</v>
      </c>
      <c r="J135" s="3"/>
      <c r="K135" s="3">
        <v>95431.27</v>
      </c>
      <c r="L135" s="3"/>
      <c r="M135" s="3">
        <v>32770.01</v>
      </c>
    </row>
    <row r="136">
      <c r="A136" s="3">
        <v>41109.54</v>
      </c>
      <c r="C136" s="3">
        <v>43995.39</v>
      </c>
      <c r="E136" s="3">
        <v>47434.43</v>
      </c>
      <c r="G136" s="3">
        <v>43927.05</v>
      </c>
      <c r="H136" s="3"/>
      <c r="I136" s="3">
        <v>40865.15</v>
      </c>
      <c r="J136" s="3"/>
      <c r="K136" s="3">
        <v>95467.51</v>
      </c>
      <c r="L136" s="3"/>
      <c r="M136" s="3">
        <v>32765.68</v>
      </c>
    </row>
    <row r="137">
      <c r="A137" s="3">
        <v>41115.08</v>
      </c>
      <c r="C137" s="3">
        <v>43999.71</v>
      </c>
      <c r="E137" s="3">
        <v>47441.07</v>
      </c>
      <c r="G137" s="3">
        <v>43917.45</v>
      </c>
      <c r="H137" s="3"/>
      <c r="I137" s="3">
        <v>40860.0</v>
      </c>
      <c r="J137" s="3"/>
      <c r="K137" s="3">
        <v>95716.56</v>
      </c>
      <c r="L137" s="3"/>
      <c r="M137" s="3">
        <v>32761.24</v>
      </c>
    </row>
    <row r="138">
      <c r="A138" s="3">
        <v>41118.68</v>
      </c>
      <c r="C138" s="3">
        <v>44001.95</v>
      </c>
      <c r="E138" s="3">
        <v>47428.69</v>
      </c>
      <c r="G138" s="3">
        <v>43928.76</v>
      </c>
      <c r="H138" s="3"/>
      <c r="I138" s="3">
        <v>40864.79</v>
      </c>
      <c r="J138" s="3"/>
      <c r="K138" s="3">
        <v>95779.58</v>
      </c>
      <c r="L138" s="3"/>
      <c r="M138" s="3">
        <v>32756.24</v>
      </c>
    </row>
    <row r="139">
      <c r="A139" s="3">
        <v>41106.08</v>
      </c>
      <c r="C139" s="3">
        <v>44016.27</v>
      </c>
      <c r="E139" s="3">
        <v>47431.98</v>
      </c>
      <c r="G139" s="3">
        <v>43920.09</v>
      </c>
      <c r="H139" s="3"/>
      <c r="I139" s="3">
        <v>40846.51</v>
      </c>
      <c r="J139" s="3"/>
      <c r="K139" s="3">
        <v>95737.26</v>
      </c>
      <c r="L139" s="3"/>
      <c r="M139" s="3">
        <v>32761.51</v>
      </c>
    </row>
    <row r="140">
      <c r="A140" s="3">
        <v>41114.76</v>
      </c>
      <c r="C140" s="3">
        <v>44003.57</v>
      </c>
      <c r="E140" s="3">
        <v>47452.26</v>
      </c>
      <c r="G140" s="3">
        <v>43910.32</v>
      </c>
      <c r="H140" s="3"/>
      <c r="I140" s="3">
        <v>40848.71</v>
      </c>
      <c r="J140" s="3"/>
      <c r="K140" s="3">
        <v>95507.1</v>
      </c>
      <c r="L140" s="3"/>
      <c r="M140" s="3">
        <v>32763.31</v>
      </c>
    </row>
    <row r="141">
      <c r="A141" s="3">
        <v>41111.13</v>
      </c>
      <c r="C141" s="3">
        <v>44001.37</v>
      </c>
      <c r="E141" s="3">
        <v>47444.78</v>
      </c>
      <c r="G141" s="3">
        <v>43926.59</v>
      </c>
      <c r="H141" s="3"/>
      <c r="I141" s="3">
        <v>40849.05</v>
      </c>
      <c r="J141" s="3"/>
      <c r="K141" s="3">
        <v>95712.73</v>
      </c>
      <c r="L141" s="3"/>
      <c r="M141" s="3">
        <v>32770.77</v>
      </c>
    </row>
    <row r="142">
      <c r="A142" s="3">
        <v>41101.93</v>
      </c>
      <c r="C142" s="3">
        <v>44012.37</v>
      </c>
      <c r="E142" s="3">
        <v>47447.64</v>
      </c>
      <c r="G142" s="3">
        <v>43934.27</v>
      </c>
      <c r="H142" s="3"/>
      <c r="I142" s="3">
        <v>40852.85</v>
      </c>
      <c r="J142" s="3"/>
      <c r="K142" s="3">
        <v>95575.67</v>
      </c>
      <c r="L142" s="3"/>
      <c r="M142" s="3">
        <v>32758.95</v>
      </c>
    </row>
    <row r="143">
      <c r="A143" s="3">
        <v>41093.8</v>
      </c>
      <c r="C143" s="3">
        <v>44018.3</v>
      </c>
      <c r="E143" s="3">
        <v>47436.88</v>
      </c>
      <c r="G143" s="3">
        <v>43929.67</v>
      </c>
      <c r="H143" s="3"/>
      <c r="I143" s="3">
        <v>40849.18</v>
      </c>
      <c r="J143" s="3"/>
      <c r="K143" s="3">
        <v>95723.22</v>
      </c>
      <c r="L143" s="3"/>
      <c r="M143" s="3">
        <v>32764.11</v>
      </c>
    </row>
    <row r="144">
      <c r="A144" s="3">
        <v>41095.16</v>
      </c>
      <c r="C144" s="3">
        <v>44001.54</v>
      </c>
      <c r="E144" s="3">
        <v>47438.1</v>
      </c>
      <c r="G144" s="3">
        <v>43935.62</v>
      </c>
      <c r="H144" s="3"/>
      <c r="I144" s="3">
        <v>40848.32</v>
      </c>
      <c r="J144" s="3"/>
      <c r="K144" s="3">
        <v>95976.89</v>
      </c>
      <c r="L144" s="3"/>
      <c r="M144" s="3">
        <v>32761.67</v>
      </c>
    </row>
    <row r="145">
      <c r="A145" s="3">
        <v>41099.07</v>
      </c>
      <c r="C145" s="3">
        <v>44001.01</v>
      </c>
      <c r="E145" s="3">
        <v>47440.17</v>
      </c>
      <c r="G145" s="3">
        <v>43934.2</v>
      </c>
      <c r="H145" s="3"/>
      <c r="I145" s="3">
        <v>40856.91</v>
      </c>
      <c r="J145" s="3"/>
      <c r="K145" s="3">
        <v>95666.08</v>
      </c>
      <c r="L145" s="3"/>
      <c r="M145" s="3">
        <v>32763.65</v>
      </c>
    </row>
    <row r="146">
      <c r="A146" s="3">
        <v>41098.69</v>
      </c>
      <c r="C146" s="3">
        <v>43992.93</v>
      </c>
      <c r="E146" s="3">
        <v>47429.97</v>
      </c>
      <c r="G146" s="3">
        <v>43928.04</v>
      </c>
      <c r="H146" s="3"/>
      <c r="I146" s="3">
        <v>40852.16</v>
      </c>
      <c r="J146" s="3"/>
      <c r="K146" s="3">
        <v>95724.74</v>
      </c>
      <c r="L146" s="3"/>
      <c r="M146" s="3">
        <v>32754.96</v>
      </c>
    </row>
    <row r="147">
      <c r="A147" s="3">
        <v>41094.0</v>
      </c>
      <c r="C147" s="3">
        <v>44005.66</v>
      </c>
      <c r="E147" s="3">
        <v>47438.7</v>
      </c>
      <c r="G147" s="3">
        <v>43940.82</v>
      </c>
      <c r="H147" s="3"/>
      <c r="I147" s="3">
        <v>40858.92</v>
      </c>
      <c r="J147" s="3"/>
      <c r="K147" s="3">
        <v>96004.72</v>
      </c>
      <c r="L147" s="3"/>
      <c r="M147" s="3">
        <v>32759.64</v>
      </c>
    </row>
    <row r="148">
      <c r="A148" s="3">
        <v>41099.5</v>
      </c>
      <c r="C148" s="3">
        <v>43998.75</v>
      </c>
      <c r="E148" s="3">
        <v>47445.01</v>
      </c>
      <c r="G148" s="3">
        <v>43940.21</v>
      </c>
      <c r="H148" s="3"/>
      <c r="I148" s="3">
        <v>40847.68</v>
      </c>
      <c r="J148" s="3"/>
      <c r="K148" s="3">
        <v>96223.34</v>
      </c>
      <c r="L148" s="3"/>
      <c r="M148" s="3">
        <v>32766.39</v>
      </c>
    </row>
    <row r="149">
      <c r="A149" s="3">
        <v>41100.67</v>
      </c>
      <c r="C149" s="3">
        <v>43998.57</v>
      </c>
      <c r="E149" s="3">
        <v>47442.52</v>
      </c>
      <c r="G149" s="3">
        <v>43953.8</v>
      </c>
      <c r="H149" s="3"/>
      <c r="I149" s="3">
        <v>40858.72</v>
      </c>
      <c r="J149" s="3"/>
      <c r="K149" s="3">
        <v>95663.99</v>
      </c>
      <c r="L149" s="3"/>
      <c r="M149" s="3">
        <v>32781.69</v>
      </c>
    </row>
    <row r="150">
      <c r="A150" s="3">
        <v>41078.18</v>
      </c>
      <c r="C150" s="3">
        <v>44011.69</v>
      </c>
      <c r="E150" s="3">
        <v>47419.0</v>
      </c>
      <c r="G150" s="3">
        <v>43931.43</v>
      </c>
      <c r="H150" s="3"/>
      <c r="I150" s="3">
        <v>40850.57</v>
      </c>
      <c r="J150" s="3"/>
      <c r="K150" s="3">
        <v>95851.6</v>
      </c>
      <c r="L150" s="3"/>
      <c r="M150" s="3">
        <v>32777.73</v>
      </c>
    </row>
    <row r="151">
      <c r="A151" s="3">
        <v>41092.8</v>
      </c>
      <c r="C151" s="3">
        <v>44001.86</v>
      </c>
      <c r="E151" s="3">
        <v>47426.1</v>
      </c>
      <c r="G151" s="3">
        <v>43946.39</v>
      </c>
      <c r="H151" s="3"/>
      <c r="I151" s="3">
        <v>40850.87</v>
      </c>
      <c r="J151" s="3"/>
      <c r="K151" s="3">
        <v>95572.41</v>
      </c>
      <c r="L151" s="3"/>
      <c r="M151" s="3">
        <v>32773.37</v>
      </c>
    </row>
    <row r="152">
      <c r="A152" s="3">
        <v>41100.0</v>
      </c>
      <c r="C152" s="3">
        <v>43980.56</v>
      </c>
      <c r="E152" s="3">
        <v>47427.37</v>
      </c>
      <c r="G152" s="3">
        <v>43948.93</v>
      </c>
      <c r="H152" s="3"/>
      <c r="I152" s="3">
        <v>40852.71</v>
      </c>
      <c r="J152" s="3"/>
      <c r="K152" s="3">
        <v>96149.37</v>
      </c>
      <c r="L152" s="3"/>
      <c r="M152" s="3">
        <v>32775.62</v>
      </c>
    </row>
    <row r="153">
      <c r="A153" s="3">
        <v>41110.04</v>
      </c>
      <c r="C153" s="3">
        <v>43992.62</v>
      </c>
      <c r="E153" s="3">
        <v>47432.77</v>
      </c>
      <c r="G153" s="3">
        <v>43939.69</v>
      </c>
      <c r="H153" s="3"/>
      <c r="I153" s="3">
        <v>40853.68</v>
      </c>
      <c r="J153" s="3"/>
      <c r="K153" s="3">
        <v>95722.74</v>
      </c>
      <c r="L153" s="3"/>
      <c r="M153" s="3">
        <v>32769.26</v>
      </c>
    </row>
    <row r="154">
      <c r="A154" s="3">
        <v>41104.15</v>
      </c>
      <c r="C154" s="3">
        <v>43997.47</v>
      </c>
      <c r="E154" s="3">
        <v>47431.08</v>
      </c>
      <c r="G154" s="3">
        <v>43943.91</v>
      </c>
      <c r="H154" s="3"/>
      <c r="I154" s="3">
        <v>40851.52</v>
      </c>
      <c r="J154" s="3"/>
      <c r="K154" s="3">
        <v>95726.92</v>
      </c>
      <c r="L154" s="3"/>
      <c r="M154" s="3">
        <v>32761.15</v>
      </c>
    </row>
    <row r="155">
      <c r="A155" s="3">
        <v>41097.51</v>
      </c>
      <c r="C155" s="3">
        <v>43994.52</v>
      </c>
      <c r="E155" s="3">
        <v>47435.53</v>
      </c>
      <c r="G155" s="3">
        <v>43939.06</v>
      </c>
      <c r="H155" s="3"/>
      <c r="I155" s="3">
        <v>40852.9</v>
      </c>
      <c r="J155" s="3"/>
      <c r="K155" s="3">
        <v>95550.88</v>
      </c>
      <c r="L155" s="3"/>
      <c r="M155" s="3">
        <v>32762.33</v>
      </c>
    </row>
    <row r="156">
      <c r="A156" s="3">
        <v>41108.74</v>
      </c>
      <c r="C156" s="3">
        <v>43993.3</v>
      </c>
      <c r="E156" s="3">
        <v>47441.48</v>
      </c>
      <c r="G156" s="3">
        <v>43936.48</v>
      </c>
      <c r="H156" s="3"/>
      <c r="I156" s="3">
        <v>40839.59</v>
      </c>
      <c r="J156" s="3"/>
      <c r="K156" s="3">
        <v>95958.17</v>
      </c>
      <c r="L156" s="3"/>
      <c r="M156" s="3">
        <v>32769.94</v>
      </c>
    </row>
    <row r="157">
      <c r="A157" s="3">
        <v>41106.45</v>
      </c>
      <c r="C157" s="3">
        <v>44009.58</v>
      </c>
      <c r="E157" s="3">
        <v>47444.6</v>
      </c>
      <c r="G157" s="3">
        <v>43948.68</v>
      </c>
      <c r="H157" s="3"/>
      <c r="I157" s="3">
        <v>40851.28</v>
      </c>
      <c r="J157" s="3"/>
      <c r="K157" s="3">
        <v>95398.05</v>
      </c>
      <c r="L157" s="3"/>
      <c r="M157" s="3">
        <v>32760.15</v>
      </c>
    </row>
    <row r="158">
      <c r="A158" s="3">
        <v>41093.34</v>
      </c>
      <c r="C158" s="3">
        <v>44018.07</v>
      </c>
      <c r="E158" s="3">
        <v>47444.94</v>
      </c>
      <c r="G158" s="3">
        <v>43946.19</v>
      </c>
      <c r="H158" s="3"/>
      <c r="I158" s="3">
        <v>40849.48</v>
      </c>
      <c r="J158" s="3"/>
      <c r="K158" s="3">
        <v>96063.05</v>
      </c>
      <c r="L158" s="3"/>
      <c r="M158" s="3">
        <v>32763.17</v>
      </c>
    </row>
    <row r="159">
      <c r="A159" s="3">
        <v>41086.9</v>
      </c>
      <c r="C159" s="3">
        <v>44017.86</v>
      </c>
      <c r="E159" s="3">
        <v>47437.76</v>
      </c>
      <c r="G159" s="3">
        <v>43943.78</v>
      </c>
      <c r="H159" s="3"/>
      <c r="I159" s="3">
        <v>40857.85</v>
      </c>
      <c r="J159" s="3"/>
      <c r="K159" s="3">
        <v>95448.19</v>
      </c>
      <c r="L159" s="3"/>
      <c r="M159" s="3">
        <v>32763.0</v>
      </c>
    </row>
    <row r="160">
      <c r="A160" s="3">
        <v>41079.35</v>
      </c>
      <c r="C160" s="3">
        <v>44001.76</v>
      </c>
      <c r="E160" s="3">
        <v>47426.9</v>
      </c>
      <c r="G160" s="3">
        <v>43953.78</v>
      </c>
      <c r="H160" s="3"/>
      <c r="I160" s="3">
        <v>40857.87</v>
      </c>
      <c r="J160" s="3"/>
      <c r="K160" s="3">
        <v>96264.52</v>
      </c>
      <c r="L160" s="3"/>
      <c r="M160" s="3">
        <v>32767.99</v>
      </c>
    </row>
    <row r="161">
      <c r="A161" s="3">
        <v>41073.48</v>
      </c>
      <c r="C161" s="3">
        <v>44003.13</v>
      </c>
      <c r="E161" s="3">
        <v>47434.15</v>
      </c>
      <c r="G161" s="3">
        <v>43942.73</v>
      </c>
      <c r="H161" s="3"/>
      <c r="I161" s="3">
        <v>40850.13</v>
      </c>
      <c r="J161" s="3"/>
      <c r="K161" s="3">
        <v>95379.58</v>
      </c>
      <c r="L161" s="3"/>
      <c r="M161" s="3">
        <v>32766.94</v>
      </c>
    </row>
    <row r="162">
      <c r="A162" s="3">
        <v>41076.92</v>
      </c>
      <c r="C162" s="3">
        <v>44002.75</v>
      </c>
      <c r="E162" s="3">
        <v>47438.13</v>
      </c>
      <c r="G162" s="3">
        <v>43945.16</v>
      </c>
      <c r="H162" s="3"/>
      <c r="I162" s="3">
        <v>40849.19</v>
      </c>
      <c r="J162" s="3"/>
      <c r="K162" s="3">
        <v>95706.79</v>
      </c>
      <c r="L162" s="3"/>
      <c r="M162" s="3">
        <v>32769.46</v>
      </c>
    </row>
    <row r="163">
      <c r="A163" s="3">
        <v>41080.94</v>
      </c>
      <c r="C163" s="3">
        <v>44002.68</v>
      </c>
      <c r="E163" s="3">
        <v>47434.34</v>
      </c>
      <c r="G163" s="3">
        <v>43952.88</v>
      </c>
      <c r="H163" s="3"/>
      <c r="I163" s="3">
        <v>40869.43</v>
      </c>
      <c r="J163" s="3"/>
      <c r="K163" s="3">
        <v>95517.71</v>
      </c>
      <c r="L163" s="3"/>
      <c r="M163" s="3">
        <v>32768.9</v>
      </c>
    </row>
    <row r="164">
      <c r="A164" s="3">
        <v>41075.47</v>
      </c>
      <c r="C164" s="3">
        <v>44009.91</v>
      </c>
      <c r="E164" s="3">
        <v>47437.81</v>
      </c>
      <c r="G164" s="3">
        <v>43960.45</v>
      </c>
      <c r="H164" s="3"/>
      <c r="I164" s="3">
        <v>40858.15</v>
      </c>
      <c r="J164" s="3"/>
      <c r="K164" s="3">
        <v>95753.97</v>
      </c>
      <c r="L164" s="3"/>
      <c r="M164" s="3">
        <v>32767.7</v>
      </c>
    </row>
    <row r="165">
      <c r="A165" s="3">
        <v>41077.75</v>
      </c>
      <c r="C165" s="3">
        <v>44004.74</v>
      </c>
      <c r="E165" s="3">
        <v>47426.93</v>
      </c>
      <c r="G165" s="3">
        <v>43955.66</v>
      </c>
      <c r="H165" s="3"/>
      <c r="I165" s="3">
        <v>40849.38</v>
      </c>
      <c r="J165" s="3"/>
      <c r="K165" s="3">
        <v>95543.71</v>
      </c>
      <c r="L165" s="3"/>
      <c r="M165" s="3">
        <v>32765.34</v>
      </c>
    </row>
    <row r="166">
      <c r="A166" s="3">
        <v>41076.83</v>
      </c>
      <c r="C166" s="3">
        <v>43993.76</v>
      </c>
      <c r="E166" s="3">
        <v>47433.61</v>
      </c>
      <c r="G166" s="3">
        <v>43971.44</v>
      </c>
      <c r="H166" s="3"/>
      <c r="I166" s="3">
        <v>40846.26</v>
      </c>
      <c r="J166" s="3"/>
      <c r="K166" s="3">
        <v>95749.35</v>
      </c>
      <c r="L166" s="3"/>
      <c r="M166" s="3">
        <v>32770.47</v>
      </c>
    </row>
    <row r="167">
      <c r="A167" s="3">
        <v>41077.02</v>
      </c>
      <c r="C167" s="3">
        <v>44001.85</v>
      </c>
      <c r="E167" s="3">
        <v>47434.24</v>
      </c>
      <c r="G167" s="3">
        <v>43960.6</v>
      </c>
      <c r="H167" s="3"/>
      <c r="I167" s="3">
        <v>40843.39</v>
      </c>
      <c r="J167" s="3"/>
      <c r="K167" s="3">
        <v>95481.64</v>
      </c>
      <c r="L167" s="3"/>
      <c r="M167" s="3">
        <v>32776.39</v>
      </c>
    </row>
    <row r="168">
      <c r="A168" s="3">
        <v>41085.48</v>
      </c>
      <c r="C168" s="3">
        <v>43997.93</v>
      </c>
      <c r="E168" s="3">
        <v>47436.36</v>
      </c>
      <c r="G168" s="3">
        <v>43961.46</v>
      </c>
      <c r="H168" s="3"/>
      <c r="I168" s="3">
        <v>40854.71</v>
      </c>
      <c r="J168" s="3"/>
      <c r="K168" s="3">
        <v>96220.5</v>
      </c>
      <c r="L168" s="3"/>
      <c r="M168" s="3">
        <v>32768.62</v>
      </c>
    </row>
    <row r="169">
      <c r="A169" s="3">
        <v>41084.95</v>
      </c>
      <c r="C169" s="3">
        <v>44006.55</v>
      </c>
      <c r="E169" s="3">
        <v>47434.79</v>
      </c>
      <c r="G169" s="3">
        <v>43969.15</v>
      </c>
      <c r="H169" s="3"/>
      <c r="I169" s="3">
        <v>40852.58</v>
      </c>
      <c r="J169" s="3"/>
      <c r="K169" s="3">
        <v>95680.93</v>
      </c>
      <c r="L169" s="3"/>
      <c r="M169" s="3">
        <v>32769.52</v>
      </c>
    </row>
    <row r="170">
      <c r="A170" s="3">
        <v>41072.44</v>
      </c>
      <c r="C170" s="3">
        <v>44011.49</v>
      </c>
      <c r="E170" s="3">
        <v>47440.69</v>
      </c>
      <c r="G170" s="3">
        <v>43969.91</v>
      </c>
      <c r="H170" s="3"/>
      <c r="I170" s="3">
        <v>40852.57</v>
      </c>
      <c r="J170" s="3"/>
      <c r="K170" s="3">
        <v>95879.59</v>
      </c>
      <c r="L170" s="3"/>
      <c r="M170" s="3">
        <v>32778.01</v>
      </c>
    </row>
    <row r="171">
      <c r="A171" s="3">
        <v>41064.56</v>
      </c>
      <c r="C171" s="3">
        <v>43995.05</v>
      </c>
      <c r="E171" s="3">
        <v>47447.82</v>
      </c>
      <c r="G171" s="3">
        <v>43974.1</v>
      </c>
      <c r="H171" s="3"/>
      <c r="I171" s="3">
        <v>40846.27</v>
      </c>
      <c r="J171" s="3"/>
      <c r="K171" s="3">
        <v>95660.42</v>
      </c>
      <c r="L171" s="3"/>
      <c r="M171" s="3">
        <v>32774.58</v>
      </c>
    </row>
    <row r="172">
      <c r="A172" s="3">
        <v>41084.26</v>
      </c>
      <c r="C172" s="3">
        <v>43987.71</v>
      </c>
      <c r="E172" s="3">
        <v>47439.76</v>
      </c>
      <c r="G172" s="3">
        <v>43969.51</v>
      </c>
      <c r="H172" s="3"/>
      <c r="I172" s="3">
        <v>40845.33</v>
      </c>
      <c r="J172" s="3"/>
      <c r="K172" s="3">
        <v>96000.38</v>
      </c>
      <c r="L172" s="3"/>
      <c r="M172" s="3">
        <v>32773.9</v>
      </c>
    </row>
    <row r="173">
      <c r="A173" s="3">
        <v>41078.75</v>
      </c>
      <c r="C173" s="3">
        <v>43996.96</v>
      </c>
      <c r="E173" s="3">
        <v>47439.04</v>
      </c>
      <c r="G173" s="3">
        <v>43965.3</v>
      </c>
      <c r="H173" s="3"/>
      <c r="I173" s="3">
        <v>40840.41</v>
      </c>
      <c r="J173" s="3"/>
      <c r="K173" s="3">
        <v>95505.61</v>
      </c>
      <c r="L173" s="3"/>
      <c r="M173" s="3">
        <v>32774.98</v>
      </c>
    </row>
    <row r="174">
      <c r="A174" s="3">
        <v>41078.31</v>
      </c>
      <c r="C174" s="3">
        <v>43995.31</v>
      </c>
      <c r="E174" s="3">
        <v>47437.55</v>
      </c>
      <c r="G174" s="3">
        <v>43974.09</v>
      </c>
      <c r="H174" s="3"/>
      <c r="I174" s="3">
        <v>40841.15</v>
      </c>
      <c r="J174" s="3"/>
      <c r="K174" s="3">
        <v>96024.36</v>
      </c>
      <c r="L174" s="3"/>
      <c r="M174" s="3">
        <v>32773.59</v>
      </c>
    </row>
    <row r="175">
      <c r="A175" s="3">
        <v>41089.25</v>
      </c>
      <c r="C175" s="3">
        <v>43999.6</v>
      </c>
      <c r="E175" s="3">
        <v>47423.34</v>
      </c>
      <c r="G175" s="3">
        <v>43976.67</v>
      </c>
      <c r="H175" s="3"/>
      <c r="I175" s="3">
        <v>40841.25</v>
      </c>
      <c r="J175" s="3"/>
      <c r="K175" s="3">
        <v>95799.03</v>
      </c>
      <c r="L175" s="3"/>
      <c r="M175" s="3">
        <v>32775.0</v>
      </c>
    </row>
    <row r="176">
      <c r="A176" s="3">
        <v>41065.03</v>
      </c>
      <c r="C176" s="3">
        <v>43987.81</v>
      </c>
      <c r="E176" s="3">
        <v>47427.72</v>
      </c>
      <c r="G176" s="3">
        <v>43961.44</v>
      </c>
      <c r="H176" s="3"/>
      <c r="I176" s="3">
        <v>40846.4</v>
      </c>
      <c r="J176" s="3"/>
      <c r="K176" s="3">
        <v>95926.85</v>
      </c>
      <c r="L176" s="3"/>
      <c r="M176" s="3">
        <v>32770.61</v>
      </c>
    </row>
    <row r="177">
      <c r="A177" s="3">
        <v>41067.69</v>
      </c>
      <c r="C177" s="3">
        <v>43998.65</v>
      </c>
      <c r="E177" s="3">
        <v>47439.6</v>
      </c>
      <c r="G177" s="3">
        <v>43966.43</v>
      </c>
      <c r="H177" s="3"/>
      <c r="I177" s="3">
        <v>40848.75</v>
      </c>
      <c r="J177" s="3"/>
      <c r="K177" s="3">
        <v>95666.46</v>
      </c>
      <c r="L177" s="3"/>
      <c r="M177" s="3">
        <v>32772.02</v>
      </c>
    </row>
    <row r="178">
      <c r="A178" s="3">
        <v>41065.32</v>
      </c>
      <c r="C178" s="3">
        <v>44008.19</v>
      </c>
      <c r="E178" s="3">
        <v>47444.18</v>
      </c>
      <c r="G178" s="3">
        <v>43961.04</v>
      </c>
      <c r="H178" s="3"/>
      <c r="I178" s="3">
        <v>40834.31</v>
      </c>
      <c r="J178" s="3"/>
      <c r="K178" s="3">
        <v>95866.24</v>
      </c>
      <c r="L178" s="3"/>
      <c r="M178" s="3">
        <v>32770.66</v>
      </c>
    </row>
    <row r="179">
      <c r="A179" s="3">
        <v>41074.69</v>
      </c>
      <c r="C179" s="3">
        <v>44008.41</v>
      </c>
      <c r="E179" s="3">
        <v>47444.94</v>
      </c>
      <c r="G179" s="3">
        <v>43974.62</v>
      </c>
      <c r="H179" s="3"/>
      <c r="I179" s="3">
        <v>40837.68</v>
      </c>
      <c r="J179" s="3"/>
      <c r="K179" s="3">
        <v>95789.71</v>
      </c>
      <c r="L179" s="3"/>
      <c r="M179" s="3">
        <v>32769.69</v>
      </c>
    </row>
    <row r="180">
      <c r="A180" s="3">
        <v>41075.69</v>
      </c>
      <c r="C180" s="3">
        <v>44003.51</v>
      </c>
      <c r="E180" s="3">
        <v>47446.33</v>
      </c>
      <c r="G180" s="3">
        <v>43963.0</v>
      </c>
      <c r="H180" s="3"/>
      <c r="I180" s="3">
        <v>40848.66</v>
      </c>
      <c r="J180" s="3"/>
      <c r="K180" s="3">
        <v>96274.16</v>
      </c>
      <c r="L180" s="3"/>
      <c r="M180" s="3">
        <v>32775.18</v>
      </c>
    </row>
    <row r="181">
      <c r="A181" s="3">
        <v>41068.42</v>
      </c>
      <c r="C181" s="3">
        <v>44005.21</v>
      </c>
      <c r="E181" s="3">
        <v>47448.0</v>
      </c>
      <c r="G181" s="3">
        <v>43976.53</v>
      </c>
      <c r="H181" s="3"/>
      <c r="I181" s="3">
        <v>40839.73</v>
      </c>
      <c r="J181" s="3"/>
      <c r="K181" s="3">
        <v>95937.29</v>
      </c>
      <c r="L181" s="3"/>
      <c r="M181" s="3">
        <v>32767.6</v>
      </c>
    </row>
    <row r="182">
      <c r="A182" s="3">
        <v>41067.13</v>
      </c>
      <c r="C182" s="3">
        <v>44004.86</v>
      </c>
      <c r="E182" s="3">
        <v>47438.53</v>
      </c>
      <c r="G182" s="3">
        <v>43969.86</v>
      </c>
      <c r="H182" s="3"/>
      <c r="I182" s="3">
        <v>40849.38</v>
      </c>
      <c r="J182" s="3"/>
      <c r="K182" s="3">
        <v>95701.0</v>
      </c>
      <c r="L182" s="3"/>
      <c r="M182" s="3">
        <v>32771.4</v>
      </c>
    </row>
    <row r="183">
      <c r="A183" s="3">
        <v>41069.98</v>
      </c>
      <c r="C183" s="3">
        <v>44012.71</v>
      </c>
      <c r="E183" s="3">
        <v>47446.49</v>
      </c>
      <c r="G183" s="3">
        <v>43968.38</v>
      </c>
      <c r="H183" s="3"/>
      <c r="I183" s="3">
        <v>40865.13</v>
      </c>
      <c r="J183" s="3"/>
      <c r="K183" s="3">
        <v>96060.07</v>
      </c>
      <c r="L183" s="3"/>
      <c r="M183" s="3">
        <v>32772.23</v>
      </c>
    </row>
    <row r="184">
      <c r="A184" s="3">
        <v>41076.1</v>
      </c>
      <c r="C184" s="3">
        <v>44006.04</v>
      </c>
      <c r="E184" s="3">
        <v>47436.62</v>
      </c>
      <c r="G184" s="3">
        <v>43977.01</v>
      </c>
      <c r="H184" s="3"/>
      <c r="I184" s="3">
        <v>40844.48</v>
      </c>
      <c r="J184" s="3"/>
      <c r="K184" s="3">
        <v>95661.61</v>
      </c>
      <c r="L184" s="3"/>
      <c r="M184" s="3">
        <v>32774.87</v>
      </c>
    </row>
    <row r="185">
      <c r="A185" s="3">
        <v>41050.77</v>
      </c>
      <c r="C185" s="3">
        <v>43998.27</v>
      </c>
      <c r="E185" s="3">
        <v>47434.28</v>
      </c>
      <c r="G185" s="3">
        <v>43962.95</v>
      </c>
      <c r="H185" s="3"/>
      <c r="I185" s="3">
        <v>40854.44</v>
      </c>
      <c r="J185" s="3"/>
      <c r="K185" s="3">
        <v>95700.76</v>
      </c>
      <c r="L185" s="3"/>
      <c r="M185" s="3">
        <v>32770.93</v>
      </c>
    </row>
    <row r="186">
      <c r="A186" s="3">
        <v>41042.44</v>
      </c>
      <c r="C186" s="3">
        <v>44001.23</v>
      </c>
      <c r="E186" s="3">
        <v>47436.61</v>
      </c>
      <c r="G186" s="3">
        <v>43977.29</v>
      </c>
      <c r="H186" s="3"/>
      <c r="I186" s="3">
        <v>40852.97</v>
      </c>
      <c r="J186" s="3"/>
      <c r="K186" s="3">
        <v>95644.57</v>
      </c>
      <c r="L186" s="3"/>
      <c r="M186" s="3">
        <v>32770.34</v>
      </c>
    </row>
    <row r="187">
      <c r="A187" s="3">
        <v>41047.64</v>
      </c>
      <c r="C187" s="3">
        <v>44014.07</v>
      </c>
      <c r="E187" s="3">
        <v>47433.11</v>
      </c>
      <c r="G187" s="3">
        <v>43969.33</v>
      </c>
      <c r="H187" s="3"/>
      <c r="I187" s="3">
        <v>40833.31</v>
      </c>
      <c r="J187" s="3"/>
      <c r="K187" s="3">
        <v>96075.67</v>
      </c>
      <c r="L187" s="3"/>
      <c r="M187" s="3">
        <v>32775.83</v>
      </c>
    </row>
    <row r="188">
      <c r="A188" s="3">
        <v>41045.46</v>
      </c>
      <c r="C188" s="3">
        <v>44012.83</v>
      </c>
      <c r="E188" s="3">
        <v>47424.38</v>
      </c>
      <c r="G188" s="3">
        <v>43956.83</v>
      </c>
      <c r="H188" s="3"/>
      <c r="I188" s="3">
        <v>40836.37</v>
      </c>
      <c r="J188" s="3"/>
      <c r="K188" s="3">
        <v>95566.05</v>
      </c>
      <c r="L188" s="3"/>
      <c r="M188" s="3">
        <v>32766.43</v>
      </c>
    </row>
    <row r="189">
      <c r="A189" s="3">
        <v>41047.66</v>
      </c>
      <c r="C189" s="3">
        <v>44007.96</v>
      </c>
      <c r="E189" s="3">
        <v>47432.02</v>
      </c>
      <c r="G189" s="3">
        <v>43956.35</v>
      </c>
      <c r="H189" s="3"/>
      <c r="I189" s="3">
        <v>40851.93</v>
      </c>
      <c r="J189" s="3"/>
      <c r="K189" s="3">
        <v>95917.96</v>
      </c>
      <c r="L189" s="3"/>
      <c r="M189" s="3">
        <v>32783.63</v>
      </c>
    </row>
    <row r="190">
      <c r="A190" s="3">
        <v>41014.95</v>
      </c>
      <c r="C190" s="3">
        <v>44007.81</v>
      </c>
      <c r="E190" s="3">
        <v>47440.41</v>
      </c>
      <c r="G190" s="3">
        <v>43971.6</v>
      </c>
      <c r="H190" s="3"/>
      <c r="I190" s="3">
        <v>40846.52</v>
      </c>
      <c r="J190" s="3"/>
      <c r="K190" s="3">
        <v>95514.14</v>
      </c>
      <c r="L190" s="3"/>
      <c r="M190" s="3">
        <v>32778.81</v>
      </c>
    </row>
    <row r="191">
      <c r="A191" s="3">
        <v>41013.46</v>
      </c>
      <c r="C191" s="3">
        <v>44000.14</v>
      </c>
      <c r="E191" s="3">
        <v>47449.54</v>
      </c>
      <c r="G191" s="3">
        <v>43981.62</v>
      </c>
      <c r="H191" s="3"/>
      <c r="I191" s="3">
        <v>40848.02</v>
      </c>
      <c r="J191" s="3"/>
      <c r="K191" s="3">
        <v>95823.57</v>
      </c>
      <c r="L191" s="3"/>
      <c r="M191" s="3">
        <v>32773.49</v>
      </c>
    </row>
    <row r="192">
      <c r="A192" s="3">
        <v>41032.12</v>
      </c>
      <c r="C192" s="3">
        <v>44004.22</v>
      </c>
      <c r="E192" s="3">
        <v>47437.18</v>
      </c>
      <c r="G192" s="3">
        <v>43983.49</v>
      </c>
      <c r="H192" s="3"/>
      <c r="I192" s="3">
        <v>40836.82</v>
      </c>
      <c r="J192" s="3"/>
      <c r="K192" s="3">
        <v>95622.7</v>
      </c>
      <c r="L192" s="3"/>
      <c r="M192" s="3">
        <v>32767.98</v>
      </c>
    </row>
    <row r="193">
      <c r="A193" s="3">
        <v>41036.75</v>
      </c>
      <c r="C193" s="3">
        <v>44015.63</v>
      </c>
      <c r="E193" s="3">
        <v>47441.64</v>
      </c>
      <c r="G193" s="3">
        <v>43975.32</v>
      </c>
      <c r="H193" s="3"/>
      <c r="I193" s="3">
        <v>40846.15</v>
      </c>
      <c r="J193" s="3"/>
      <c r="K193" s="3">
        <v>95856.78</v>
      </c>
      <c r="L193" s="3"/>
      <c r="M193" s="3">
        <v>32769.86</v>
      </c>
    </row>
    <row r="194">
      <c r="A194" s="3">
        <v>41026.58</v>
      </c>
      <c r="C194" s="3">
        <v>44004.35</v>
      </c>
      <c r="E194" s="3">
        <v>47452.99</v>
      </c>
      <c r="G194" s="3">
        <v>43980.53</v>
      </c>
      <c r="H194" s="3"/>
      <c r="I194" s="3">
        <v>40856.08</v>
      </c>
      <c r="J194" s="3"/>
      <c r="K194" s="3">
        <v>95243.44</v>
      </c>
      <c r="L194" s="3"/>
      <c r="M194" s="3">
        <v>32783.83</v>
      </c>
    </row>
    <row r="195">
      <c r="A195" s="3">
        <v>41025.09</v>
      </c>
      <c r="C195" s="3">
        <v>44013.32</v>
      </c>
      <c r="E195" s="3">
        <v>47442.6</v>
      </c>
      <c r="G195" s="3">
        <v>43966.49</v>
      </c>
      <c r="H195" s="3"/>
      <c r="I195" s="3">
        <v>40840.02</v>
      </c>
      <c r="J195" s="3"/>
      <c r="K195" s="3">
        <v>96075.02</v>
      </c>
      <c r="L195" s="3"/>
      <c r="M195" s="3">
        <v>32773.51</v>
      </c>
    </row>
    <row r="196">
      <c r="A196" s="3">
        <v>41023.92</v>
      </c>
      <c r="C196" s="3">
        <v>44005.82</v>
      </c>
      <c r="E196" s="3">
        <v>47442.37</v>
      </c>
      <c r="G196" s="3">
        <v>43966.03</v>
      </c>
      <c r="H196" s="3"/>
      <c r="I196" s="3">
        <v>40846.27</v>
      </c>
      <c r="J196" s="3"/>
      <c r="K196" s="3">
        <v>95347.64</v>
      </c>
      <c r="L196" s="3"/>
      <c r="M196" s="3">
        <v>32769.94</v>
      </c>
    </row>
    <row r="197">
      <c r="A197" s="3">
        <v>41038.66</v>
      </c>
      <c r="C197" s="3">
        <v>44008.57</v>
      </c>
      <c r="E197" s="3">
        <v>47434.82</v>
      </c>
      <c r="G197" s="3">
        <v>43959.62</v>
      </c>
      <c r="H197" s="3"/>
      <c r="I197" s="3">
        <v>40834.74</v>
      </c>
      <c r="J197" s="3"/>
      <c r="K197" s="3">
        <v>95888.83</v>
      </c>
      <c r="L197" s="3"/>
      <c r="M197" s="3">
        <v>32767.65</v>
      </c>
    </row>
    <row r="198">
      <c r="A198" s="3">
        <v>41028.27</v>
      </c>
      <c r="C198" s="3">
        <v>43996.89</v>
      </c>
      <c r="E198" s="3">
        <v>47439.37</v>
      </c>
      <c r="G198" s="3">
        <v>43960.25</v>
      </c>
      <c r="H198" s="3"/>
      <c r="I198" s="3">
        <v>40830.67</v>
      </c>
      <c r="J198" s="3"/>
      <c r="K198" s="3">
        <v>95564.83</v>
      </c>
      <c r="L198" s="3"/>
      <c r="M198" s="3">
        <v>32778.08</v>
      </c>
    </row>
    <row r="199">
      <c r="A199" s="3">
        <v>41041.27</v>
      </c>
      <c r="C199" s="3">
        <v>44002.17</v>
      </c>
      <c r="E199" s="3">
        <v>47446.55</v>
      </c>
      <c r="G199" s="3">
        <v>43955.94</v>
      </c>
      <c r="H199" s="3"/>
      <c r="I199" s="3">
        <v>40844.48</v>
      </c>
      <c r="J199" s="3"/>
      <c r="K199" s="3">
        <v>95931.64</v>
      </c>
      <c r="L199" s="3"/>
      <c r="M199" s="3">
        <v>32771.57</v>
      </c>
    </row>
    <row r="200">
      <c r="A200" s="3">
        <v>41030.8</v>
      </c>
      <c r="C200" s="3">
        <v>43995.69</v>
      </c>
      <c r="E200" s="3">
        <v>47441.67</v>
      </c>
      <c r="G200" s="3">
        <v>43950.79</v>
      </c>
      <c r="H200" s="3"/>
      <c r="I200" s="3">
        <v>40850.42</v>
      </c>
      <c r="J200" s="3"/>
      <c r="K200" s="3">
        <v>95411.64</v>
      </c>
      <c r="L200" s="3"/>
      <c r="M200" s="3">
        <v>32767.81</v>
      </c>
    </row>
    <row r="201">
      <c r="A201" s="3">
        <v>41033.92</v>
      </c>
      <c r="C201" s="3">
        <v>44004.37</v>
      </c>
      <c r="E201" s="3">
        <v>47437.19</v>
      </c>
      <c r="G201" s="3">
        <v>43966.25</v>
      </c>
      <c r="H201" s="3"/>
      <c r="I201" s="3">
        <v>40844.34</v>
      </c>
      <c r="J201" s="3"/>
      <c r="K201" s="3">
        <v>95591.17</v>
      </c>
      <c r="L201" s="3"/>
      <c r="M201" s="3">
        <v>32772.4</v>
      </c>
    </row>
    <row r="202">
      <c r="A202" s="3">
        <v>41040.96</v>
      </c>
      <c r="C202" s="3">
        <v>44010.85</v>
      </c>
      <c r="E202" s="3">
        <v>47423.89</v>
      </c>
      <c r="G202" s="3">
        <v>43968.37</v>
      </c>
      <c r="H202" s="3"/>
      <c r="I202" s="3">
        <v>40848.28</v>
      </c>
      <c r="J202" s="3"/>
      <c r="K202" s="3">
        <v>95783.57</v>
      </c>
      <c r="L202" s="3"/>
      <c r="M202" s="3">
        <v>32773.85</v>
      </c>
    </row>
    <row r="203">
      <c r="A203" s="3">
        <v>41027.61</v>
      </c>
      <c r="C203" s="3">
        <v>44006.63</v>
      </c>
      <c r="E203" s="3">
        <v>47420.19</v>
      </c>
      <c r="G203" s="3">
        <v>43964.03</v>
      </c>
      <c r="H203" s="3"/>
      <c r="I203" s="3">
        <v>40852.52</v>
      </c>
      <c r="J203" s="3"/>
      <c r="K203" s="3">
        <v>95794.08</v>
      </c>
      <c r="L203" s="3"/>
      <c r="M203" s="3">
        <v>32772.9</v>
      </c>
    </row>
    <row r="204">
      <c r="A204" s="3">
        <v>41028.59</v>
      </c>
      <c r="C204" s="3">
        <v>44005.29</v>
      </c>
      <c r="E204" s="3">
        <v>47429.26</v>
      </c>
      <c r="G204" s="3">
        <v>43954.6</v>
      </c>
      <c r="H204" s="3"/>
      <c r="I204" s="3">
        <v>40841.03</v>
      </c>
      <c r="J204" s="3"/>
      <c r="K204" s="3">
        <v>95267.57</v>
      </c>
      <c r="L204" s="3"/>
      <c r="M204" s="3">
        <v>32773.75</v>
      </c>
    </row>
    <row r="205">
      <c r="A205" s="3">
        <v>41018.22</v>
      </c>
      <c r="C205" s="3">
        <v>44003.87</v>
      </c>
      <c r="E205" s="3">
        <v>47426.76</v>
      </c>
      <c r="G205" s="3">
        <v>43967.28</v>
      </c>
      <c r="H205" s="3"/>
      <c r="I205" s="3">
        <v>40840.05</v>
      </c>
      <c r="J205" s="3"/>
      <c r="K205" s="3">
        <v>96139.51</v>
      </c>
      <c r="L205" s="3"/>
      <c r="M205" s="3">
        <v>32779.43</v>
      </c>
    </row>
    <row r="206">
      <c r="A206" s="3">
        <v>41012.89</v>
      </c>
      <c r="C206" s="3">
        <v>44007.32</v>
      </c>
      <c r="E206" s="3">
        <v>47408.69</v>
      </c>
      <c r="G206" s="3">
        <v>43961.44</v>
      </c>
      <c r="H206" s="3"/>
      <c r="I206" s="3">
        <v>40850.08</v>
      </c>
      <c r="J206" s="3"/>
      <c r="K206" s="3">
        <v>95650.58</v>
      </c>
      <c r="L206" s="3"/>
      <c r="M206" s="3">
        <v>32779.84</v>
      </c>
    </row>
    <row r="207">
      <c r="A207" s="3">
        <v>41018.21</v>
      </c>
      <c r="C207" s="3">
        <v>44007.47</v>
      </c>
      <c r="E207" s="3">
        <v>47403.07</v>
      </c>
      <c r="G207" s="3">
        <v>43962.07</v>
      </c>
      <c r="H207" s="3"/>
      <c r="I207" s="3">
        <v>40839.83</v>
      </c>
      <c r="J207" s="3"/>
      <c r="K207" s="3">
        <v>96102.57</v>
      </c>
      <c r="L207" s="3"/>
      <c r="M207" s="3">
        <v>32778.8</v>
      </c>
    </row>
    <row r="208">
      <c r="A208" s="3">
        <v>41011.26</v>
      </c>
      <c r="C208" s="3">
        <v>43993.06</v>
      </c>
      <c r="E208" s="3">
        <v>47402.05</v>
      </c>
      <c r="G208" s="3">
        <v>43960.4</v>
      </c>
      <c r="H208" s="3"/>
      <c r="I208" s="3">
        <v>40836.24</v>
      </c>
      <c r="J208" s="3"/>
      <c r="K208" s="3">
        <v>95377.07</v>
      </c>
      <c r="L208" s="3"/>
      <c r="M208" s="3">
        <v>32779.45</v>
      </c>
    </row>
    <row r="209">
      <c r="A209" s="3">
        <v>41016.69</v>
      </c>
      <c r="C209" s="3">
        <v>44000.96</v>
      </c>
      <c r="E209" s="3">
        <v>47410.55</v>
      </c>
      <c r="G209" s="3">
        <v>43948.89</v>
      </c>
      <c r="H209" s="3"/>
      <c r="I209" s="3">
        <v>40839.95</v>
      </c>
      <c r="J209" s="3"/>
      <c r="K209" s="3">
        <v>95864.01</v>
      </c>
      <c r="L209" s="3"/>
      <c r="M209" s="3">
        <v>32779.0</v>
      </c>
    </row>
    <row r="210">
      <c r="A210" s="3">
        <v>41013.83</v>
      </c>
      <c r="C210" s="3">
        <v>43993.88</v>
      </c>
      <c r="E210" s="3">
        <v>47405.32</v>
      </c>
      <c r="G210" s="3">
        <v>43946.03</v>
      </c>
      <c r="H210" s="3"/>
      <c r="I210" s="3">
        <v>40841.9</v>
      </c>
      <c r="J210" s="3"/>
      <c r="K210" s="3">
        <v>95727.49</v>
      </c>
      <c r="L210" s="3"/>
      <c r="M210" s="3">
        <v>32772.73</v>
      </c>
    </row>
    <row r="211">
      <c r="A211" s="3">
        <v>41010.75</v>
      </c>
      <c r="C211" s="3">
        <v>43986.18</v>
      </c>
      <c r="E211" s="3">
        <v>47404.07</v>
      </c>
      <c r="G211" s="3">
        <v>43956.05</v>
      </c>
      <c r="H211" s="3"/>
      <c r="I211" s="3">
        <v>40847.66</v>
      </c>
      <c r="J211" s="3"/>
      <c r="K211" s="3">
        <v>96018.92</v>
      </c>
      <c r="L211" s="3"/>
      <c r="M211" s="3">
        <v>32777.42</v>
      </c>
    </row>
    <row r="212">
      <c r="A212" s="3">
        <v>41019.41</v>
      </c>
      <c r="C212" s="3">
        <v>44004.27</v>
      </c>
      <c r="E212" s="3">
        <v>47409.28</v>
      </c>
      <c r="G212" s="3">
        <v>43953.14</v>
      </c>
      <c r="H212" s="3"/>
      <c r="I212" s="3">
        <v>40844.04</v>
      </c>
      <c r="J212" s="3"/>
      <c r="K212" s="3">
        <v>95247.27</v>
      </c>
      <c r="L212" s="3"/>
      <c r="M212" s="3">
        <v>32776.55</v>
      </c>
    </row>
    <row r="213">
      <c r="A213" s="3">
        <v>41026.72</v>
      </c>
      <c r="C213" s="3">
        <v>44012.1</v>
      </c>
      <c r="E213" s="3">
        <v>47400.98</v>
      </c>
      <c r="G213" s="3">
        <v>43944.81</v>
      </c>
      <c r="H213" s="3"/>
      <c r="I213" s="3">
        <v>40848.58</v>
      </c>
      <c r="J213" s="3"/>
      <c r="K213" s="3">
        <v>95925.15</v>
      </c>
      <c r="L213" s="3"/>
      <c r="M213" s="3">
        <v>32773.53</v>
      </c>
    </row>
    <row r="214">
      <c r="A214" s="3">
        <v>41011.77</v>
      </c>
      <c r="C214" s="3">
        <v>44011.68</v>
      </c>
      <c r="E214" s="3">
        <v>47397.62</v>
      </c>
      <c r="G214" s="3">
        <v>43951.02</v>
      </c>
      <c r="H214" s="3"/>
      <c r="I214" s="3">
        <v>40844.33</v>
      </c>
      <c r="J214" s="3"/>
      <c r="K214" s="3">
        <v>96214.83</v>
      </c>
      <c r="L214" s="3"/>
      <c r="M214" s="3">
        <v>32771.71</v>
      </c>
    </row>
    <row r="215">
      <c r="A215" s="3">
        <v>41022.18</v>
      </c>
      <c r="C215" s="3">
        <v>43997.94</v>
      </c>
      <c r="E215" s="3">
        <v>47409.22</v>
      </c>
      <c r="G215" s="3">
        <v>43947.47</v>
      </c>
      <c r="H215" s="3"/>
      <c r="I215" s="3">
        <v>40846.08</v>
      </c>
      <c r="J215" s="3"/>
      <c r="K215" s="3">
        <v>96263.14</v>
      </c>
      <c r="L215" s="3"/>
      <c r="M215" s="3">
        <v>32772.96</v>
      </c>
    </row>
    <row r="216">
      <c r="A216" s="3">
        <v>41019.15</v>
      </c>
      <c r="C216" s="3">
        <v>43994.55</v>
      </c>
      <c r="E216" s="3">
        <v>47417.34</v>
      </c>
      <c r="G216" s="3">
        <v>43944.33</v>
      </c>
      <c r="H216" s="3"/>
      <c r="I216" s="3">
        <v>40836.25</v>
      </c>
      <c r="J216" s="3"/>
      <c r="K216" s="3">
        <v>95819.08</v>
      </c>
      <c r="L216" s="3"/>
      <c r="M216" s="3">
        <v>32771.78</v>
      </c>
    </row>
    <row r="217">
      <c r="A217" s="3">
        <v>41018.81</v>
      </c>
      <c r="C217" s="3">
        <v>44000.54</v>
      </c>
      <c r="E217" s="3">
        <v>47411.55</v>
      </c>
      <c r="G217" s="3">
        <v>43945.54</v>
      </c>
      <c r="H217" s="3"/>
      <c r="I217" s="3">
        <v>40846.97</v>
      </c>
      <c r="J217" s="3"/>
      <c r="K217" s="3">
        <v>95994.87</v>
      </c>
      <c r="L217" s="3"/>
      <c r="M217" s="3">
        <v>32772.44</v>
      </c>
    </row>
    <row r="218">
      <c r="A218" s="3">
        <v>41023.13</v>
      </c>
      <c r="C218" s="3">
        <v>43995.7</v>
      </c>
      <c r="E218" s="3">
        <v>47421.1</v>
      </c>
      <c r="G218" s="3">
        <v>43949.71</v>
      </c>
      <c r="H218" s="3"/>
      <c r="I218" s="3">
        <v>40830.4</v>
      </c>
      <c r="J218" s="3"/>
      <c r="K218" s="3">
        <v>95922.89</v>
      </c>
      <c r="L218" s="3"/>
      <c r="M218" s="3">
        <v>32770.06</v>
      </c>
    </row>
    <row r="219">
      <c r="A219" s="3">
        <v>41025.31</v>
      </c>
      <c r="C219" s="3">
        <v>44004.58</v>
      </c>
      <c r="E219" s="3">
        <v>47410.24</v>
      </c>
      <c r="G219" s="3">
        <v>43963.04</v>
      </c>
      <c r="H219" s="3"/>
      <c r="I219" s="3">
        <v>40842.99</v>
      </c>
      <c r="J219" s="3"/>
      <c r="K219" s="3">
        <v>95477.0</v>
      </c>
      <c r="L219" s="3"/>
      <c r="M219" s="3">
        <v>32774.75</v>
      </c>
    </row>
    <row r="220">
      <c r="A220" s="3">
        <v>41016.79</v>
      </c>
      <c r="C220" s="3">
        <v>44006.52</v>
      </c>
      <c r="E220" s="3">
        <v>47400.48</v>
      </c>
      <c r="G220" s="3">
        <v>43975.23</v>
      </c>
      <c r="H220" s="3"/>
      <c r="I220" s="3">
        <v>40835.14</v>
      </c>
      <c r="J220" s="3"/>
      <c r="K220" s="3">
        <v>95743.21</v>
      </c>
      <c r="L220" s="3"/>
      <c r="M220" s="3">
        <v>32773.42</v>
      </c>
    </row>
    <row r="221">
      <c r="A221" s="3">
        <v>41027.03</v>
      </c>
      <c r="C221" s="3">
        <v>43991.74</v>
      </c>
      <c r="E221" s="3">
        <v>47422.13</v>
      </c>
      <c r="G221" s="3">
        <v>43978.35</v>
      </c>
      <c r="H221" s="3"/>
      <c r="I221" s="3">
        <v>40844.85</v>
      </c>
      <c r="J221" s="3"/>
      <c r="K221" s="3">
        <v>95734.49</v>
      </c>
      <c r="L221" s="3"/>
      <c r="M221" s="3">
        <v>32768.51</v>
      </c>
    </row>
    <row r="222">
      <c r="A222" s="3">
        <v>41029.21</v>
      </c>
      <c r="C222" s="3">
        <v>44012.9</v>
      </c>
      <c r="E222" s="3">
        <v>47424.44</v>
      </c>
      <c r="G222" s="3">
        <v>43974.72</v>
      </c>
      <c r="H222" s="3"/>
      <c r="I222" s="3">
        <v>40838.6</v>
      </c>
      <c r="J222" s="3"/>
      <c r="K222" s="3">
        <v>95740.35</v>
      </c>
      <c r="L222" s="3"/>
      <c r="M222" s="3">
        <v>32770.54</v>
      </c>
    </row>
    <row r="223">
      <c r="A223" s="3">
        <v>41032.04</v>
      </c>
      <c r="C223" s="3">
        <v>44018.78</v>
      </c>
      <c r="E223" s="3">
        <v>47417.72</v>
      </c>
      <c r="G223" s="3">
        <v>43960.57</v>
      </c>
      <c r="H223" s="3"/>
      <c r="I223" s="3">
        <v>40849.31</v>
      </c>
      <c r="J223" s="3"/>
      <c r="K223" s="3">
        <v>95888.18</v>
      </c>
      <c r="L223" s="3"/>
      <c r="M223" s="3">
        <v>32774.21</v>
      </c>
    </row>
    <row r="224">
      <c r="A224" s="3">
        <v>41021.94</v>
      </c>
      <c r="C224" s="3">
        <v>44004.35</v>
      </c>
      <c r="E224" s="3">
        <v>47422.32</v>
      </c>
      <c r="G224" s="3">
        <v>43966.23</v>
      </c>
      <c r="H224" s="3"/>
      <c r="I224" s="3">
        <v>40847.6</v>
      </c>
      <c r="J224" s="3"/>
      <c r="K224" s="3">
        <v>95540.58</v>
      </c>
      <c r="L224" s="3"/>
      <c r="M224" s="3">
        <v>32777.24</v>
      </c>
    </row>
    <row r="225">
      <c r="A225" s="3">
        <v>41019.9</v>
      </c>
      <c r="C225" s="3">
        <v>44002.69</v>
      </c>
      <c r="E225" s="3">
        <v>47409.76</v>
      </c>
      <c r="G225" s="3">
        <v>43973.56</v>
      </c>
      <c r="H225" s="3"/>
      <c r="I225" s="3">
        <v>40829.23</v>
      </c>
      <c r="J225" s="3"/>
      <c r="K225" s="3">
        <v>95889.69</v>
      </c>
      <c r="L225" s="3"/>
      <c r="M225" s="3">
        <v>32770.65</v>
      </c>
    </row>
    <row r="226">
      <c r="A226" s="3">
        <v>41022.08</v>
      </c>
      <c r="C226" s="3">
        <v>44007.66</v>
      </c>
      <c r="E226" s="3">
        <v>47413.08</v>
      </c>
      <c r="G226" s="3">
        <v>43972.5</v>
      </c>
      <c r="H226" s="3"/>
      <c r="I226" s="3">
        <v>40825.17</v>
      </c>
      <c r="J226" s="3"/>
      <c r="K226" s="3">
        <v>95993.18</v>
      </c>
      <c r="L226" s="3"/>
      <c r="M226" s="3">
        <v>32775.16</v>
      </c>
    </row>
    <row r="227">
      <c r="A227" s="3">
        <v>41007.82</v>
      </c>
      <c r="C227" s="3">
        <v>44001.17</v>
      </c>
      <c r="E227" s="3">
        <v>47401.42</v>
      </c>
      <c r="G227" s="3">
        <v>43974.12</v>
      </c>
      <c r="H227" s="3"/>
      <c r="I227" s="3">
        <v>40853.12</v>
      </c>
      <c r="J227" s="3"/>
      <c r="K227" s="3">
        <v>95484.3</v>
      </c>
      <c r="L227" s="3"/>
      <c r="M227" s="3">
        <v>32776.95</v>
      </c>
    </row>
    <row r="228">
      <c r="A228" s="3">
        <v>41005.91</v>
      </c>
      <c r="C228" s="3">
        <v>43989.45</v>
      </c>
      <c r="E228" s="3">
        <v>47401.05</v>
      </c>
      <c r="G228" s="3">
        <v>43974.02</v>
      </c>
      <c r="H228" s="3"/>
      <c r="I228" s="3">
        <v>40857.01</v>
      </c>
      <c r="J228" s="3"/>
      <c r="K228" s="3">
        <v>96036.92</v>
      </c>
      <c r="L228" s="3"/>
      <c r="M228" s="3">
        <v>32772.23</v>
      </c>
    </row>
    <row r="229">
      <c r="A229" s="3">
        <v>41003.57</v>
      </c>
      <c r="C229" s="3">
        <v>44003.7</v>
      </c>
      <c r="E229" s="3">
        <v>47409.34</v>
      </c>
      <c r="G229" s="3">
        <v>43971.29</v>
      </c>
      <c r="H229" s="3"/>
      <c r="I229" s="3">
        <v>40834.42</v>
      </c>
      <c r="J229" s="3"/>
      <c r="K229" s="3">
        <v>95593.24</v>
      </c>
      <c r="L229" s="3"/>
      <c r="M229" s="3">
        <v>32770.57</v>
      </c>
    </row>
    <row r="230">
      <c r="A230" s="3">
        <v>41004.68</v>
      </c>
      <c r="C230" s="3">
        <v>44001.01</v>
      </c>
      <c r="E230" s="3">
        <v>47402.17</v>
      </c>
      <c r="G230" s="3">
        <v>43980.3</v>
      </c>
      <c r="H230" s="3"/>
      <c r="I230" s="3">
        <v>40856.55</v>
      </c>
      <c r="J230" s="3"/>
      <c r="K230" s="3">
        <v>95854.71</v>
      </c>
      <c r="L230" s="3"/>
      <c r="M230" s="3">
        <v>32767.85</v>
      </c>
    </row>
    <row r="231">
      <c r="A231" s="3">
        <v>41007.87</v>
      </c>
      <c r="C231" s="3">
        <v>43999.53</v>
      </c>
      <c r="E231" s="3">
        <v>47401.12</v>
      </c>
      <c r="G231" s="3">
        <v>43981.93</v>
      </c>
      <c r="H231" s="3"/>
      <c r="I231" s="3">
        <v>40836.96</v>
      </c>
      <c r="J231" s="3"/>
      <c r="K231" s="3">
        <v>95663.75</v>
      </c>
      <c r="L231" s="3"/>
      <c r="M231" s="3">
        <v>32779.02</v>
      </c>
    </row>
    <row r="232">
      <c r="A232" s="3">
        <v>41011.8</v>
      </c>
      <c r="C232" s="3">
        <v>43995.44</v>
      </c>
      <c r="E232" s="3">
        <v>47409.24</v>
      </c>
      <c r="G232" s="3">
        <v>43986.67</v>
      </c>
      <c r="H232" s="3"/>
      <c r="I232" s="3">
        <v>40844.44</v>
      </c>
      <c r="J232" s="3"/>
      <c r="K232" s="3">
        <v>95937.59</v>
      </c>
      <c r="L232" s="3"/>
      <c r="M232" s="3">
        <v>32780.83</v>
      </c>
    </row>
    <row r="233">
      <c r="A233" s="3">
        <v>41023.36</v>
      </c>
      <c r="C233" s="3">
        <v>44001.98</v>
      </c>
      <c r="E233" s="3">
        <v>47416.14</v>
      </c>
      <c r="G233" s="3">
        <v>44000.7</v>
      </c>
      <c r="H233" s="3"/>
      <c r="I233" s="3">
        <v>40845.28</v>
      </c>
      <c r="J233" s="3"/>
      <c r="K233" s="3">
        <v>95366.92</v>
      </c>
      <c r="L233" s="3"/>
      <c r="M233" s="3">
        <v>32781.75</v>
      </c>
    </row>
    <row r="234">
      <c r="A234" s="3">
        <v>41018.04</v>
      </c>
      <c r="C234" s="3">
        <v>44008.86</v>
      </c>
      <c r="E234" s="3">
        <v>47408.18</v>
      </c>
      <c r="G234" s="3">
        <v>43982.36</v>
      </c>
      <c r="H234" s="3"/>
      <c r="I234" s="3">
        <v>40842.28</v>
      </c>
      <c r="J234" s="3"/>
      <c r="K234" s="3">
        <v>95766.12</v>
      </c>
      <c r="L234" s="3"/>
      <c r="M234" s="3">
        <v>32783.01</v>
      </c>
    </row>
    <row r="235">
      <c r="A235" s="3">
        <v>41008.03</v>
      </c>
      <c r="C235" s="3">
        <v>43986.28</v>
      </c>
      <c r="E235" s="3">
        <v>47407.36</v>
      </c>
      <c r="G235" s="3">
        <v>43989.27</v>
      </c>
      <c r="H235" s="3"/>
      <c r="I235" s="3">
        <v>40840.0</v>
      </c>
      <c r="J235" s="3"/>
      <c r="K235" s="3">
        <v>95376.28</v>
      </c>
      <c r="L235" s="3"/>
      <c r="M235" s="3">
        <v>32772.49</v>
      </c>
    </row>
    <row r="236">
      <c r="A236" s="3">
        <v>41008.98</v>
      </c>
      <c r="C236" s="3">
        <v>43990.18</v>
      </c>
      <c r="E236" s="3">
        <v>47411.94</v>
      </c>
      <c r="G236" s="3">
        <v>43983.15</v>
      </c>
      <c r="H236" s="3"/>
      <c r="I236" s="3">
        <v>40831.81</v>
      </c>
      <c r="J236" s="3"/>
      <c r="K236" s="3">
        <v>95852.58</v>
      </c>
      <c r="L236" s="3"/>
      <c r="M236" s="3">
        <v>32775.66</v>
      </c>
    </row>
    <row r="237">
      <c r="A237" s="3">
        <v>41000.71</v>
      </c>
      <c r="C237" s="3">
        <v>43999.56</v>
      </c>
      <c r="E237" s="3">
        <v>47415.68</v>
      </c>
      <c r="G237" s="3">
        <v>43978.74</v>
      </c>
      <c r="H237" s="3"/>
      <c r="I237" s="3">
        <v>40828.0</v>
      </c>
      <c r="J237" s="3"/>
      <c r="K237" s="3">
        <v>95374.21</v>
      </c>
      <c r="L237" s="3"/>
      <c r="M237" s="3">
        <v>32777.0</v>
      </c>
    </row>
    <row r="238">
      <c r="A238" s="3">
        <v>41017.25</v>
      </c>
      <c r="C238" s="3">
        <v>44005.82</v>
      </c>
      <c r="E238" s="3">
        <v>47404.54</v>
      </c>
      <c r="G238" s="3">
        <v>43996.44</v>
      </c>
      <c r="H238" s="3"/>
      <c r="I238" s="3">
        <v>40838.32</v>
      </c>
      <c r="J238" s="3"/>
      <c r="K238" s="3">
        <v>95853.33</v>
      </c>
      <c r="L238" s="3"/>
      <c r="M238" s="3">
        <v>32773.52</v>
      </c>
    </row>
    <row r="239">
      <c r="A239" s="3">
        <v>41018.04</v>
      </c>
      <c r="C239" s="3">
        <v>43998.8</v>
      </c>
      <c r="E239" s="3">
        <v>47409.05</v>
      </c>
      <c r="G239" s="3">
        <v>43999.46</v>
      </c>
      <c r="H239" s="3"/>
      <c r="I239" s="3">
        <v>40828.47</v>
      </c>
      <c r="J239" s="3"/>
      <c r="K239" s="3">
        <v>95808.05</v>
      </c>
      <c r="L239" s="3"/>
      <c r="M239" s="3">
        <v>32779.37</v>
      </c>
    </row>
    <row r="240">
      <c r="A240" s="3">
        <v>41022.21</v>
      </c>
      <c r="C240" s="3">
        <v>43995.16</v>
      </c>
      <c r="E240" s="3">
        <v>47402.64</v>
      </c>
      <c r="G240" s="3">
        <v>43991.09</v>
      </c>
      <c r="H240" s="3"/>
      <c r="I240" s="3">
        <v>40829.39</v>
      </c>
      <c r="J240" s="3"/>
      <c r="K240" s="3">
        <v>95780.9</v>
      </c>
      <c r="L240" s="3"/>
      <c r="M240" s="3">
        <v>32777.33</v>
      </c>
    </row>
    <row r="241">
      <c r="A241" s="3">
        <v>41015.49</v>
      </c>
      <c r="C241" s="3">
        <v>43999.76</v>
      </c>
      <c r="E241" s="3">
        <v>47415.5</v>
      </c>
      <c r="G241" s="3">
        <v>43988.31</v>
      </c>
      <c r="H241" s="3"/>
      <c r="I241" s="3">
        <v>40841.07</v>
      </c>
      <c r="J241" s="3"/>
      <c r="K241" s="3">
        <v>95383.5</v>
      </c>
      <c r="L241" s="3"/>
      <c r="M241" s="3">
        <v>32779.12</v>
      </c>
    </row>
    <row r="242">
      <c r="A242" s="3">
        <v>41009.37</v>
      </c>
      <c r="C242" s="3">
        <v>43997.45</v>
      </c>
      <c r="E242" s="3">
        <v>47409.32</v>
      </c>
      <c r="G242" s="3">
        <v>43985.37</v>
      </c>
      <c r="H242" s="3"/>
      <c r="I242" s="3">
        <v>40829.09</v>
      </c>
      <c r="J242" s="3"/>
      <c r="K242" s="3">
        <v>96359.03</v>
      </c>
      <c r="L242" s="3"/>
      <c r="M242" s="3">
        <v>32768.61</v>
      </c>
    </row>
    <row r="243">
      <c r="A243" s="3">
        <v>41006.33</v>
      </c>
      <c r="C243" s="3">
        <v>44002.18</v>
      </c>
      <c r="E243" s="3">
        <v>47407.9</v>
      </c>
      <c r="G243" s="3">
        <v>43986.19</v>
      </c>
      <c r="H243" s="3"/>
      <c r="I243" s="3">
        <v>40839.14</v>
      </c>
      <c r="J243" s="3"/>
      <c r="K243" s="3">
        <v>83316.29</v>
      </c>
      <c r="L243" s="3"/>
      <c r="M243" s="3">
        <v>32769.22</v>
      </c>
    </row>
    <row r="244">
      <c r="A244" s="3">
        <v>41007.84</v>
      </c>
      <c r="C244" s="3">
        <v>44002.19</v>
      </c>
      <c r="E244" s="3">
        <v>47407.71</v>
      </c>
      <c r="G244" s="3">
        <v>43992.39</v>
      </c>
      <c r="H244" s="3"/>
      <c r="I244" s="3">
        <v>40843.24</v>
      </c>
      <c r="J244" s="3"/>
      <c r="K244" s="3">
        <v>83330.74</v>
      </c>
      <c r="L244" s="3"/>
      <c r="M244" s="3">
        <v>32776.03</v>
      </c>
    </row>
    <row r="245">
      <c r="A245" s="3">
        <v>41018.98</v>
      </c>
      <c r="C245" s="3">
        <v>44014.28</v>
      </c>
      <c r="E245" s="3">
        <v>47399.57</v>
      </c>
      <c r="G245" s="3">
        <v>43978.44</v>
      </c>
      <c r="H245" s="3"/>
      <c r="I245" s="3">
        <v>40846.66</v>
      </c>
      <c r="J245" s="3"/>
      <c r="K245" s="3">
        <v>83275.61</v>
      </c>
      <c r="L245" s="3"/>
      <c r="M245" s="3">
        <v>32771.26</v>
      </c>
    </row>
    <row r="246">
      <c r="A246" s="3">
        <v>41001.72</v>
      </c>
      <c r="C246" s="3">
        <v>43997.11</v>
      </c>
      <c r="E246" s="3">
        <v>47407.05</v>
      </c>
      <c r="G246" s="3">
        <v>43974.12</v>
      </c>
      <c r="H246" s="3"/>
      <c r="I246" s="3">
        <v>40826.14</v>
      </c>
      <c r="J246" s="3"/>
      <c r="K246" s="3">
        <v>83227.77</v>
      </c>
      <c r="L246" s="3"/>
      <c r="M246" s="3">
        <v>32770.46</v>
      </c>
    </row>
    <row r="247">
      <c r="A247" s="3">
        <v>41016.33</v>
      </c>
      <c r="C247" s="3">
        <v>43997.6</v>
      </c>
      <c r="E247" s="3">
        <v>47410.93</v>
      </c>
      <c r="G247" s="3">
        <v>43963.18</v>
      </c>
      <c r="H247" s="3"/>
      <c r="I247" s="3">
        <v>40846.32</v>
      </c>
      <c r="J247" s="3"/>
      <c r="K247" s="3">
        <v>83250.03</v>
      </c>
      <c r="L247" s="3"/>
      <c r="M247" s="3">
        <v>32773.23</v>
      </c>
    </row>
    <row r="248">
      <c r="A248" s="3">
        <v>41013.41</v>
      </c>
      <c r="C248" s="3">
        <v>44015.46</v>
      </c>
      <c r="E248" s="3">
        <v>47399.98</v>
      </c>
      <c r="G248" s="3">
        <v>43952.1</v>
      </c>
      <c r="H248" s="3"/>
      <c r="I248" s="3">
        <v>40834.98</v>
      </c>
      <c r="J248" s="3"/>
      <c r="K248" s="3">
        <v>83442.68</v>
      </c>
      <c r="L248" s="3"/>
      <c r="M248" s="3">
        <v>32773.18</v>
      </c>
    </row>
    <row r="249">
      <c r="A249" s="3">
        <v>40994.72</v>
      </c>
      <c r="C249" s="3">
        <v>44023.11</v>
      </c>
      <c r="E249" s="3">
        <v>47412.2</v>
      </c>
      <c r="G249" s="3">
        <v>43958.32</v>
      </c>
      <c r="H249" s="3"/>
      <c r="I249" s="3">
        <v>40852.53</v>
      </c>
      <c r="J249" s="3"/>
      <c r="K249" s="3">
        <v>83170.21</v>
      </c>
      <c r="L249" s="3"/>
      <c r="M249" s="3">
        <v>32779.08</v>
      </c>
    </row>
    <row r="250">
      <c r="A250" s="3">
        <v>41004.27</v>
      </c>
      <c r="C250" s="3">
        <v>44020.57</v>
      </c>
      <c r="E250" s="3">
        <v>47409.21</v>
      </c>
      <c r="G250" s="3">
        <v>43947.25</v>
      </c>
      <c r="H250" s="3"/>
      <c r="I250" s="3">
        <v>40848.19</v>
      </c>
      <c r="J250" s="3"/>
      <c r="K250" s="3">
        <v>83193.42</v>
      </c>
      <c r="L250" s="3"/>
      <c r="M250" s="3">
        <v>32772.08</v>
      </c>
    </row>
    <row r="251">
      <c r="A251" s="3">
        <v>40999.4</v>
      </c>
      <c r="C251" s="3">
        <v>44021.42</v>
      </c>
      <c r="E251" s="3">
        <v>47412.95</v>
      </c>
      <c r="G251" s="3">
        <v>43953.8</v>
      </c>
      <c r="H251" s="3"/>
      <c r="I251" s="3">
        <v>40839.64</v>
      </c>
      <c r="J251" s="3"/>
      <c r="K251" s="3">
        <v>83205.85</v>
      </c>
      <c r="L251" s="3"/>
      <c r="M251" s="3">
        <v>32777.16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>
        <f>AVERAGE(A2:A251)</f>
        <v>22375.86556</v>
      </c>
      <c r="C1" s="3" t="s">
        <v>1</v>
      </c>
      <c r="D1" s="4">
        <f>AVERAGE(C2:C251)</f>
        <v>22867.93876</v>
      </c>
      <c r="E1" s="3" t="s">
        <v>2</v>
      </c>
      <c r="F1" s="4">
        <f>AVERAGE(E2:E251)</f>
        <v>22745.62924</v>
      </c>
      <c r="G1" s="3" t="s">
        <v>3</v>
      </c>
      <c r="H1" s="3">
        <f>AVERAGE(G2:G251)</f>
        <v>20915.92748</v>
      </c>
      <c r="I1" s="3" t="s">
        <v>7</v>
      </c>
      <c r="J1" s="3">
        <f>AVERAGE(I2:I251)</f>
        <v>19855.80988</v>
      </c>
      <c r="K1" s="3" t="s">
        <v>8</v>
      </c>
      <c r="L1" s="4">
        <f>AVERAGE(K2:K251)</f>
        <v>17439.35776</v>
      </c>
    </row>
    <row r="2">
      <c r="A2" s="3">
        <v>22405.05</v>
      </c>
      <c r="C2" s="3">
        <v>22849.56</v>
      </c>
      <c r="E2" s="3">
        <v>22752.54</v>
      </c>
      <c r="G2" s="3">
        <v>20959.8</v>
      </c>
      <c r="H2" s="3"/>
      <c r="I2" s="3">
        <v>19845.09</v>
      </c>
      <c r="J2" s="3"/>
      <c r="K2" s="3">
        <v>17497.37</v>
      </c>
    </row>
    <row r="3">
      <c r="A3" s="3">
        <v>22407.18</v>
      </c>
      <c r="C3" s="3">
        <v>22836.48</v>
      </c>
      <c r="E3" s="3">
        <v>22758.44</v>
      </c>
      <c r="G3" s="3">
        <v>21103.21</v>
      </c>
      <c r="H3" s="3"/>
      <c r="I3" s="3">
        <v>19841.78</v>
      </c>
      <c r="J3" s="3"/>
      <c r="K3" s="3">
        <v>17493.6</v>
      </c>
    </row>
    <row r="4">
      <c r="A4" s="3">
        <v>22395.25</v>
      </c>
      <c r="C4" s="3">
        <v>22840.1</v>
      </c>
      <c r="E4" s="3">
        <v>22740.09</v>
      </c>
      <c r="G4" s="3">
        <v>20987.91</v>
      </c>
      <c r="H4" s="3"/>
      <c r="I4" s="3">
        <v>19847.82</v>
      </c>
      <c r="J4" s="3"/>
      <c r="K4" s="3">
        <v>17495.58</v>
      </c>
    </row>
    <row r="5">
      <c r="A5" s="3">
        <v>22384.11</v>
      </c>
      <c r="C5" s="3">
        <v>22844.68</v>
      </c>
      <c r="E5" s="3">
        <v>22772.66</v>
      </c>
      <c r="G5" s="3">
        <v>20954.36</v>
      </c>
      <c r="H5" s="3"/>
      <c r="I5" s="3">
        <v>19870.13</v>
      </c>
      <c r="J5" s="3"/>
      <c r="K5" s="3">
        <v>17500.83</v>
      </c>
    </row>
    <row r="6">
      <c r="A6" s="3">
        <v>22377.01</v>
      </c>
      <c r="C6" s="3">
        <v>22823.58</v>
      </c>
      <c r="E6" s="3">
        <v>22736.05</v>
      </c>
      <c r="G6" s="3">
        <v>20951.38</v>
      </c>
      <c r="H6" s="3"/>
      <c r="I6" s="3">
        <v>19833.53</v>
      </c>
      <c r="J6" s="3"/>
      <c r="K6" s="3">
        <v>17509.87</v>
      </c>
    </row>
    <row r="7">
      <c r="A7" s="3">
        <v>22388.46</v>
      </c>
      <c r="C7" s="3">
        <v>22843.24</v>
      </c>
      <c r="E7" s="3">
        <v>22757.98</v>
      </c>
      <c r="G7" s="3">
        <v>21013.45</v>
      </c>
      <c r="H7" s="3"/>
      <c r="I7" s="3">
        <v>19865.61</v>
      </c>
      <c r="J7" s="3"/>
      <c r="K7" s="3">
        <v>17502.12</v>
      </c>
    </row>
    <row r="8">
      <c r="A8" s="3">
        <v>22388.66</v>
      </c>
      <c r="C8" s="3">
        <v>22886.69</v>
      </c>
      <c r="E8" s="3">
        <v>22736.36</v>
      </c>
      <c r="G8" s="3">
        <v>20964.28</v>
      </c>
      <c r="H8" s="3"/>
      <c r="I8" s="3">
        <v>19853.88</v>
      </c>
      <c r="J8" s="3"/>
      <c r="K8" s="3">
        <v>17481.41</v>
      </c>
    </row>
    <row r="9">
      <c r="A9" s="3">
        <v>22390.4</v>
      </c>
      <c r="C9" s="3">
        <v>22845.41</v>
      </c>
      <c r="E9" s="3">
        <v>22763.61</v>
      </c>
      <c r="G9" s="3">
        <v>20956.87</v>
      </c>
      <c r="H9" s="3"/>
      <c r="I9" s="3">
        <v>19849.12</v>
      </c>
      <c r="J9" s="3"/>
      <c r="K9" s="3">
        <v>17480.54</v>
      </c>
    </row>
    <row r="10">
      <c r="A10" s="3">
        <v>22393.59</v>
      </c>
      <c r="C10" s="3">
        <v>22856.96</v>
      </c>
      <c r="E10" s="3">
        <v>22754.77</v>
      </c>
      <c r="G10" s="3">
        <v>20908.62</v>
      </c>
      <c r="H10" s="3"/>
      <c r="I10" s="3">
        <v>19877.89</v>
      </c>
      <c r="J10" s="3"/>
      <c r="K10" s="3">
        <v>17489.93</v>
      </c>
    </row>
    <row r="11">
      <c r="A11" s="3">
        <v>22387.24</v>
      </c>
      <c r="C11" s="3">
        <v>22859.89</v>
      </c>
      <c r="E11" s="3">
        <v>22740.84</v>
      </c>
      <c r="G11" s="3">
        <v>20966.69</v>
      </c>
      <c r="H11" s="3"/>
      <c r="I11" s="3">
        <v>19846.2</v>
      </c>
      <c r="J11" s="3"/>
      <c r="K11" s="3">
        <v>17481.8</v>
      </c>
    </row>
    <row r="12">
      <c r="A12" s="3">
        <v>22385.62</v>
      </c>
      <c r="C12" s="3">
        <v>22892.92</v>
      </c>
      <c r="E12" s="3">
        <v>22745.16</v>
      </c>
      <c r="G12" s="3">
        <v>20921.9</v>
      </c>
      <c r="H12" s="3"/>
      <c r="I12" s="3">
        <v>19877.72</v>
      </c>
      <c r="J12" s="3"/>
      <c r="K12" s="3">
        <v>17483.59</v>
      </c>
    </row>
    <row r="13">
      <c r="A13" s="3">
        <v>22382.22</v>
      </c>
      <c r="C13" s="3">
        <v>22844.77</v>
      </c>
      <c r="E13" s="3">
        <v>22733.48</v>
      </c>
      <c r="G13" s="3">
        <v>20904.6</v>
      </c>
      <c r="H13" s="3"/>
      <c r="I13" s="3">
        <v>19874.02</v>
      </c>
      <c r="J13" s="3"/>
      <c r="K13" s="3">
        <v>17486.85</v>
      </c>
    </row>
    <row r="14">
      <c r="A14" s="3">
        <v>22376.42</v>
      </c>
      <c r="C14" s="3">
        <v>22861.39</v>
      </c>
      <c r="E14" s="3">
        <v>22720.63</v>
      </c>
      <c r="G14" s="3">
        <v>21026.2</v>
      </c>
      <c r="H14" s="3"/>
      <c r="I14" s="3">
        <v>19876.25</v>
      </c>
      <c r="J14" s="3"/>
      <c r="K14" s="3">
        <v>17467.61</v>
      </c>
    </row>
    <row r="15">
      <c r="A15" s="3">
        <v>22380.57</v>
      </c>
      <c r="C15" s="3">
        <v>22861.53</v>
      </c>
      <c r="E15" s="3">
        <v>22722.8</v>
      </c>
      <c r="G15" s="3">
        <v>20857.89</v>
      </c>
      <c r="H15" s="3"/>
      <c r="I15" s="3">
        <v>19847.98</v>
      </c>
      <c r="J15" s="3"/>
      <c r="K15" s="3">
        <v>17471.55</v>
      </c>
    </row>
    <row r="16">
      <c r="A16" s="3">
        <v>22382.82</v>
      </c>
      <c r="C16" s="3">
        <v>22875.67</v>
      </c>
      <c r="E16" s="3">
        <v>22728.45</v>
      </c>
      <c r="G16" s="3">
        <v>20832.6</v>
      </c>
      <c r="H16" s="3"/>
      <c r="I16" s="3">
        <v>19861.05</v>
      </c>
      <c r="J16" s="3"/>
      <c r="K16" s="3">
        <v>17479.92</v>
      </c>
    </row>
    <row r="17">
      <c r="A17" s="3">
        <v>22384.71</v>
      </c>
      <c r="C17" s="3">
        <v>22848.63</v>
      </c>
      <c r="E17" s="3">
        <v>22756.97</v>
      </c>
      <c r="G17" s="3">
        <v>20820.17</v>
      </c>
      <c r="H17" s="3"/>
      <c r="I17" s="3">
        <v>19813.1</v>
      </c>
      <c r="J17" s="3"/>
      <c r="K17" s="3">
        <v>17450.93</v>
      </c>
    </row>
    <row r="18">
      <c r="A18" s="3">
        <v>22377.2</v>
      </c>
      <c r="C18" s="3">
        <v>22847.44</v>
      </c>
      <c r="E18" s="3">
        <v>22745.79</v>
      </c>
      <c r="G18" s="3">
        <v>20851.45</v>
      </c>
      <c r="H18" s="3"/>
      <c r="I18" s="3">
        <v>19866.34</v>
      </c>
      <c r="J18" s="3"/>
      <c r="K18" s="3">
        <v>17476.48</v>
      </c>
    </row>
    <row r="19">
      <c r="A19" s="3">
        <v>22381.19</v>
      </c>
      <c r="C19" s="3">
        <v>22837.67</v>
      </c>
      <c r="E19" s="3">
        <v>22738.61</v>
      </c>
      <c r="G19" s="3">
        <v>20890.2</v>
      </c>
      <c r="H19" s="3"/>
      <c r="I19" s="3">
        <v>19810.12</v>
      </c>
      <c r="J19" s="3"/>
      <c r="K19" s="3">
        <v>17491.14</v>
      </c>
    </row>
    <row r="20">
      <c r="A20" s="3">
        <v>22377.1</v>
      </c>
      <c r="C20" s="3">
        <v>22841.82</v>
      </c>
      <c r="E20" s="3">
        <v>22730.36</v>
      </c>
      <c r="G20" s="3">
        <v>20830.89</v>
      </c>
      <c r="H20" s="3"/>
      <c r="I20" s="3">
        <v>19870.28</v>
      </c>
      <c r="J20" s="3"/>
      <c r="K20" s="3">
        <v>17491.99</v>
      </c>
    </row>
    <row r="21">
      <c r="A21" s="3">
        <v>22383.96</v>
      </c>
      <c r="C21" s="3">
        <v>22863.26</v>
      </c>
      <c r="E21" s="3">
        <v>22746.92</v>
      </c>
      <c r="G21" s="3">
        <v>20883.28</v>
      </c>
      <c r="H21" s="3"/>
      <c r="I21" s="3">
        <v>19858.88</v>
      </c>
      <c r="J21" s="3"/>
      <c r="K21" s="3">
        <v>17491.43</v>
      </c>
    </row>
    <row r="22">
      <c r="A22" s="3">
        <v>22372.9</v>
      </c>
      <c r="C22" s="3">
        <v>22846.41</v>
      </c>
      <c r="E22" s="3">
        <v>22749.84</v>
      </c>
      <c r="G22" s="3">
        <v>20840.96</v>
      </c>
      <c r="H22" s="3"/>
      <c r="I22" s="3">
        <v>19833.77</v>
      </c>
      <c r="J22" s="3"/>
      <c r="K22" s="3">
        <v>17508.28</v>
      </c>
    </row>
    <row r="23">
      <c r="A23" s="3">
        <v>22382.42</v>
      </c>
      <c r="C23" s="3">
        <v>22841.72</v>
      </c>
      <c r="E23" s="3">
        <v>22742.09</v>
      </c>
      <c r="G23" s="3">
        <v>20818.97</v>
      </c>
      <c r="H23" s="3"/>
      <c r="I23" s="3">
        <v>19839.88</v>
      </c>
      <c r="J23" s="3"/>
      <c r="K23" s="3">
        <v>17466.6</v>
      </c>
    </row>
    <row r="24">
      <c r="A24" s="3">
        <v>22390.78</v>
      </c>
      <c r="C24" s="3">
        <v>22861.06</v>
      </c>
      <c r="E24" s="3">
        <v>22728.09</v>
      </c>
      <c r="G24" s="3">
        <v>20918.9</v>
      </c>
      <c r="H24" s="3"/>
      <c r="I24" s="3">
        <v>19878.79</v>
      </c>
      <c r="J24" s="3"/>
      <c r="K24" s="3">
        <v>17484.62</v>
      </c>
    </row>
    <row r="25">
      <c r="A25" s="3">
        <v>22380.98</v>
      </c>
      <c r="C25" s="3">
        <v>22842.27</v>
      </c>
      <c r="E25" s="3">
        <v>22737.74</v>
      </c>
      <c r="G25" s="3">
        <v>20934.94</v>
      </c>
      <c r="H25" s="3"/>
      <c r="I25" s="3">
        <v>19870.11</v>
      </c>
      <c r="J25" s="3"/>
      <c r="K25" s="3">
        <v>17482.27</v>
      </c>
    </row>
    <row r="26">
      <c r="A26" s="3">
        <v>22369.25</v>
      </c>
      <c r="C26" s="3">
        <v>22857.65</v>
      </c>
      <c r="E26" s="3">
        <v>22753.99</v>
      </c>
      <c r="G26" s="3">
        <v>20864.98</v>
      </c>
      <c r="H26" s="3"/>
      <c r="I26" s="3">
        <v>19882.84</v>
      </c>
      <c r="J26" s="3"/>
      <c r="K26" s="3">
        <v>17473.34</v>
      </c>
    </row>
    <row r="27">
      <c r="A27" s="3">
        <v>22388.42</v>
      </c>
      <c r="C27" s="3">
        <v>22859.03</v>
      </c>
      <c r="E27" s="3">
        <v>22745.26</v>
      </c>
      <c r="G27" s="3">
        <v>20901.9</v>
      </c>
      <c r="H27" s="3"/>
      <c r="I27" s="3">
        <v>19852.74</v>
      </c>
      <c r="J27" s="3"/>
      <c r="K27" s="3">
        <v>17449.41</v>
      </c>
    </row>
    <row r="28">
      <c r="A28" s="3">
        <v>22394.51</v>
      </c>
      <c r="C28" s="3">
        <v>22835.5</v>
      </c>
      <c r="E28" s="3">
        <v>22758.8</v>
      </c>
      <c r="G28" s="3">
        <v>20846.59</v>
      </c>
      <c r="H28" s="3"/>
      <c r="I28" s="3">
        <v>19880.7</v>
      </c>
      <c r="J28" s="3"/>
      <c r="K28" s="3">
        <v>17467.44</v>
      </c>
    </row>
    <row r="29">
      <c r="A29" s="3">
        <v>22375.24</v>
      </c>
      <c r="C29" s="3">
        <v>22851.19</v>
      </c>
      <c r="E29" s="3">
        <v>22729.46</v>
      </c>
      <c r="G29" s="3">
        <v>20911.62</v>
      </c>
      <c r="H29" s="3"/>
      <c r="I29" s="3">
        <v>19846.82</v>
      </c>
      <c r="J29" s="3"/>
      <c r="K29" s="3">
        <v>17448.84</v>
      </c>
    </row>
    <row r="30">
      <c r="A30" s="3">
        <v>22383.18</v>
      </c>
      <c r="C30" s="3">
        <v>22865.96</v>
      </c>
      <c r="E30" s="3">
        <v>22734.97</v>
      </c>
      <c r="G30" s="3">
        <v>20912.08</v>
      </c>
      <c r="H30" s="3"/>
      <c r="I30" s="3">
        <v>19872.51</v>
      </c>
      <c r="J30" s="3"/>
      <c r="K30" s="3">
        <v>17445.91</v>
      </c>
    </row>
    <row r="31">
      <c r="A31" s="3">
        <v>22385.67</v>
      </c>
      <c r="C31" s="3">
        <v>22827.8</v>
      </c>
      <c r="E31" s="3">
        <v>22728.61</v>
      </c>
      <c r="G31" s="3">
        <v>20978.0</v>
      </c>
      <c r="H31" s="3"/>
      <c r="I31" s="3">
        <v>19846.46</v>
      </c>
      <c r="J31" s="3"/>
      <c r="K31" s="3">
        <v>17441.85</v>
      </c>
    </row>
    <row r="32">
      <c r="A32" s="3">
        <v>22381.23</v>
      </c>
      <c r="C32" s="3">
        <v>22890.58</v>
      </c>
      <c r="E32" s="3">
        <v>22749.92</v>
      </c>
      <c r="G32" s="3">
        <v>20861.27</v>
      </c>
      <c r="H32" s="3"/>
      <c r="I32" s="3">
        <v>19869.22</v>
      </c>
      <c r="J32" s="3"/>
      <c r="K32" s="3">
        <v>17445.79</v>
      </c>
    </row>
    <row r="33">
      <c r="A33" s="3">
        <v>22378.76</v>
      </c>
      <c r="C33" s="3">
        <v>22859.47</v>
      </c>
      <c r="E33" s="3">
        <v>22732.82</v>
      </c>
      <c r="G33" s="3">
        <v>20866.99</v>
      </c>
      <c r="H33" s="3"/>
      <c r="I33" s="3">
        <v>19829.18</v>
      </c>
      <c r="J33" s="3"/>
      <c r="K33" s="3">
        <v>17418.49</v>
      </c>
    </row>
    <row r="34">
      <c r="A34" s="3">
        <v>22384.69</v>
      </c>
      <c r="C34" s="3">
        <v>22855.49</v>
      </c>
      <c r="E34" s="3">
        <v>22738.43</v>
      </c>
      <c r="G34" s="3">
        <v>21005.33</v>
      </c>
      <c r="H34" s="3"/>
      <c r="I34" s="3">
        <v>19864.4</v>
      </c>
      <c r="J34" s="3"/>
      <c r="K34" s="3">
        <v>17434.88</v>
      </c>
    </row>
    <row r="35">
      <c r="A35" s="3">
        <v>22381.69</v>
      </c>
      <c r="C35" s="3">
        <v>22852.59</v>
      </c>
      <c r="E35" s="3">
        <v>22750.59</v>
      </c>
      <c r="G35" s="3">
        <v>20880.98</v>
      </c>
      <c r="H35" s="3"/>
      <c r="I35" s="3">
        <v>19831.79</v>
      </c>
      <c r="J35" s="3"/>
      <c r="K35" s="3">
        <v>17465.93</v>
      </c>
    </row>
    <row r="36">
      <c r="A36" s="3">
        <v>22390.75</v>
      </c>
      <c r="C36" s="3">
        <v>22860.17</v>
      </c>
      <c r="E36" s="3">
        <v>22744.52</v>
      </c>
      <c r="G36" s="3">
        <v>20932.08</v>
      </c>
      <c r="H36" s="3"/>
      <c r="I36" s="3">
        <v>19901.02</v>
      </c>
      <c r="J36" s="3"/>
      <c r="K36" s="3">
        <v>17436.4</v>
      </c>
    </row>
    <row r="37">
      <c r="A37" s="3">
        <v>22390.06</v>
      </c>
      <c r="C37" s="3">
        <v>22878.66</v>
      </c>
      <c r="E37" s="3">
        <v>22738.93</v>
      </c>
      <c r="G37" s="3">
        <v>20946.62</v>
      </c>
      <c r="H37" s="3"/>
      <c r="I37" s="3">
        <v>19904.02</v>
      </c>
      <c r="J37" s="3"/>
      <c r="K37" s="3">
        <v>17444.25</v>
      </c>
    </row>
    <row r="38">
      <c r="A38" s="3">
        <v>22392.0</v>
      </c>
      <c r="C38" s="3">
        <v>22810.66</v>
      </c>
      <c r="E38" s="3">
        <v>22747.35</v>
      </c>
      <c r="G38" s="3">
        <v>20955.66</v>
      </c>
      <c r="H38" s="3"/>
      <c r="I38" s="3">
        <v>19900.56</v>
      </c>
      <c r="J38" s="3"/>
      <c r="K38" s="3">
        <v>17424.87</v>
      </c>
    </row>
    <row r="39">
      <c r="A39" s="3">
        <v>22392.52</v>
      </c>
      <c r="C39" s="3">
        <v>22866.72</v>
      </c>
      <c r="E39" s="3">
        <v>22741.76</v>
      </c>
      <c r="G39" s="3">
        <v>21043.73</v>
      </c>
      <c r="H39" s="3"/>
      <c r="I39" s="3">
        <v>19923.84</v>
      </c>
      <c r="J39" s="3"/>
      <c r="K39" s="3">
        <v>17421.82</v>
      </c>
    </row>
    <row r="40">
      <c r="A40" s="3">
        <v>22362.41</v>
      </c>
      <c r="C40" s="3">
        <v>22865.04</v>
      </c>
      <c r="E40" s="3">
        <v>22762.55</v>
      </c>
      <c r="G40" s="3">
        <v>21015.43</v>
      </c>
      <c r="H40" s="3"/>
      <c r="I40" s="3">
        <v>19905.93</v>
      </c>
      <c r="J40" s="3"/>
      <c r="K40" s="3">
        <v>17399.0</v>
      </c>
    </row>
    <row r="41">
      <c r="A41" s="3">
        <v>22375.87</v>
      </c>
      <c r="C41" s="3">
        <v>22866.8</v>
      </c>
      <c r="E41" s="3">
        <v>22734.85</v>
      </c>
      <c r="G41" s="3">
        <v>21053.33</v>
      </c>
      <c r="H41" s="3"/>
      <c r="I41" s="3">
        <v>19867.62</v>
      </c>
      <c r="J41" s="3"/>
      <c r="K41" s="3">
        <v>17415.96</v>
      </c>
    </row>
    <row r="42">
      <c r="A42" s="3">
        <v>22389.12</v>
      </c>
      <c r="C42" s="3">
        <v>22885.07</v>
      </c>
      <c r="E42" s="3">
        <v>22743.02</v>
      </c>
      <c r="G42" s="3">
        <v>21027.55</v>
      </c>
      <c r="H42" s="3"/>
      <c r="I42" s="3">
        <v>19919.68</v>
      </c>
      <c r="J42" s="3"/>
      <c r="K42" s="3">
        <v>17377.54</v>
      </c>
    </row>
    <row r="43">
      <c r="A43" s="3">
        <v>22386.55</v>
      </c>
      <c r="C43" s="3">
        <v>22872.63</v>
      </c>
      <c r="E43" s="3">
        <v>22750.76</v>
      </c>
      <c r="G43" s="3">
        <v>21017.86</v>
      </c>
      <c r="H43" s="3"/>
      <c r="I43" s="3">
        <v>19853.5</v>
      </c>
      <c r="J43" s="3"/>
      <c r="K43" s="3">
        <v>17408.31</v>
      </c>
    </row>
    <row r="44">
      <c r="A44" s="3">
        <v>22397.4</v>
      </c>
      <c r="C44" s="3">
        <v>22834.52</v>
      </c>
      <c r="E44" s="3">
        <v>22723.51</v>
      </c>
      <c r="G44" s="3">
        <v>20917.42</v>
      </c>
      <c r="H44" s="3"/>
      <c r="I44" s="3">
        <v>19860.66</v>
      </c>
      <c r="J44" s="3"/>
      <c r="K44" s="3">
        <v>17410.78</v>
      </c>
    </row>
    <row r="45">
      <c r="A45" s="3">
        <v>22378.61</v>
      </c>
      <c r="C45" s="3">
        <v>22822.45</v>
      </c>
      <c r="E45" s="3">
        <v>22756.54</v>
      </c>
      <c r="G45" s="3">
        <v>20866.61</v>
      </c>
      <c r="H45" s="3"/>
      <c r="I45" s="3">
        <v>19845.79</v>
      </c>
      <c r="J45" s="3"/>
      <c r="K45" s="3">
        <v>17402.8</v>
      </c>
    </row>
    <row r="46">
      <c r="A46" s="3">
        <v>22392.72</v>
      </c>
      <c r="C46" s="3">
        <v>22855.6</v>
      </c>
      <c r="E46" s="3">
        <v>22746.39</v>
      </c>
      <c r="G46" s="3">
        <v>20979.91</v>
      </c>
      <c r="H46" s="3"/>
      <c r="I46" s="3">
        <v>19881.83</v>
      </c>
      <c r="J46" s="3"/>
      <c r="K46" s="3">
        <v>17423.79</v>
      </c>
    </row>
    <row r="47">
      <c r="A47" s="3">
        <v>22369.89</v>
      </c>
      <c r="C47" s="3">
        <v>22863.08</v>
      </c>
      <c r="E47" s="3">
        <v>22747.12</v>
      </c>
      <c r="G47" s="3">
        <v>20871.53</v>
      </c>
      <c r="H47" s="3"/>
      <c r="I47" s="3">
        <v>19847.5</v>
      </c>
      <c r="J47" s="3"/>
      <c r="K47" s="3">
        <v>17403.25</v>
      </c>
    </row>
    <row r="48">
      <c r="A48" s="3">
        <v>22392.67</v>
      </c>
      <c r="C48" s="3">
        <v>22872.66</v>
      </c>
      <c r="E48" s="3">
        <v>22760.91</v>
      </c>
      <c r="G48" s="3">
        <v>20834.91</v>
      </c>
      <c r="H48" s="3"/>
      <c r="I48" s="3">
        <v>19884.42</v>
      </c>
      <c r="J48" s="3"/>
      <c r="K48" s="3">
        <v>17385.85</v>
      </c>
    </row>
    <row r="49">
      <c r="A49" s="3">
        <v>22372.4</v>
      </c>
      <c r="C49" s="3">
        <v>22858.47</v>
      </c>
      <c r="E49" s="3">
        <v>22734.87</v>
      </c>
      <c r="G49" s="3">
        <v>20929.51</v>
      </c>
      <c r="H49" s="3"/>
      <c r="I49" s="3">
        <v>19879.25</v>
      </c>
      <c r="J49" s="3"/>
      <c r="K49" s="3">
        <v>17412.92</v>
      </c>
    </row>
    <row r="50">
      <c r="A50" s="3">
        <v>22382.35</v>
      </c>
      <c r="C50" s="3">
        <v>22850.89</v>
      </c>
      <c r="E50" s="3">
        <v>22754.77</v>
      </c>
      <c r="G50" s="3">
        <v>20943.59</v>
      </c>
      <c r="H50" s="3"/>
      <c r="I50" s="3">
        <v>19839.27</v>
      </c>
      <c r="J50" s="3"/>
      <c r="K50" s="3">
        <v>17411.9</v>
      </c>
    </row>
    <row r="51">
      <c r="A51" s="3">
        <v>22383.83</v>
      </c>
      <c r="C51" s="3">
        <v>22845.58</v>
      </c>
      <c r="E51" s="3">
        <v>22738.14</v>
      </c>
      <c r="G51" s="3">
        <v>20931.32</v>
      </c>
      <c r="H51" s="3"/>
      <c r="I51" s="3">
        <v>19915.71</v>
      </c>
      <c r="J51" s="3"/>
      <c r="K51" s="3">
        <v>17405.37</v>
      </c>
    </row>
    <row r="52">
      <c r="A52" s="3">
        <v>22388.88</v>
      </c>
      <c r="C52" s="3">
        <v>22835.95</v>
      </c>
      <c r="E52" s="3">
        <v>22747.04</v>
      </c>
      <c r="G52" s="3">
        <v>20895.94</v>
      </c>
      <c r="H52" s="3"/>
      <c r="I52" s="3">
        <v>19803.42</v>
      </c>
      <c r="J52" s="3"/>
      <c r="K52" s="3">
        <v>17399.5</v>
      </c>
    </row>
    <row r="53">
      <c r="A53" s="3">
        <v>22382.13</v>
      </c>
      <c r="C53" s="3">
        <v>22849.85</v>
      </c>
      <c r="E53" s="3">
        <v>22752.03</v>
      </c>
      <c r="G53" s="3">
        <v>20921.64</v>
      </c>
      <c r="H53" s="3"/>
      <c r="I53" s="3">
        <v>19860.52</v>
      </c>
      <c r="J53" s="3"/>
      <c r="K53" s="3">
        <v>17402.18</v>
      </c>
    </row>
    <row r="54">
      <c r="A54" s="3">
        <v>22385.07</v>
      </c>
      <c r="C54" s="3">
        <v>22874.45</v>
      </c>
      <c r="E54" s="3">
        <v>22742.57</v>
      </c>
      <c r="G54" s="3">
        <v>20925.92</v>
      </c>
      <c r="H54" s="3"/>
      <c r="I54" s="3">
        <v>19843.09</v>
      </c>
      <c r="J54" s="3"/>
      <c r="K54" s="3">
        <v>17403.59</v>
      </c>
    </row>
    <row r="55">
      <c r="A55" s="3">
        <v>22386.75</v>
      </c>
      <c r="C55" s="3">
        <v>22848.53</v>
      </c>
      <c r="E55" s="3">
        <v>22744.83</v>
      </c>
      <c r="G55" s="3">
        <v>20915.36</v>
      </c>
      <c r="H55" s="3"/>
      <c r="I55" s="3">
        <v>19872.32</v>
      </c>
      <c r="J55" s="3"/>
      <c r="K55" s="3">
        <v>17387.85</v>
      </c>
    </row>
    <row r="56">
      <c r="A56" s="3">
        <v>22382.63</v>
      </c>
      <c r="C56" s="3">
        <v>22867.5</v>
      </c>
      <c r="E56" s="3">
        <v>22755.65</v>
      </c>
      <c r="G56" s="3">
        <v>20829.0</v>
      </c>
      <c r="H56" s="3"/>
      <c r="I56" s="3">
        <v>19884.34</v>
      </c>
      <c r="J56" s="3"/>
      <c r="K56" s="3">
        <v>17403.3</v>
      </c>
    </row>
    <row r="57">
      <c r="A57" s="3">
        <v>22385.91</v>
      </c>
      <c r="C57" s="3">
        <v>22861.79</v>
      </c>
      <c r="E57" s="3">
        <v>22754.95</v>
      </c>
      <c r="G57" s="3">
        <v>20909.89</v>
      </c>
      <c r="H57" s="3"/>
      <c r="I57" s="3">
        <v>19855.72</v>
      </c>
      <c r="J57" s="3"/>
      <c r="K57" s="3">
        <v>17399.0</v>
      </c>
    </row>
    <row r="58">
      <c r="A58" s="3">
        <v>22382.84</v>
      </c>
      <c r="C58" s="3">
        <v>22861.81</v>
      </c>
      <c r="E58" s="3">
        <v>22739.75</v>
      </c>
      <c r="G58" s="3">
        <v>20910.78</v>
      </c>
      <c r="H58" s="3"/>
      <c r="I58" s="3">
        <v>19851.21</v>
      </c>
      <c r="J58" s="3"/>
      <c r="K58" s="3">
        <v>17435.84</v>
      </c>
    </row>
    <row r="59">
      <c r="A59" s="3">
        <v>22376.86</v>
      </c>
      <c r="C59" s="3">
        <v>22872.8</v>
      </c>
      <c r="E59" s="3">
        <v>22759.82</v>
      </c>
      <c r="G59" s="3">
        <v>20963.43</v>
      </c>
      <c r="H59" s="3"/>
      <c r="I59" s="3">
        <v>19843.83</v>
      </c>
      <c r="J59" s="3"/>
      <c r="K59" s="3">
        <v>17418.89</v>
      </c>
    </row>
    <row r="60">
      <c r="A60" s="3">
        <v>22398.33</v>
      </c>
      <c r="C60" s="3">
        <v>22884.94</v>
      </c>
      <c r="E60" s="3">
        <v>22728.74</v>
      </c>
      <c r="G60" s="3">
        <v>20922.69</v>
      </c>
      <c r="H60" s="3"/>
      <c r="I60" s="3">
        <v>19840.01</v>
      </c>
      <c r="J60" s="3"/>
      <c r="K60" s="3">
        <v>17408.43</v>
      </c>
    </row>
    <row r="61">
      <c r="A61" s="3">
        <v>22385.28</v>
      </c>
      <c r="C61" s="3">
        <v>22867.47</v>
      </c>
      <c r="E61" s="3">
        <v>22759.7</v>
      </c>
      <c r="G61" s="3">
        <v>20965.54</v>
      </c>
      <c r="H61" s="3"/>
      <c r="I61" s="3">
        <v>19838.25</v>
      </c>
      <c r="J61" s="3"/>
      <c r="K61" s="3">
        <v>17406.92</v>
      </c>
    </row>
    <row r="62">
      <c r="A62" s="3">
        <v>22373.83</v>
      </c>
      <c r="C62" s="3">
        <v>22859.38</v>
      </c>
      <c r="E62" s="3">
        <v>22732.03</v>
      </c>
      <c r="G62" s="3">
        <v>20993.51</v>
      </c>
      <c r="H62" s="3"/>
      <c r="I62" s="3">
        <v>19851.19</v>
      </c>
      <c r="J62" s="3"/>
      <c r="K62" s="3">
        <v>17415.82</v>
      </c>
    </row>
    <row r="63">
      <c r="A63" s="3">
        <v>22391.58</v>
      </c>
      <c r="C63" s="3">
        <v>22869.6</v>
      </c>
      <c r="E63" s="3">
        <v>22755.19</v>
      </c>
      <c r="G63" s="3">
        <v>20853.19</v>
      </c>
      <c r="H63" s="3"/>
      <c r="I63" s="3">
        <v>19848.93</v>
      </c>
      <c r="J63" s="3"/>
      <c r="K63" s="3">
        <v>17421.92</v>
      </c>
    </row>
    <row r="64">
      <c r="A64" s="3">
        <v>22387.4</v>
      </c>
      <c r="C64" s="3">
        <v>22856.08</v>
      </c>
      <c r="E64" s="3">
        <v>22755.6</v>
      </c>
      <c r="G64" s="3">
        <v>21005.02</v>
      </c>
      <c r="H64" s="3"/>
      <c r="I64" s="3">
        <v>19849.4</v>
      </c>
      <c r="J64" s="3"/>
      <c r="K64" s="3">
        <v>17422.45</v>
      </c>
    </row>
    <row r="65">
      <c r="A65" s="3">
        <v>22378.74</v>
      </c>
      <c r="C65" s="3">
        <v>22854.27</v>
      </c>
      <c r="E65" s="3">
        <v>22759.14</v>
      </c>
      <c r="G65" s="3">
        <v>21011.63</v>
      </c>
      <c r="H65" s="3"/>
      <c r="I65" s="3">
        <v>19844.16</v>
      </c>
      <c r="J65" s="3"/>
      <c r="K65" s="3">
        <v>17430.67</v>
      </c>
    </row>
    <row r="66">
      <c r="A66" s="3">
        <v>22387.57</v>
      </c>
      <c r="C66" s="3">
        <v>22868.41</v>
      </c>
      <c r="E66" s="3">
        <v>22764.43</v>
      </c>
      <c r="G66" s="3">
        <v>20971.05</v>
      </c>
      <c r="H66" s="3"/>
      <c r="I66" s="3">
        <v>19861.93</v>
      </c>
      <c r="J66" s="3"/>
      <c r="K66" s="3">
        <v>17416.19</v>
      </c>
    </row>
    <row r="67">
      <c r="A67" s="3">
        <v>22380.85</v>
      </c>
      <c r="C67" s="3">
        <v>22856.64</v>
      </c>
      <c r="E67" s="3">
        <v>22750.46</v>
      </c>
      <c r="G67" s="3">
        <v>21012.67</v>
      </c>
      <c r="H67" s="3"/>
      <c r="I67" s="3">
        <v>19887.61</v>
      </c>
      <c r="J67" s="3"/>
      <c r="K67" s="3">
        <v>17417.06</v>
      </c>
    </row>
    <row r="68">
      <c r="A68" s="3">
        <v>22379.67</v>
      </c>
      <c r="C68" s="3">
        <v>22855.99</v>
      </c>
      <c r="E68" s="3">
        <v>22743.42</v>
      </c>
      <c r="G68" s="3">
        <v>20959.43</v>
      </c>
      <c r="H68" s="3"/>
      <c r="I68" s="3">
        <v>19864.8</v>
      </c>
      <c r="J68" s="3"/>
      <c r="K68" s="3">
        <v>17433.86</v>
      </c>
    </row>
    <row r="69">
      <c r="A69" s="3">
        <v>22371.57</v>
      </c>
      <c r="C69" s="3">
        <v>22882.9</v>
      </c>
      <c r="E69" s="3">
        <v>22749.52</v>
      </c>
      <c r="G69" s="3">
        <v>20919.03</v>
      </c>
      <c r="H69" s="3"/>
      <c r="I69" s="3">
        <v>19847.46</v>
      </c>
      <c r="J69" s="3"/>
      <c r="K69" s="3">
        <v>17415.68</v>
      </c>
    </row>
    <row r="70">
      <c r="A70" s="3">
        <v>22381.57</v>
      </c>
      <c r="C70" s="3">
        <v>22871.85</v>
      </c>
      <c r="E70" s="3">
        <v>22752.3</v>
      </c>
      <c r="G70" s="3">
        <v>20938.36</v>
      </c>
      <c r="H70" s="3"/>
      <c r="I70" s="3">
        <v>19876.14</v>
      </c>
      <c r="J70" s="3"/>
      <c r="K70" s="3">
        <v>17400.21</v>
      </c>
    </row>
    <row r="71">
      <c r="A71" s="3">
        <v>22393.73</v>
      </c>
      <c r="C71" s="3">
        <v>22851.66</v>
      </c>
      <c r="E71" s="3">
        <v>22703.68</v>
      </c>
      <c r="G71" s="3">
        <v>20936.09</v>
      </c>
      <c r="H71" s="3"/>
      <c r="I71" s="3">
        <v>19828.29</v>
      </c>
      <c r="J71" s="3"/>
      <c r="K71" s="3">
        <v>17407.9</v>
      </c>
    </row>
    <row r="72">
      <c r="A72" s="3">
        <v>22370.83</v>
      </c>
      <c r="C72" s="3">
        <v>22874.25</v>
      </c>
      <c r="E72" s="3">
        <v>22739.86</v>
      </c>
      <c r="G72" s="3">
        <v>20839.34</v>
      </c>
      <c r="H72" s="3"/>
      <c r="I72" s="3">
        <v>19852.32</v>
      </c>
      <c r="J72" s="3"/>
      <c r="K72" s="3">
        <v>17431.59</v>
      </c>
    </row>
    <row r="73">
      <c r="A73" s="3">
        <v>22379.86</v>
      </c>
      <c r="C73" s="3">
        <v>22845.65</v>
      </c>
      <c r="E73" s="3">
        <v>22764.42</v>
      </c>
      <c r="G73" s="3">
        <v>20906.99</v>
      </c>
      <c r="H73" s="3"/>
      <c r="I73" s="3">
        <v>19886.22</v>
      </c>
      <c r="J73" s="3"/>
      <c r="K73" s="3">
        <v>17418.9</v>
      </c>
    </row>
    <row r="74">
      <c r="A74" s="3">
        <v>22369.51</v>
      </c>
      <c r="C74" s="3">
        <v>22857.29</v>
      </c>
      <c r="E74" s="3">
        <v>22734.6</v>
      </c>
      <c r="G74" s="3">
        <v>20937.83</v>
      </c>
      <c r="H74" s="3"/>
      <c r="I74" s="3">
        <v>19844.3</v>
      </c>
      <c r="J74" s="3"/>
      <c r="K74" s="3">
        <v>17408.73</v>
      </c>
    </row>
    <row r="75">
      <c r="A75" s="3">
        <v>22366.85</v>
      </c>
      <c r="C75" s="3">
        <v>22848.65</v>
      </c>
      <c r="E75" s="3">
        <v>22738.61</v>
      </c>
      <c r="G75" s="3">
        <v>20912.67</v>
      </c>
      <c r="H75" s="3"/>
      <c r="I75" s="3">
        <v>19817.44</v>
      </c>
      <c r="J75" s="3"/>
      <c r="K75" s="3">
        <v>17422.81</v>
      </c>
    </row>
    <row r="76">
      <c r="A76" s="3">
        <v>22388.41</v>
      </c>
      <c r="C76" s="3">
        <v>22847.98</v>
      </c>
      <c r="E76" s="3">
        <v>22738.9</v>
      </c>
      <c r="G76" s="3">
        <v>20901.47</v>
      </c>
      <c r="H76" s="3"/>
      <c r="I76" s="3">
        <v>19832.63</v>
      </c>
      <c r="J76" s="3"/>
      <c r="K76" s="3">
        <v>17362.19</v>
      </c>
    </row>
    <row r="77">
      <c r="A77" s="3">
        <v>22381.45</v>
      </c>
      <c r="C77" s="3">
        <v>22868.47</v>
      </c>
      <c r="E77" s="3">
        <v>22759.27</v>
      </c>
      <c r="G77" s="3">
        <v>20829.03</v>
      </c>
      <c r="H77" s="3"/>
      <c r="I77" s="3">
        <v>19830.53</v>
      </c>
      <c r="J77" s="3"/>
      <c r="K77" s="3">
        <v>17401.15</v>
      </c>
    </row>
    <row r="78">
      <c r="A78" s="3">
        <v>22375.84</v>
      </c>
      <c r="C78" s="3">
        <v>22863.47</v>
      </c>
      <c r="E78" s="3">
        <v>22702.84</v>
      </c>
      <c r="G78" s="3">
        <v>20961.21</v>
      </c>
      <c r="H78" s="3"/>
      <c r="I78" s="3">
        <v>19849.79</v>
      </c>
      <c r="J78" s="3"/>
      <c r="K78" s="3">
        <v>17402.74</v>
      </c>
    </row>
    <row r="79">
      <c r="A79" s="3">
        <v>22385.65</v>
      </c>
      <c r="C79" s="3">
        <v>22853.61</v>
      </c>
      <c r="E79" s="3">
        <v>22741.08</v>
      </c>
      <c r="G79" s="3">
        <v>20902.06</v>
      </c>
      <c r="H79" s="3"/>
      <c r="I79" s="3">
        <v>19827.61</v>
      </c>
      <c r="J79" s="3"/>
      <c r="K79" s="3">
        <v>17399.11</v>
      </c>
    </row>
    <row r="80">
      <c r="A80" s="3">
        <v>22390.54</v>
      </c>
      <c r="C80" s="3">
        <v>22869.39</v>
      </c>
      <c r="E80" s="3">
        <v>22751.06</v>
      </c>
      <c r="G80" s="3">
        <v>20872.72</v>
      </c>
      <c r="H80" s="3"/>
      <c r="I80" s="3">
        <v>19860.87</v>
      </c>
      <c r="J80" s="3"/>
      <c r="K80" s="3">
        <v>17402.49</v>
      </c>
    </row>
    <row r="81">
      <c r="A81" s="3">
        <v>22376.4</v>
      </c>
      <c r="C81" s="3">
        <v>22857.72</v>
      </c>
      <c r="E81" s="3">
        <v>22740.25</v>
      </c>
      <c r="G81" s="3">
        <v>20937.7</v>
      </c>
      <c r="H81" s="3"/>
      <c r="I81" s="3">
        <v>19824.83</v>
      </c>
      <c r="J81" s="3"/>
      <c r="K81" s="3">
        <v>17392.77</v>
      </c>
    </row>
    <row r="82">
      <c r="A82" s="3">
        <v>22388.65</v>
      </c>
      <c r="C82" s="3">
        <v>22839.4</v>
      </c>
      <c r="E82" s="3">
        <v>22762.5</v>
      </c>
      <c r="G82" s="3">
        <v>20921.07</v>
      </c>
      <c r="H82" s="3"/>
      <c r="I82" s="3">
        <v>19840.03</v>
      </c>
      <c r="J82" s="3"/>
      <c r="K82" s="3">
        <v>17414.82</v>
      </c>
    </row>
    <row r="83">
      <c r="A83" s="3">
        <v>22384.32</v>
      </c>
      <c r="C83" s="3">
        <v>22875.21</v>
      </c>
      <c r="E83" s="3">
        <v>22764.68</v>
      </c>
      <c r="G83" s="3">
        <v>20791.13</v>
      </c>
      <c r="H83" s="3"/>
      <c r="I83" s="3">
        <v>19825.3</v>
      </c>
      <c r="J83" s="3"/>
      <c r="K83" s="3">
        <v>17425.44</v>
      </c>
    </row>
    <row r="84">
      <c r="A84" s="3">
        <v>22383.77</v>
      </c>
      <c r="C84" s="3">
        <v>22842.72</v>
      </c>
      <c r="E84" s="3">
        <v>22757.4</v>
      </c>
      <c r="G84" s="3">
        <v>20815.99</v>
      </c>
      <c r="H84" s="3"/>
      <c r="I84" s="3">
        <v>19879.71</v>
      </c>
      <c r="J84" s="3"/>
      <c r="K84" s="3">
        <v>17419.89</v>
      </c>
    </row>
    <row r="85">
      <c r="A85" s="3">
        <v>22367.12</v>
      </c>
      <c r="C85" s="3">
        <v>22840.41</v>
      </c>
      <c r="E85" s="3">
        <v>22712.07</v>
      </c>
      <c r="G85" s="3">
        <v>20865.06</v>
      </c>
      <c r="H85" s="3"/>
      <c r="I85" s="3">
        <v>19854.44</v>
      </c>
      <c r="J85" s="3"/>
      <c r="K85" s="3">
        <v>17422.39</v>
      </c>
    </row>
    <row r="86">
      <c r="A86" s="3">
        <v>22375.14</v>
      </c>
      <c r="C86" s="3">
        <v>22872.79</v>
      </c>
      <c r="E86" s="3">
        <v>22747.75</v>
      </c>
      <c r="G86" s="3">
        <v>20824.72</v>
      </c>
      <c r="H86" s="3"/>
      <c r="I86" s="3">
        <v>19861.61</v>
      </c>
      <c r="J86" s="3"/>
      <c r="K86" s="3">
        <v>17437.83</v>
      </c>
    </row>
    <row r="87">
      <c r="A87" s="3">
        <v>22372.06</v>
      </c>
      <c r="C87" s="3">
        <v>22862.58</v>
      </c>
      <c r="E87" s="3">
        <v>22745.29</v>
      </c>
      <c r="G87" s="3">
        <v>20783.91</v>
      </c>
      <c r="H87" s="3"/>
      <c r="I87" s="3">
        <v>19861.19</v>
      </c>
      <c r="J87" s="3"/>
      <c r="K87" s="3">
        <v>17407.5</v>
      </c>
    </row>
    <row r="88">
      <c r="A88" s="3">
        <v>22387.05</v>
      </c>
      <c r="C88" s="3">
        <v>22847.34</v>
      </c>
      <c r="E88" s="3">
        <v>22760.81</v>
      </c>
      <c r="G88" s="3">
        <v>20751.07</v>
      </c>
      <c r="H88" s="3"/>
      <c r="I88" s="3">
        <v>19857.08</v>
      </c>
      <c r="J88" s="3"/>
      <c r="K88" s="3">
        <v>17435.19</v>
      </c>
    </row>
    <row r="89">
      <c r="A89" s="3">
        <v>22380.18</v>
      </c>
      <c r="C89" s="3">
        <v>22879.47</v>
      </c>
      <c r="E89" s="3">
        <v>22754.52</v>
      </c>
      <c r="G89" s="3">
        <v>20880.15</v>
      </c>
      <c r="H89" s="3"/>
      <c r="I89" s="3">
        <v>19850.44</v>
      </c>
      <c r="J89" s="3"/>
      <c r="K89" s="3">
        <v>17422.87</v>
      </c>
    </row>
    <row r="90">
      <c r="A90" s="3">
        <v>22381.44</v>
      </c>
      <c r="C90" s="3">
        <v>22842.54</v>
      </c>
      <c r="E90" s="3">
        <v>22730.69</v>
      </c>
      <c r="G90" s="3">
        <v>20883.8</v>
      </c>
      <c r="H90" s="3"/>
      <c r="I90" s="3">
        <v>19830.04</v>
      </c>
      <c r="J90" s="3"/>
      <c r="K90" s="3">
        <v>17441.66</v>
      </c>
    </row>
    <row r="91">
      <c r="A91" s="3">
        <v>22362.89</v>
      </c>
      <c r="C91" s="3">
        <v>22859.4</v>
      </c>
      <c r="E91" s="3">
        <v>22772.44</v>
      </c>
      <c r="G91" s="3">
        <v>20929.63</v>
      </c>
      <c r="H91" s="3"/>
      <c r="I91" s="3">
        <v>19853.06</v>
      </c>
      <c r="J91" s="3"/>
      <c r="K91" s="3">
        <v>17406.83</v>
      </c>
    </row>
    <row r="92">
      <c r="A92" s="3">
        <v>22384.21</v>
      </c>
      <c r="C92" s="3">
        <v>22864.18</v>
      </c>
      <c r="E92" s="3">
        <v>22708.71</v>
      </c>
      <c r="G92" s="3">
        <v>21025.83</v>
      </c>
      <c r="H92" s="3"/>
      <c r="I92" s="3">
        <v>19842.75</v>
      </c>
      <c r="J92" s="3"/>
      <c r="K92" s="3">
        <v>17406.13</v>
      </c>
    </row>
    <row r="93">
      <c r="A93" s="3">
        <v>22366.47</v>
      </c>
      <c r="C93" s="3">
        <v>22833.81</v>
      </c>
      <c r="E93" s="3">
        <v>22751.68</v>
      </c>
      <c r="G93" s="3">
        <v>20939.71</v>
      </c>
      <c r="H93" s="3"/>
      <c r="I93" s="3">
        <v>19849.97</v>
      </c>
      <c r="J93" s="3"/>
      <c r="K93" s="3">
        <v>17414.64</v>
      </c>
    </row>
    <row r="94">
      <c r="A94" s="3">
        <v>22372.26</v>
      </c>
      <c r="C94" s="3">
        <v>22872.13</v>
      </c>
      <c r="E94" s="3">
        <v>22754.8</v>
      </c>
      <c r="G94" s="3">
        <v>20912.63</v>
      </c>
      <c r="H94" s="3"/>
      <c r="I94" s="3">
        <v>19873.11</v>
      </c>
      <c r="J94" s="3"/>
      <c r="K94" s="3">
        <v>17420.96</v>
      </c>
    </row>
    <row r="95">
      <c r="A95" s="3">
        <v>22354.96</v>
      </c>
      <c r="C95" s="3">
        <v>22870.27</v>
      </c>
      <c r="E95" s="3">
        <v>22772.63</v>
      </c>
      <c r="G95" s="3">
        <v>20907.87</v>
      </c>
      <c r="H95" s="3"/>
      <c r="I95" s="3">
        <v>19858.92</v>
      </c>
      <c r="J95" s="3"/>
      <c r="K95" s="3">
        <v>17412.61</v>
      </c>
    </row>
    <row r="96">
      <c r="A96" s="3">
        <v>22369.11</v>
      </c>
      <c r="C96" s="3">
        <v>22847.3</v>
      </c>
      <c r="E96" s="3">
        <v>22781.67</v>
      </c>
      <c r="G96" s="3">
        <v>20989.81</v>
      </c>
      <c r="H96" s="3"/>
      <c r="I96" s="3">
        <v>19864.52</v>
      </c>
      <c r="J96" s="3"/>
      <c r="K96" s="3">
        <v>17422.14</v>
      </c>
    </row>
    <row r="97">
      <c r="A97" s="3">
        <v>22383.75</v>
      </c>
      <c r="C97" s="3">
        <v>22847.11</v>
      </c>
      <c r="E97" s="3">
        <v>22727.01</v>
      </c>
      <c r="G97" s="3">
        <v>20865.25</v>
      </c>
      <c r="H97" s="3"/>
      <c r="I97" s="3">
        <v>19873.65</v>
      </c>
      <c r="J97" s="3"/>
      <c r="K97" s="3">
        <v>17408.83</v>
      </c>
    </row>
    <row r="98">
      <c r="A98" s="3">
        <v>22377.52</v>
      </c>
      <c r="C98" s="3">
        <v>22857.84</v>
      </c>
      <c r="E98" s="3">
        <v>22742.38</v>
      </c>
      <c r="G98" s="3">
        <v>20943.9</v>
      </c>
      <c r="H98" s="3"/>
      <c r="I98" s="3">
        <v>19875.04</v>
      </c>
      <c r="J98" s="3"/>
      <c r="K98" s="3">
        <v>17381.97</v>
      </c>
    </row>
    <row r="99">
      <c r="A99" s="3">
        <v>22379.17</v>
      </c>
      <c r="C99" s="3">
        <v>22861.75</v>
      </c>
      <c r="E99" s="3">
        <v>22733.37</v>
      </c>
      <c r="G99" s="3">
        <v>20848.0</v>
      </c>
      <c r="H99" s="3"/>
      <c r="I99" s="3">
        <v>19887.44</v>
      </c>
      <c r="J99" s="3"/>
      <c r="K99" s="3">
        <v>17381.81</v>
      </c>
    </row>
    <row r="100">
      <c r="A100" s="3">
        <v>22375.65</v>
      </c>
      <c r="C100" s="3">
        <v>22869.57</v>
      </c>
      <c r="E100" s="3">
        <v>22734.93</v>
      </c>
      <c r="G100" s="3">
        <v>20884.31</v>
      </c>
      <c r="H100" s="3"/>
      <c r="I100" s="3">
        <v>19823.85</v>
      </c>
      <c r="J100" s="3"/>
      <c r="K100" s="3">
        <v>17400.81</v>
      </c>
    </row>
    <row r="101">
      <c r="A101" s="3">
        <v>22372.23</v>
      </c>
      <c r="C101" s="3">
        <v>22848.85</v>
      </c>
      <c r="E101" s="3">
        <v>22753.45</v>
      </c>
      <c r="G101" s="3">
        <v>20866.91</v>
      </c>
      <c r="H101" s="3"/>
      <c r="I101" s="3">
        <v>19829.7</v>
      </c>
      <c r="J101" s="3"/>
      <c r="K101" s="3">
        <v>17410.96</v>
      </c>
    </row>
    <row r="102">
      <c r="A102" s="3">
        <v>22378.79</v>
      </c>
      <c r="C102" s="3">
        <v>22890.87</v>
      </c>
      <c r="E102" s="3">
        <v>22756.22</v>
      </c>
      <c r="G102" s="3">
        <v>20816.97</v>
      </c>
      <c r="H102" s="3"/>
      <c r="I102" s="3">
        <v>19817.24</v>
      </c>
      <c r="J102" s="3"/>
      <c r="K102" s="3">
        <v>17427.14</v>
      </c>
    </row>
    <row r="103">
      <c r="A103" s="3">
        <v>22387.01</v>
      </c>
      <c r="C103" s="3">
        <v>22844.11</v>
      </c>
      <c r="E103" s="3">
        <v>22737.43</v>
      </c>
      <c r="G103" s="3">
        <v>20967.81</v>
      </c>
      <c r="H103" s="3"/>
      <c r="I103" s="3">
        <v>19865.96</v>
      </c>
      <c r="J103" s="3"/>
      <c r="K103" s="3">
        <v>17413.09</v>
      </c>
    </row>
    <row r="104">
      <c r="A104" s="3">
        <v>22378.17</v>
      </c>
      <c r="C104" s="3">
        <v>22870.99</v>
      </c>
      <c r="E104" s="3">
        <v>22750.22</v>
      </c>
      <c r="G104" s="3">
        <v>20911.32</v>
      </c>
      <c r="H104" s="3"/>
      <c r="I104" s="3">
        <v>19822.41</v>
      </c>
      <c r="J104" s="3"/>
      <c r="K104" s="3">
        <v>17405.34</v>
      </c>
    </row>
    <row r="105">
      <c r="A105" s="3">
        <v>22380.78</v>
      </c>
      <c r="C105" s="3">
        <v>22861.25</v>
      </c>
      <c r="E105" s="3">
        <v>22755.15</v>
      </c>
      <c r="G105" s="3">
        <v>20903.98</v>
      </c>
      <c r="H105" s="3"/>
      <c r="I105" s="3">
        <v>19855.29</v>
      </c>
      <c r="J105" s="3"/>
      <c r="K105" s="3">
        <v>17420.45</v>
      </c>
    </row>
    <row r="106">
      <c r="A106" s="3">
        <v>22380.33</v>
      </c>
      <c r="C106" s="3">
        <v>22849.46</v>
      </c>
      <c r="E106" s="3">
        <v>22750.71</v>
      </c>
      <c r="G106" s="3">
        <v>20933.62</v>
      </c>
      <c r="H106" s="3"/>
      <c r="I106" s="3">
        <v>19844.57</v>
      </c>
      <c r="J106" s="3"/>
      <c r="K106" s="3">
        <v>17425.8</v>
      </c>
    </row>
    <row r="107">
      <c r="A107" s="3">
        <v>22366.7</v>
      </c>
      <c r="C107" s="3">
        <v>22845.58</v>
      </c>
      <c r="E107" s="3">
        <v>22767.77</v>
      </c>
      <c r="G107" s="3">
        <v>20884.63</v>
      </c>
      <c r="H107" s="3"/>
      <c r="I107" s="3">
        <v>19819.9</v>
      </c>
      <c r="J107" s="3"/>
      <c r="K107" s="3">
        <v>17416.45</v>
      </c>
    </row>
    <row r="108">
      <c r="A108" s="3">
        <v>22365.07</v>
      </c>
      <c r="C108" s="3">
        <v>22858.94</v>
      </c>
      <c r="E108" s="3">
        <v>22737.78</v>
      </c>
      <c r="G108" s="3">
        <v>20883.92</v>
      </c>
      <c r="H108" s="3"/>
      <c r="I108" s="3">
        <v>19834.58</v>
      </c>
      <c r="J108" s="3"/>
      <c r="K108" s="3">
        <v>17432.31</v>
      </c>
    </row>
    <row r="109">
      <c r="A109" s="3">
        <v>22343.12</v>
      </c>
      <c r="C109" s="3">
        <v>22862.31</v>
      </c>
      <c r="E109" s="3">
        <v>22760.61</v>
      </c>
      <c r="G109" s="3">
        <v>20925.66</v>
      </c>
      <c r="H109" s="3"/>
      <c r="I109" s="3">
        <v>19850.22</v>
      </c>
      <c r="J109" s="3"/>
      <c r="K109" s="3">
        <v>17426.74</v>
      </c>
    </row>
    <row r="110">
      <c r="A110" s="3">
        <v>22356.85</v>
      </c>
      <c r="C110" s="3">
        <v>22869.75</v>
      </c>
      <c r="E110" s="3">
        <v>22745.69</v>
      </c>
      <c r="G110" s="3">
        <v>20869.69</v>
      </c>
      <c r="H110" s="3"/>
      <c r="I110" s="3">
        <v>19817.83</v>
      </c>
      <c r="J110" s="3"/>
      <c r="K110" s="3">
        <v>17411.68</v>
      </c>
    </row>
    <row r="111">
      <c r="A111" s="3">
        <v>22354.81</v>
      </c>
      <c r="C111" s="3">
        <v>22853.83</v>
      </c>
      <c r="E111" s="3">
        <v>22753.24</v>
      </c>
      <c r="G111" s="3">
        <v>20828.6</v>
      </c>
      <c r="H111" s="3"/>
      <c r="I111" s="3">
        <v>19847.24</v>
      </c>
      <c r="J111" s="3"/>
      <c r="K111" s="3">
        <v>17405.97</v>
      </c>
    </row>
    <row r="112">
      <c r="A112" s="3">
        <v>22369.6</v>
      </c>
      <c r="C112" s="3">
        <v>22848.72</v>
      </c>
      <c r="E112" s="3">
        <v>22746.02</v>
      </c>
      <c r="G112" s="3">
        <v>20894.57</v>
      </c>
      <c r="H112" s="3"/>
      <c r="I112" s="3">
        <v>19843.5</v>
      </c>
      <c r="J112" s="3"/>
      <c r="K112" s="3">
        <v>17417.2</v>
      </c>
    </row>
    <row r="113">
      <c r="A113" s="3">
        <v>22380.0</v>
      </c>
      <c r="C113" s="3">
        <v>22857.38</v>
      </c>
      <c r="E113" s="3">
        <v>22734.27</v>
      </c>
      <c r="G113" s="3">
        <v>20997.55</v>
      </c>
      <c r="H113" s="3"/>
      <c r="I113" s="3">
        <v>19884.89</v>
      </c>
      <c r="J113" s="3"/>
      <c r="K113" s="3">
        <v>17451.7</v>
      </c>
    </row>
    <row r="114">
      <c r="A114" s="3">
        <v>22372.53</v>
      </c>
      <c r="C114" s="3">
        <v>22853.63</v>
      </c>
      <c r="E114" s="3">
        <v>22770.98</v>
      </c>
      <c r="G114" s="3">
        <v>20946.61</v>
      </c>
      <c r="H114" s="3"/>
      <c r="I114" s="3">
        <v>19825.96</v>
      </c>
      <c r="J114" s="3"/>
      <c r="K114" s="3">
        <v>17425.02</v>
      </c>
    </row>
    <row r="115">
      <c r="A115" s="3">
        <v>22363.38</v>
      </c>
      <c r="C115" s="3">
        <v>22858.6</v>
      </c>
      <c r="E115" s="3">
        <v>22753.62</v>
      </c>
      <c r="G115" s="3">
        <v>20999.4</v>
      </c>
      <c r="H115" s="3"/>
      <c r="I115" s="3">
        <v>19860.63</v>
      </c>
      <c r="J115" s="3"/>
      <c r="K115" s="3">
        <v>17414.9</v>
      </c>
    </row>
    <row r="116">
      <c r="A116" s="3">
        <v>22359.99</v>
      </c>
      <c r="C116" s="3">
        <v>22851.5</v>
      </c>
      <c r="E116" s="3">
        <v>22753.71</v>
      </c>
      <c r="G116" s="3">
        <v>20937.06</v>
      </c>
      <c r="H116" s="3"/>
      <c r="I116" s="3">
        <v>19859.16</v>
      </c>
      <c r="J116" s="3"/>
      <c r="K116" s="3">
        <v>17406.32</v>
      </c>
    </row>
    <row r="117">
      <c r="A117" s="3">
        <v>22378.01</v>
      </c>
      <c r="C117" s="3">
        <v>22862.73</v>
      </c>
      <c r="E117" s="3">
        <v>22736.68</v>
      </c>
      <c r="G117" s="3">
        <v>20870.4</v>
      </c>
      <c r="H117" s="3"/>
      <c r="I117" s="3">
        <v>19851.55</v>
      </c>
      <c r="J117" s="3"/>
      <c r="K117" s="3">
        <v>17427.08</v>
      </c>
    </row>
    <row r="118">
      <c r="A118" s="3">
        <v>22366.26</v>
      </c>
      <c r="C118" s="3">
        <v>22858.13</v>
      </c>
      <c r="E118" s="3">
        <v>22746.7</v>
      </c>
      <c r="G118" s="3">
        <v>21021.0</v>
      </c>
      <c r="H118" s="3"/>
      <c r="I118" s="3">
        <v>19826.09</v>
      </c>
      <c r="J118" s="3"/>
      <c r="K118" s="3">
        <v>17413.23</v>
      </c>
    </row>
    <row r="119">
      <c r="A119" s="3">
        <v>22365.79</v>
      </c>
      <c r="C119" s="3">
        <v>22836.13</v>
      </c>
      <c r="E119" s="3">
        <v>22767.75</v>
      </c>
      <c r="G119" s="3">
        <v>21068.24</v>
      </c>
      <c r="H119" s="3"/>
      <c r="I119" s="3">
        <v>19818.38</v>
      </c>
      <c r="J119" s="3"/>
      <c r="K119" s="3">
        <v>17420.65</v>
      </c>
    </row>
    <row r="120">
      <c r="A120" s="3">
        <v>22370.43</v>
      </c>
      <c r="C120" s="3">
        <v>22847.49</v>
      </c>
      <c r="E120" s="3">
        <v>22751.97</v>
      </c>
      <c r="G120" s="3">
        <v>20993.36</v>
      </c>
      <c r="H120" s="3"/>
      <c r="I120" s="3">
        <v>19886.11</v>
      </c>
      <c r="J120" s="3"/>
      <c r="K120" s="3">
        <v>17422.81</v>
      </c>
    </row>
    <row r="121">
      <c r="A121" s="3">
        <v>22373.32</v>
      </c>
      <c r="C121" s="3">
        <v>22853.04</v>
      </c>
      <c r="E121" s="3">
        <v>22753.41</v>
      </c>
      <c r="G121" s="3">
        <v>20891.25</v>
      </c>
      <c r="H121" s="3"/>
      <c r="I121" s="3">
        <v>19833.16</v>
      </c>
      <c r="J121" s="3"/>
      <c r="K121" s="3">
        <v>17433.14</v>
      </c>
    </row>
    <row r="122">
      <c r="A122" s="3">
        <v>22360.41</v>
      </c>
      <c r="C122" s="3">
        <v>22858.2</v>
      </c>
      <c r="E122" s="3">
        <v>22751.8</v>
      </c>
      <c r="G122" s="3">
        <v>20921.28</v>
      </c>
      <c r="H122" s="3"/>
      <c r="I122" s="3">
        <v>19896.46</v>
      </c>
      <c r="J122" s="3"/>
      <c r="K122" s="3">
        <v>17445.89</v>
      </c>
    </row>
    <row r="123">
      <c r="A123" s="3">
        <v>22364.01</v>
      </c>
      <c r="C123" s="3">
        <v>22860.31</v>
      </c>
      <c r="E123" s="3">
        <v>22766.69</v>
      </c>
      <c r="G123" s="3">
        <v>20872.14</v>
      </c>
      <c r="H123" s="3"/>
      <c r="I123" s="3">
        <v>19858.94</v>
      </c>
      <c r="J123" s="3"/>
      <c r="K123" s="3">
        <v>17445.52</v>
      </c>
    </row>
    <row r="124">
      <c r="A124" s="3">
        <v>22356.43</v>
      </c>
      <c r="C124" s="3">
        <v>22873.41</v>
      </c>
      <c r="E124" s="3">
        <v>22751.62</v>
      </c>
      <c r="G124" s="3">
        <v>20994.15</v>
      </c>
      <c r="H124" s="3"/>
      <c r="I124" s="3">
        <v>19836.03</v>
      </c>
      <c r="J124" s="3"/>
      <c r="K124" s="3">
        <v>17424.88</v>
      </c>
    </row>
    <row r="125">
      <c r="A125" s="3">
        <v>22377.78</v>
      </c>
      <c r="C125" s="3">
        <v>22862.93</v>
      </c>
      <c r="E125" s="3">
        <v>22738.86</v>
      </c>
      <c r="G125" s="3">
        <v>21065.35</v>
      </c>
      <c r="H125" s="3"/>
      <c r="I125" s="3">
        <v>19816.92</v>
      </c>
      <c r="J125" s="3"/>
      <c r="K125" s="3">
        <v>17444.66</v>
      </c>
    </row>
    <row r="126">
      <c r="A126" s="3">
        <v>22364.23</v>
      </c>
      <c r="C126" s="3">
        <v>22861.03</v>
      </c>
      <c r="E126" s="3">
        <v>22739.02</v>
      </c>
      <c r="G126" s="3">
        <v>21000.64</v>
      </c>
      <c r="H126" s="3"/>
      <c r="I126" s="3">
        <v>19891.47</v>
      </c>
      <c r="J126" s="3"/>
      <c r="K126" s="3">
        <v>17450.37</v>
      </c>
    </row>
    <row r="127">
      <c r="A127" s="3">
        <v>22379.2</v>
      </c>
      <c r="C127" s="3">
        <v>22863.67</v>
      </c>
      <c r="E127" s="3">
        <v>22729.21</v>
      </c>
      <c r="G127" s="3">
        <v>21012.12</v>
      </c>
      <c r="H127" s="3"/>
      <c r="I127" s="3">
        <v>19837.5</v>
      </c>
      <c r="J127" s="3"/>
      <c r="K127" s="3">
        <v>17452.9</v>
      </c>
    </row>
    <row r="128">
      <c r="A128" s="3">
        <v>22359.7</v>
      </c>
      <c r="C128" s="3">
        <v>22855.88</v>
      </c>
      <c r="E128" s="3">
        <v>22743.13</v>
      </c>
      <c r="G128" s="3">
        <v>20964.28</v>
      </c>
      <c r="H128" s="3"/>
      <c r="I128" s="3">
        <v>19845.19</v>
      </c>
      <c r="J128" s="3"/>
      <c r="K128" s="3">
        <v>17433.04</v>
      </c>
    </row>
    <row r="129">
      <c r="A129" s="3">
        <v>22350.68</v>
      </c>
      <c r="C129" s="3">
        <v>22852.94</v>
      </c>
      <c r="E129" s="3">
        <v>22738.58</v>
      </c>
      <c r="G129" s="3">
        <v>20877.21</v>
      </c>
      <c r="H129" s="3"/>
      <c r="I129" s="3">
        <v>19806.95</v>
      </c>
      <c r="J129" s="3"/>
      <c r="K129" s="3">
        <v>17431.92</v>
      </c>
    </row>
    <row r="130">
      <c r="A130" s="3">
        <v>22364.08</v>
      </c>
      <c r="C130" s="3">
        <v>22846.19</v>
      </c>
      <c r="E130" s="3">
        <v>22730.88</v>
      </c>
      <c r="G130" s="3">
        <v>20897.17</v>
      </c>
      <c r="H130" s="3"/>
      <c r="I130" s="3">
        <v>19836.56</v>
      </c>
      <c r="J130" s="3"/>
      <c r="K130" s="3">
        <v>17419.05</v>
      </c>
    </row>
    <row r="131">
      <c r="A131" s="3">
        <v>22389.41</v>
      </c>
      <c r="C131" s="3">
        <v>22853.71</v>
      </c>
      <c r="E131" s="3">
        <v>22769.67</v>
      </c>
      <c r="G131" s="3">
        <v>20771.45</v>
      </c>
      <c r="H131" s="3"/>
      <c r="I131" s="3">
        <v>19864.88</v>
      </c>
      <c r="J131" s="3"/>
      <c r="K131" s="3">
        <v>17435.23</v>
      </c>
    </row>
    <row r="132">
      <c r="A132" s="3">
        <v>22368.56</v>
      </c>
      <c r="C132" s="3">
        <v>22837.12</v>
      </c>
      <c r="E132" s="3">
        <v>22745.3</v>
      </c>
      <c r="G132" s="3">
        <v>20852.39</v>
      </c>
      <c r="H132" s="3"/>
      <c r="I132" s="3">
        <v>19851.1</v>
      </c>
      <c r="J132" s="3"/>
      <c r="K132" s="3">
        <v>17439.85</v>
      </c>
    </row>
    <row r="133">
      <c r="A133" s="3">
        <v>22377.88</v>
      </c>
      <c r="C133" s="3">
        <v>22881.36</v>
      </c>
      <c r="E133" s="3">
        <v>22741.04</v>
      </c>
      <c r="G133" s="3">
        <v>20901.67</v>
      </c>
      <c r="H133" s="3"/>
      <c r="I133" s="3">
        <v>19859.6</v>
      </c>
      <c r="J133" s="3"/>
      <c r="K133" s="3">
        <v>17423.61</v>
      </c>
    </row>
    <row r="134">
      <c r="A134" s="3">
        <v>22360.64</v>
      </c>
      <c r="C134" s="3">
        <v>22869.06</v>
      </c>
      <c r="E134" s="3">
        <v>22734.65</v>
      </c>
      <c r="G134" s="3">
        <v>20842.31</v>
      </c>
      <c r="H134" s="3"/>
      <c r="I134" s="3">
        <v>19856.92</v>
      </c>
      <c r="J134" s="3"/>
      <c r="K134" s="3">
        <v>17436.88</v>
      </c>
    </row>
    <row r="135">
      <c r="A135" s="3">
        <v>22379.76</v>
      </c>
      <c r="C135" s="3">
        <v>22867.69</v>
      </c>
      <c r="E135" s="3">
        <v>22752.25</v>
      </c>
      <c r="G135" s="3">
        <v>20893.46</v>
      </c>
      <c r="H135" s="3"/>
      <c r="I135" s="3">
        <v>19874.86</v>
      </c>
      <c r="J135" s="3"/>
      <c r="K135" s="3">
        <v>17467.31</v>
      </c>
    </row>
    <row r="136">
      <c r="A136" s="3">
        <v>22383.31</v>
      </c>
      <c r="C136" s="3">
        <v>22865.71</v>
      </c>
      <c r="E136" s="3">
        <v>22744.33</v>
      </c>
      <c r="G136" s="3">
        <v>20873.26</v>
      </c>
      <c r="H136" s="3"/>
      <c r="I136" s="3">
        <v>19857.23</v>
      </c>
      <c r="J136" s="3"/>
      <c r="K136" s="3">
        <v>17450.07</v>
      </c>
    </row>
    <row r="137">
      <c r="A137" s="3">
        <v>22359.96</v>
      </c>
      <c r="C137" s="3">
        <v>22876.96</v>
      </c>
      <c r="E137" s="3">
        <v>22743.99</v>
      </c>
      <c r="G137" s="3">
        <v>20871.22</v>
      </c>
      <c r="H137" s="3"/>
      <c r="I137" s="3">
        <v>19835.54</v>
      </c>
      <c r="J137" s="3"/>
      <c r="K137" s="3">
        <v>17415.77</v>
      </c>
    </row>
    <row r="138">
      <c r="A138" s="3">
        <v>22364.58</v>
      </c>
      <c r="C138" s="3">
        <v>22847.43</v>
      </c>
      <c r="E138" s="3">
        <v>22738.85</v>
      </c>
      <c r="G138" s="3">
        <v>20926.18</v>
      </c>
      <c r="H138" s="3"/>
      <c r="I138" s="3">
        <v>19851.66</v>
      </c>
      <c r="J138" s="3"/>
      <c r="K138" s="3">
        <v>17433.49</v>
      </c>
    </row>
    <row r="139">
      <c r="A139" s="3">
        <v>22364.42</v>
      </c>
      <c r="C139" s="3">
        <v>22889.69</v>
      </c>
      <c r="E139" s="3">
        <v>22733.5</v>
      </c>
      <c r="G139" s="3">
        <v>20919.4</v>
      </c>
      <c r="H139" s="3"/>
      <c r="I139" s="3">
        <v>19842.68</v>
      </c>
      <c r="J139" s="3"/>
      <c r="K139" s="3">
        <v>17419.92</v>
      </c>
    </row>
    <row r="140">
      <c r="A140" s="3">
        <v>22363.76</v>
      </c>
      <c r="C140" s="3">
        <v>22869.5</v>
      </c>
      <c r="E140" s="3">
        <v>22764.22</v>
      </c>
      <c r="G140" s="3">
        <v>20789.35</v>
      </c>
      <c r="H140" s="3"/>
      <c r="I140" s="3">
        <v>19867.76</v>
      </c>
      <c r="J140" s="3"/>
      <c r="K140" s="3">
        <v>17378.9</v>
      </c>
    </row>
    <row r="141">
      <c r="A141" s="3">
        <v>22368.68</v>
      </c>
      <c r="C141" s="3">
        <v>22861.44</v>
      </c>
      <c r="E141" s="3">
        <v>22753.18</v>
      </c>
      <c r="G141" s="3">
        <v>20879.98</v>
      </c>
      <c r="H141" s="3"/>
      <c r="I141" s="3">
        <v>19795.37</v>
      </c>
      <c r="J141" s="3"/>
      <c r="K141" s="3">
        <v>17418.92</v>
      </c>
    </row>
    <row r="142">
      <c r="A142" s="3">
        <v>22360.18</v>
      </c>
      <c r="C142" s="3">
        <v>22877.05</v>
      </c>
      <c r="E142" s="3">
        <v>22754.6</v>
      </c>
      <c r="G142" s="3">
        <v>20801.08</v>
      </c>
      <c r="H142" s="3"/>
      <c r="I142" s="3">
        <v>19887.19</v>
      </c>
      <c r="J142" s="3"/>
      <c r="K142" s="3">
        <v>17453.11</v>
      </c>
    </row>
    <row r="143">
      <c r="A143" s="3">
        <v>22370.74</v>
      </c>
      <c r="C143" s="3">
        <v>22866.97</v>
      </c>
      <c r="E143" s="3">
        <v>22736.98</v>
      </c>
      <c r="G143" s="3">
        <v>20854.83</v>
      </c>
      <c r="H143" s="3"/>
      <c r="I143" s="3">
        <v>19859.54</v>
      </c>
      <c r="J143" s="3"/>
      <c r="K143" s="3">
        <v>17441.37</v>
      </c>
    </row>
    <row r="144">
      <c r="A144" s="3">
        <v>22357.86</v>
      </c>
      <c r="C144" s="3">
        <v>22854.02</v>
      </c>
      <c r="E144" s="3">
        <v>22743.43</v>
      </c>
      <c r="G144" s="3">
        <v>20849.09</v>
      </c>
      <c r="H144" s="3"/>
      <c r="I144" s="3">
        <v>19810.0</v>
      </c>
      <c r="J144" s="3"/>
      <c r="K144" s="3">
        <v>17394.87</v>
      </c>
    </row>
    <row r="145">
      <c r="A145" s="3">
        <v>22372.79</v>
      </c>
      <c r="C145" s="3">
        <v>22882.77</v>
      </c>
      <c r="E145" s="3">
        <v>22747.3</v>
      </c>
      <c r="G145" s="3">
        <v>20894.27</v>
      </c>
      <c r="H145" s="3"/>
      <c r="I145" s="3">
        <v>19851.89</v>
      </c>
      <c r="J145" s="3"/>
      <c r="K145" s="3">
        <v>17423.26</v>
      </c>
    </row>
    <row r="146">
      <c r="A146" s="3">
        <v>22374.55</v>
      </c>
      <c r="C146" s="3">
        <v>22870.16</v>
      </c>
      <c r="E146" s="3">
        <v>22738.37</v>
      </c>
      <c r="G146" s="3">
        <v>20882.45</v>
      </c>
      <c r="H146" s="3"/>
      <c r="I146" s="3">
        <v>19861.86</v>
      </c>
      <c r="J146" s="3"/>
      <c r="K146" s="3">
        <v>17438.0</v>
      </c>
    </row>
    <row r="147">
      <c r="A147" s="3">
        <v>22376.64</v>
      </c>
      <c r="C147" s="3">
        <v>22849.6</v>
      </c>
      <c r="E147" s="3">
        <v>22756.53</v>
      </c>
      <c r="G147" s="3">
        <v>20791.5</v>
      </c>
      <c r="H147" s="3"/>
      <c r="I147" s="3">
        <v>19833.01</v>
      </c>
      <c r="J147" s="3"/>
      <c r="K147" s="3">
        <v>17390.42</v>
      </c>
    </row>
    <row r="148">
      <c r="A148" s="3">
        <v>22374.12</v>
      </c>
      <c r="C148" s="3">
        <v>22880.34</v>
      </c>
      <c r="E148" s="3">
        <v>22722.45</v>
      </c>
      <c r="G148" s="3">
        <v>20836.08</v>
      </c>
      <c r="H148" s="3"/>
      <c r="I148" s="3">
        <v>19855.88</v>
      </c>
      <c r="J148" s="3"/>
      <c r="K148" s="3">
        <v>17439.04</v>
      </c>
    </row>
    <row r="149">
      <c r="A149" s="3">
        <v>22367.24</v>
      </c>
      <c r="C149" s="3">
        <v>22878.12</v>
      </c>
      <c r="E149" s="3">
        <v>22759.61</v>
      </c>
      <c r="G149" s="3">
        <v>20802.9</v>
      </c>
      <c r="H149" s="3"/>
      <c r="I149" s="3">
        <v>19840.09</v>
      </c>
      <c r="J149" s="3"/>
      <c r="K149" s="3">
        <v>17429.09</v>
      </c>
    </row>
    <row r="150">
      <c r="A150" s="3">
        <v>22386.37</v>
      </c>
      <c r="C150" s="3">
        <v>22878.63</v>
      </c>
      <c r="E150" s="3">
        <v>22763.62</v>
      </c>
      <c r="G150" s="3">
        <v>20908.66</v>
      </c>
      <c r="H150" s="3"/>
      <c r="I150" s="3">
        <v>19838.29</v>
      </c>
      <c r="J150" s="3"/>
      <c r="K150" s="3">
        <v>17406.25</v>
      </c>
    </row>
    <row r="151">
      <c r="A151" s="3">
        <v>22383.22</v>
      </c>
      <c r="C151" s="3">
        <v>22900.2</v>
      </c>
      <c r="E151" s="3">
        <v>22741.73</v>
      </c>
      <c r="G151" s="3">
        <v>20811.46</v>
      </c>
      <c r="H151" s="3"/>
      <c r="I151" s="3">
        <v>19875.94</v>
      </c>
      <c r="J151" s="3"/>
      <c r="K151" s="3">
        <v>17423.67</v>
      </c>
    </row>
    <row r="152">
      <c r="A152" s="3">
        <v>22381.57</v>
      </c>
      <c r="C152" s="3">
        <v>22879.54</v>
      </c>
      <c r="E152" s="3">
        <v>22745.37</v>
      </c>
      <c r="G152" s="3">
        <v>20897.77</v>
      </c>
      <c r="H152" s="3"/>
      <c r="I152" s="3">
        <v>19882.39</v>
      </c>
      <c r="J152" s="3"/>
      <c r="K152" s="3">
        <v>17438.97</v>
      </c>
    </row>
    <row r="153">
      <c r="A153" s="3">
        <v>22367.57</v>
      </c>
      <c r="C153" s="3">
        <v>22905.11</v>
      </c>
      <c r="E153" s="3">
        <v>22754.04</v>
      </c>
      <c r="G153" s="3">
        <v>20908.55</v>
      </c>
      <c r="H153" s="3"/>
      <c r="I153" s="3">
        <v>19862.42</v>
      </c>
      <c r="J153" s="3"/>
      <c r="K153" s="3">
        <v>17452.08</v>
      </c>
    </row>
    <row r="154">
      <c r="A154" s="3">
        <v>22368.15</v>
      </c>
      <c r="C154" s="3">
        <v>22864.79</v>
      </c>
      <c r="E154" s="3">
        <v>22746.8</v>
      </c>
      <c r="G154" s="3">
        <v>20919.16</v>
      </c>
      <c r="H154" s="3"/>
      <c r="I154" s="3">
        <v>19829.02</v>
      </c>
      <c r="J154" s="3"/>
      <c r="K154" s="3">
        <v>17435.5</v>
      </c>
    </row>
    <row r="155">
      <c r="A155" s="3">
        <v>22384.67</v>
      </c>
      <c r="C155" s="3">
        <v>22900.83</v>
      </c>
      <c r="E155" s="3">
        <v>22747.69</v>
      </c>
      <c r="G155" s="3">
        <v>20925.23</v>
      </c>
      <c r="H155" s="3"/>
      <c r="I155" s="3">
        <v>19846.79</v>
      </c>
      <c r="J155" s="3"/>
      <c r="K155" s="3">
        <v>17423.51</v>
      </c>
    </row>
    <row r="156">
      <c r="A156" s="3">
        <v>22359.08</v>
      </c>
      <c r="C156" s="3">
        <v>22886.16</v>
      </c>
      <c r="E156" s="3">
        <v>22738.68</v>
      </c>
      <c r="G156" s="3">
        <v>20823.28</v>
      </c>
      <c r="H156" s="3"/>
      <c r="I156" s="3">
        <v>19800.75</v>
      </c>
      <c r="J156" s="3"/>
      <c r="K156" s="3">
        <v>17441.68</v>
      </c>
    </row>
    <row r="157">
      <c r="A157" s="3">
        <v>22369.1</v>
      </c>
      <c r="C157" s="3">
        <v>22892.52</v>
      </c>
      <c r="E157" s="3">
        <v>22743.46</v>
      </c>
      <c r="G157" s="3">
        <v>20877.29</v>
      </c>
      <c r="H157" s="3"/>
      <c r="I157" s="3">
        <v>19906.62</v>
      </c>
      <c r="J157" s="3"/>
      <c r="K157" s="3">
        <v>17427.5</v>
      </c>
    </row>
    <row r="158">
      <c r="A158" s="3">
        <v>22378.48</v>
      </c>
      <c r="C158" s="3">
        <v>22884.43</v>
      </c>
      <c r="E158" s="3">
        <v>22746.07</v>
      </c>
      <c r="G158" s="3">
        <v>20889.53</v>
      </c>
      <c r="H158" s="3"/>
      <c r="I158" s="3">
        <v>19892.5</v>
      </c>
      <c r="J158" s="3"/>
      <c r="K158" s="3">
        <v>17450.88</v>
      </c>
    </row>
    <row r="159">
      <c r="A159" s="3">
        <v>22369.31</v>
      </c>
      <c r="C159" s="3">
        <v>22870.36</v>
      </c>
      <c r="E159" s="3">
        <v>22757.47</v>
      </c>
      <c r="G159" s="3">
        <v>20769.89</v>
      </c>
      <c r="H159" s="3"/>
      <c r="I159" s="3">
        <v>19853.62</v>
      </c>
      <c r="J159" s="3"/>
      <c r="K159" s="3">
        <v>17428.92</v>
      </c>
    </row>
    <row r="160">
      <c r="A160" s="3">
        <v>22376.27</v>
      </c>
      <c r="C160" s="3">
        <v>22880.5</v>
      </c>
      <c r="E160" s="3">
        <v>22723.95</v>
      </c>
      <c r="G160" s="3">
        <v>20834.4</v>
      </c>
      <c r="H160" s="3"/>
      <c r="I160" s="3">
        <v>19826.63</v>
      </c>
      <c r="J160" s="3"/>
      <c r="K160" s="3">
        <v>17434.39</v>
      </c>
    </row>
    <row r="161">
      <c r="A161" s="3">
        <v>22384.55</v>
      </c>
      <c r="C161" s="3">
        <v>22916.98</v>
      </c>
      <c r="E161" s="3">
        <v>22755.13</v>
      </c>
      <c r="G161" s="3">
        <v>20823.67</v>
      </c>
      <c r="H161" s="3"/>
      <c r="I161" s="3">
        <v>19859.58</v>
      </c>
      <c r="J161" s="3"/>
      <c r="K161" s="3">
        <v>17436.18</v>
      </c>
    </row>
    <row r="162">
      <c r="A162" s="3">
        <v>22377.01</v>
      </c>
      <c r="C162" s="3">
        <v>22880.54</v>
      </c>
      <c r="E162" s="3">
        <v>22744.25</v>
      </c>
      <c r="G162" s="3">
        <v>20929.52</v>
      </c>
      <c r="H162" s="3"/>
      <c r="I162" s="3">
        <v>19816.08</v>
      </c>
      <c r="J162" s="3"/>
      <c r="K162" s="3">
        <v>17442.77</v>
      </c>
    </row>
    <row r="163">
      <c r="A163" s="3">
        <v>22385.8</v>
      </c>
      <c r="C163" s="3">
        <v>22872.93</v>
      </c>
      <c r="E163" s="3">
        <v>22726.49</v>
      </c>
      <c r="G163" s="3">
        <v>20940.08</v>
      </c>
      <c r="H163" s="3"/>
      <c r="I163" s="3">
        <v>19825.1</v>
      </c>
      <c r="J163" s="3"/>
      <c r="K163" s="3">
        <v>17430.47</v>
      </c>
    </row>
    <row r="164">
      <c r="A164" s="3">
        <v>22378.99</v>
      </c>
      <c r="C164" s="3">
        <v>22869.41</v>
      </c>
      <c r="E164" s="3">
        <v>22745.17</v>
      </c>
      <c r="G164" s="3">
        <v>20899.58</v>
      </c>
      <c r="H164" s="3"/>
      <c r="I164" s="3">
        <v>19859.92</v>
      </c>
      <c r="J164" s="3"/>
      <c r="K164" s="3">
        <v>17442.08</v>
      </c>
    </row>
    <row r="165">
      <c r="A165" s="3">
        <v>22380.34</v>
      </c>
      <c r="C165" s="3">
        <v>22865.98</v>
      </c>
      <c r="E165" s="3">
        <v>22777.07</v>
      </c>
      <c r="G165" s="3">
        <v>20957.58</v>
      </c>
      <c r="H165" s="3"/>
      <c r="I165" s="3">
        <v>19793.21</v>
      </c>
      <c r="J165" s="3"/>
      <c r="K165" s="3">
        <v>17429.6</v>
      </c>
    </row>
    <row r="166">
      <c r="A166" s="3">
        <v>22373.77</v>
      </c>
      <c r="C166" s="3">
        <v>22880.78</v>
      </c>
      <c r="E166" s="3">
        <v>22749.97</v>
      </c>
      <c r="G166" s="3">
        <v>20900.93</v>
      </c>
      <c r="H166" s="3"/>
      <c r="I166" s="3">
        <v>19869.25</v>
      </c>
      <c r="J166" s="3"/>
      <c r="K166" s="3">
        <v>17438.15</v>
      </c>
    </row>
    <row r="167">
      <c r="A167" s="3">
        <v>22370.76</v>
      </c>
      <c r="C167" s="3">
        <v>22853.72</v>
      </c>
      <c r="E167" s="3">
        <v>22747.76</v>
      </c>
      <c r="G167" s="3">
        <v>20927.4</v>
      </c>
      <c r="H167" s="3"/>
      <c r="I167" s="3">
        <v>19801.03</v>
      </c>
      <c r="J167" s="3"/>
      <c r="K167" s="3">
        <v>17420.91</v>
      </c>
    </row>
    <row r="168">
      <c r="A168" s="3">
        <v>22377.99</v>
      </c>
      <c r="C168" s="3">
        <v>22877.01</v>
      </c>
      <c r="E168" s="3">
        <v>22757.91</v>
      </c>
      <c r="G168" s="3">
        <v>20956.48</v>
      </c>
      <c r="H168" s="3"/>
      <c r="I168" s="3">
        <v>19866.45</v>
      </c>
      <c r="J168" s="3"/>
      <c r="K168" s="3">
        <v>17446.96</v>
      </c>
    </row>
    <row r="169">
      <c r="A169" s="3">
        <v>22366.89</v>
      </c>
      <c r="C169" s="3">
        <v>22879.95</v>
      </c>
      <c r="E169" s="3">
        <v>22756.32</v>
      </c>
      <c r="G169" s="3">
        <v>20973.06</v>
      </c>
      <c r="H169" s="3"/>
      <c r="I169" s="3">
        <v>19847.56</v>
      </c>
      <c r="J169" s="3"/>
      <c r="K169" s="3">
        <v>17429.18</v>
      </c>
    </row>
    <row r="170">
      <c r="A170" s="3">
        <v>22383.63</v>
      </c>
      <c r="C170" s="3">
        <v>22875.79</v>
      </c>
      <c r="E170" s="3">
        <v>22755.69</v>
      </c>
      <c r="G170" s="3">
        <v>20876.25</v>
      </c>
      <c r="H170" s="3"/>
      <c r="I170" s="3">
        <v>19857.75</v>
      </c>
      <c r="J170" s="3"/>
      <c r="K170" s="3">
        <v>17429.05</v>
      </c>
    </row>
    <row r="171">
      <c r="A171" s="3">
        <v>22373.9</v>
      </c>
      <c r="C171" s="3">
        <v>22900.16</v>
      </c>
      <c r="E171" s="3">
        <v>22757.16</v>
      </c>
      <c r="G171" s="3">
        <v>20892.5</v>
      </c>
      <c r="H171" s="3"/>
      <c r="I171" s="3">
        <v>19855.84</v>
      </c>
      <c r="J171" s="3"/>
      <c r="K171" s="3">
        <v>17467.28</v>
      </c>
    </row>
    <row r="172">
      <c r="A172" s="3">
        <v>22384.99</v>
      </c>
      <c r="C172" s="3">
        <v>22892.67</v>
      </c>
      <c r="E172" s="3">
        <v>22738.95</v>
      </c>
      <c r="G172" s="3">
        <v>20862.42</v>
      </c>
      <c r="H172" s="3"/>
      <c r="I172" s="3">
        <v>19828.81</v>
      </c>
      <c r="J172" s="3"/>
      <c r="K172" s="3">
        <v>17465.37</v>
      </c>
    </row>
    <row r="173">
      <c r="A173" s="3">
        <v>22367.48</v>
      </c>
      <c r="C173" s="3">
        <v>22891.0</v>
      </c>
      <c r="E173" s="3">
        <v>22731.21</v>
      </c>
      <c r="G173" s="3">
        <v>20968.28</v>
      </c>
      <c r="H173" s="3"/>
      <c r="I173" s="3">
        <v>19870.02</v>
      </c>
      <c r="J173" s="3"/>
      <c r="K173" s="3">
        <v>17448.18</v>
      </c>
    </row>
    <row r="174">
      <c r="A174" s="3">
        <v>22379.49</v>
      </c>
      <c r="C174" s="3">
        <v>22874.45</v>
      </c>
      <c r="E174" s="3">
        <v>22755.57</v>
      </c>
      <c r="G174" s="3">
        <v>21021.61</v>
      </c>
      <c r="H174" s="3"/>
      <c r="I174" s="3">
        <v>19822.66</v>
      </c>
      <c r="J174" s="3"/>
      <c r="K174" s="3">
        <v>17453.84</v>
      </c>
    </row>
    <row r="175">
      <c r="A175" s="3">
        <v>22370.9</v>
      </c>
      <c r="C175" s="3">
        <v>22877.27</v>
      </c>
      <c r="E175" s="3">
        <v>22736.31</v>
      </c>
      <c r="G175" s="3">
        <v>20976.19</v>
      </c>
      <c r="H175" s="3"/>
      <c r="I175" s="3">
        <v>19846.06</v>
      </c>
      <c r="J175" s="3"/>
      <c r="K175" s="3">
        <v>17438.08</v>
      </c>
    </row>
    <row r="176">
      <c r="A176" s="3">
        <v>22378.68</v>
      </c>
      <c r="C176" s="3">
        <v>22869.91</v>
      </c>
      <c r="E176" s="3">
        <v>22742.0</v>
      </c>
      <c r="G176" s="3">
        <v>21003.0</v>
      </c>
      <c r="H176" s="3"/>
      <c r="I176" s="3">
        <v>19833.53</v>
      </c>
      <c r="J176" s="3"/>
      <c r="K176" s="3">
        <v>17450.42</v>
      </c>
    </row>
    <row r="177">
      <c r="A177" s="3">
        <v>22362.5</v>
      </c>
      <c r="C177" s="3">
        <v>22905.38</v>
      </c>
      <c r="E177" s="3">
        <v>22746.0</v>
      </c>
      <c r="G177" s="3">
        <v>20960.25</v>
      </c>
      <c r="H177" s="3"/>
      <c r="I177" s="3">
        <v>19889.3</v>
      </c>
      <c r="J177" s="3"/>
      <c r="K177" s="3">
        <v>17438.58</v>
      </c>
    </row>
    <row r="178">
      <c r="A178" s="3">
        <v>22370.08</v>
      </c>
      <c r="C178" s="3">
        <v>22881.35</v>
      </c>
      <c r="E178" s="3">
        <v>22754.26</v>
      </c>
      <c r="G178" s="3">
        <v>20940.84</v>
      </c>
      <c r="H178" s="3"/>
      <c r="I178" s="3">
        <v>19871.72</v>
      </c>
      <c r="J178" s="3"/>
      <c r="K178" s="3">
        <v>17485.42</v>
      </c>
    </row>
    <row r="179">
      <c r="A179" s="3">
        <v>22377.01</v>
      </c>
      <c r="C179" s="3">
        <v>22890.92</v>
      </c>
      <c r="E179" s="3">
        <v>22754.29</v>
      </c>
      <c r="G179" s="3">
        <v>21049.04</v>
      </c>
      <c r="H179" s="3"/>
      <c r="I179" s="3">
        <v>19851.58</v>
      </c>
      <c r="J179" s="3"/>
      <c r="K179" s="3">
        <v>17467.0</v>
      </c>
    </row>
    <row r="180">
      <c r="A180" s="3">
        <v>22377.14</v>
      </c>
      <c r="C180" s="3">
        <v>22882.0</v>
      </c>
      <c r="E180" s="3">
        <v>22742.63</v>
      </c>
      <c r="G180" s="3">
        <v>20950.07</v>
      </c>
      <c r="H180" s="3"/>
      <c r="I180" s="3">
        <v>19847.01</v>
      </c>
      <c r="J180" s="3"/>
      <c r="K180" s="3">
        <v>17480.38</v>
      </c>
    </row>
    <row r="181">
      <c r="A181" s="3">
        <v>22376.14</v>
      </c>
      <c r="C181" s="3">
        <v>22887.55</v>
      </c>
      <c r="E181" s="3">
        <v>22749.44</v>
      </c>
      <c r="G181" s="3">
        <v>20907.99</v>
      </c>
      <c r="H181" s="3"/>
      <c r="I181" s="3">
        <v>19873.86</v>
      </c>
      <c r="J181" s="3"/>
      <c r="K181" s="3">
        <v>17442.72</v>
      </c>
    </row>
    <row r="182">
      <c r="A182" s="3">
        <v>22371.98</v>
      </c>
      <c r="C182" s="3">
        <v>22887.3</v>
      </c>
      <c r="E182" s="3">
        <v>22745.91</v>
      </c>
      <c r="G182" s="3">
        <v>20930.46</v>
      </c>
      <c r="H182" s="3"/>
      <c r="I182" s="3">
        <v>19858.88</v>
      </c>
      <c r="J182" s="3"/>
      <c r="K182" s="3">
        <v>17462.44</v>
      </c>
    </row>
    <row r="183">
      <c r="A183" s="3">
        <v>22384.52</v>
      </c>
      <c r="C183" s="3">
        <v>22870.56</v>
      </c>
      <c r="E183" s="3">
        <v>22748.63</v>
      </c>
      <c r="G183" s="3">
        <v>20965.55</v>
      </c>
      <c r="H183" s="3"/>
      <c r="I183" s="3">
        <v>19877.23</v>
      </c>
      <c r="J183" s="3"/>
      <c r="K183" s="3">
        <v>17461.4</v>
      </c>
    </row>
    <row r="184">
      <c r="A184" s="3">
        <v>22372.76</v>
      </c>
      <c r="C184" s="3">
        <v>22896.73</v>
      </c>
      <c r="E184" s="3">
        <v>22730.02</v>
      </c>
      <c r="G184" s="3">
        <v>20944.18</v>
      </c>
      <c r="H184" s="3"/>
      <c r="I184" s="3">
        <v>19822.51</v>
      </c>
      <c r="J184" s="3"/>
      <c r="K184" s="3">
        <v>17449.26</v>
      </c>
    </row>
    <row r="185">
      <c r="A185" s="3">
        <v>22380.73</v>
      </c>
      <c r="C185" s="3">
        <v>22889.89</v>
      </c>
      <c r="E185" s="3">
        <v>22754.31</v>
      </c>
      <c r="G185" s="3">
        <v>20888.03</v>
      </c>
      <c r="H185" s="3"/>
      <c r="I185" s="3">
        <v>19866.29</v>
      </c>
      <c r="J185" s="3"/>
      <c r="K185" s="3">
        <v>17451.76</v>
      </c>
    </row>
    <row r="186">
      <c r="A186" s="3">
        <v>22372.73</v>
      </c>
      <c r="C186" s="3">
        <v>22884.67</v>
      </c>
      <c r="E186" s="3">
        <v>22752.19</v>
      </c>
      <c r="G186" s="3">
        <v>20986.59</v>
      </c>
      <c r="H186" s="3"/>
      <c r="I186" s="3">
        <v>19863.84</v>
      </c>
      <c r="J186" s="3"/>
      <c r="K186" s="3">
        <v>17473.83</v>
      </c>
    </row>
    <row r="187">
      <c r="A187" s="3">
        <v>22367.7</v>
      </c>
      <c r="C187" s="3">
        <v>22895.06</v>
      </c>
      <c r="E187" s="3">
        <v>22753.58</v>
      </c>
      <c r="G187" s="3">
        <v>21054.81</v>
      </c>
      <c r="H187" s="3"/>
      <c r="I187" s="3">
        <v>19894.73</v>
      </c>
      <c r="J187" s="3"/>
      <c r="K187" s="3">
        <v>17440.07</v>
      </c>
    </row>
    <row r="188">
      <c r="A188" s="3">
        <v>22374.27</v>
      </c>
      <c r="C188" s="3">
        <v>22873.51</v>
      </c>
      <c r="E188" s="3">
        <v>22753.12</v>
      </c>
      <c r="G188" s="3">
        <v>20963.02</v>
      </c>
      <c r="H188" s="3"/>
      <c r="I188" s="3">
        <v>19884.5</v>
      </c>
      <c r="J188" s="3"/>
      <c r="K188" s="3">
        <v>17437.34</v>
      </c>
    </row>
    <row r="189">
      <c r="A189" s="3">
        <v>22367.75</v>
      </c>
      <c r="C189" s="3">
        <v>22845.43</v>
      </c>
      <c r="E189" s="3">
        <v>22751.51</v>
      </c>
      <c r="G189" s="3">
        <v>20944.25</v>
      </c>
      <c r="H189" s="3"/>
      <c r="I189" s="3">
        <v>19875.13</v>
      </c>
      <c r="J189" s="3"/>
      <c r="K189" s="3">
        <v>17470.72</v>
      </c>
    </row>
    <row r="190">
      <c r="A190" s="3">
        <v>22355.18</v>
      </c>
      <c r="C190" s="3">
        <v>22888.84</v>
      </c>
      <c r="E190" s="3">
        <v>22761.34</v>
      </c>
      <c r="G190" s="3">
        <v>20896.65</v>
      </c>
      <c r="H190" s="3"/>
      <c r="I190" s="3">
        <v>19843.08</v>
      </c>
      <c r="J190" s="3"/>
      <c r="K190" s="3">
        <v>17444.36</v>
      </c>
    </row>
    <row r="191">
      <c r="A191" s="3">
        <v>22376.26</v>
      </c>
      <c r="C191" s="3">
        <v>22860.45</v>
      </c>
      <c r="E191" s="3">
        <v>22742.25</v>
      </c>
      <c r="G191" s="3">
        <v>21027.59</v>
      </c>
      <c r="H191" s="3"/>
      <c r="I191" s="3">
        <v>19865.36</v>
      </c>
      <c r="J191" s="3"/>
      <c r="K191" s="3">
        <v>17458.52</v>
      </c>
    </row>
    <row r="192">
      <c r="A192" s="3">
        <v>22380.35</v>
      </c>
      <c r="C192" s="3">
        <v>22902.04</v>
      </c>
      <c r="E192" s="3">
        <v>22727.62</v>
      </c>
      <c r="G192" s="3">
        <v>20926.74</v>
      </c>
      <c r="H192" s="3"/>
      <c r="I192" s="3">
        <v>19859.07</v>
      </c>
      <c r="J192" s="3"/>
      <c r="K192" s="3">
        <v>17475.97</v>
      </c>
    </row>
    <row r="193">
      <c r="A193" s="3">
        <v>22374.21</v>
      </c>
      <c r="C193" s="3">
        <v>22873.49</v>
      </c>
      <c r="E193" s="3">
        <v>22759.75</v>
      </c>
      <c r="G193" s="3">
        <v>20949.5</v>
      </c>
      <c r="H193" s="3"/>
      <c r="I193" s="3">
        <v>19859.72</v>
      </c>
      <c r="J193" s="3"/>
      <c r="K193" s="3">
        <v>17439.22</v>
      </c>
    </row>
    <row r="194">
      <c r="A194" s="3">
        <v>22370.99</v>
      </c>
      <c r="C194" s="3">
        <v>22870.7</v>
      </c>
      <c r="E194" s="3">
        <v>22740.88</v>
      </c>
      <c r="G194" s="3">
        <v>21031.91</v>
      </c>
      <c r="H194" s="3"/>
      <c r="I194" s="3">
        <v>19887.14</v>
      </c>
      <c r="J194" s="3"/>
      <c r="K194" s="3">
        <v>17442.38</v>
      </c>
    </row>
    <row r="195">
      <c r="A195" s="3">
        <v>22374.61</v>
      </c>
      <c r="C195" s="3">
        <v>22878.93</v>
      </c>
      <c r="E195" s="3">
        <v>22749.23</v>
      </c>
      <c r="G195" s="3">
        <v>20945.33</v>
      </c>
      <c r="H195" s="3"/>
      <c r="I195" s="3">
        <v>19847.11</v>
      </c>
      <c r="J195" s="3"/>
      <c r="K195" s="3">
        <v>17439.84</v>
      </c>
    </row>
    <row r="196">
      <c r="A196" s="3">
        <v>22372.5</v>
      </c>
      <c r="C196" s="3">
        <v>22897.52</v>
      </c>
      <c r="E196" s="3">
        <v>22708.96</v>
      </c>
      <c r="G196" s="3">
        <v>20923.62</v>
      </c>
      <c r="H196" s="3"/>
      <c r="I196" s="3">
        <v>19851.01</v>
      </c>
      <c r="J196" s="3"/>
      <c r="K196" s="3">
        <v>17466.65</v>
      </c>
    </row>
    <row r="197">
      <c r="A197" s="3">
        <v>22370.98</v>
      </c>
      <c r="C197" s="3">
        <v>22877.56</v>
      </c>
      <c r="E197" s="3">
        <v>22741.3</v>
      </c>
      <c r="G197" s="3">
        <v>20920.73</v>
      </c>
      <c r="H197" s="3"/>
      <c r="I197" s="3">
        <v>19828.65</v>
      </c>
      <c r="J197" s="3"/>
      <c r="K197" s="3">
        <v>17455.92</v>
      </c>
    </row>
    <row r="198">
      <c r="A198" s="3">
        <v>22371.12</v>
      </c>
      <c r="C198" s="3">
        <v>22876.3</v>
      </c>
      <c r="E198" s="3">
        <v>22751.86</v>
      </c>
      <c r="G198" s="3">
        <v>20940.06</v>
      </c>
      <c r="H198" s="3"/>
      <c r="I198" s="3">
        <v>19836.46</v>
      </c>
      <c r="J198" s="3"/>
      <c r="K198" s="3">
        <v>17453.75</v>
      </c>
    </row>
    <row r="199">
      <c r="A199" s="3">
        <v>22383.72</v>
      </c>
      <c r="C199" s="3">
        <v>22877.87</v>
      </c>
      <c r="E199" s="3">
        <v>22742.14</v>
      </c>
      <c r="G199" s="3">
        <v>21026.5</v>
      </c>
      <c r="H199" s="3"/>
      <c r="I199" s="3">
        <v>19826.22</v>
      </c>
      <c r="J199" s="3"/>
      <c r="K199" s="3">
        <v>17442.93</v>
      </c>
    </row>
    <row r="200">
      <c r="A200" s="3">
        <v>22372.89</v>
      </c>
      <c r="C200" s="3">
        <v>22901.63</v>
      </c>
      <c r="E200" s="3">
        <v>22738.81</v>
      </c>
      <c r="G200" s="3">
        <v>20970.62</v>
      </c>
      <c r="H200" s="3"/>
      <c r="I200" s="3">
        <v>19834.33</v>
      </c>
      <c r="J200" s="3"/>
      <c r="K200" s="3">
        <v>17450.8</v>
      </c>
    </row>
    <row r="201">
      <c r="A201" s="3">
        <v>22378.52</v>
      </c>
      <c r="C201" s="3">
        <v>22894.04</v>
      </c>
      <c r="E201" s="3">
        <v>22744.18</v>
      </c>
      <c r="G201" s="3">
        <v>20995.27</v>
      </c>
      <c r="H201" s="3"/>
      <c r="I201" s="3">
        <v>19853.7</v>
      </c>
      <c r="J201" s="3"/>
      <c r="K201" s="3">
        <v>17422.0</v>
      </c>
    </row>
    <row r="202">
      <c r="A202" s="3">
        <v>22370.45</v>
      </c>
      <c r="C202" s="3">
        <v>22882.75</v>
      </c>
      <c r="E202" s="3">
        <v>22737.07</v>
      </c>
      <c r="G202" s="3">
        <v>21048.0</v>
      </c>
      <c r="H202" s="3"/>
      <c r="I202" s="3">
        <v>19864.63</v>
      </c>
      <c r="J202" s="3"/>
      <c r="K202" s="3">
        <v>17440.27</v>
      </c>
    </row>
    <row r="203">
      <c r="A203" s="3">
        <v>22377.67</v>
      </c>
      <c r="C203" s="3">
        <v>22869.32</v>
      </c>
      <c r="E203" s="3">
        <v>22733.65</v>
      </c>
      <c r="G203" s="3">
        <v>20970.98</v>
      </c>
      <c r="H203" s="3"/>
      <c r="I203" s="3">
        <v>19847.93</v>
      </c>
      <c r="J203" s="3"/>
      <c r="K203" s="3">
        <v>17444.5</v>
      </c>
    </row>
    <row r="204">
      <c r="A204" s="3">
        <v>22376.67</v>
      </c>
      <c r="C204" s="3">
        <v>22888.34</v>
      </c>
      <c r="E204" s="3">
        <v>22744.52</v>
      </c>
      <c r="G204" s="3">
        <v>20993.8</v>
      </c>
      <c r="H204" s="3"/>
      <c r="I204" s="3">
        <v>19873.86</v>
      </c>
      <c r="J204" s="3"/>
      <c r="K204" s="3">
        <v>17438.86</v>
      </c>
    </row>
    <row r="205">
      <c r="A205" s="3">
        <v>22368.94</v>
      </c>
      <c r="C205" s="3">
        <v>22880.91</v>
      </c>
      <c r="E205" s="3">
        <v>22748.36</v>
      </c>
      <c r="G205" s="3">
        <v>21003.35</v>
      </c>
      <c r="H205" s="3"/>
      <c r="I205" s="3">
        <v>19865.33</v>
      </c>
      <c r="J205" s="3"/>
      <c r="K205" s="3">
        <v>17468.08</v>
      </c>
    </row>
    <row r="206">
      <c r="A206" s="3">
        <v>22391.74</v>
      </c>
      <c r="C206" s="3">
        <v>22871.81</v>
      </c>
      <c r="E206" s="3">
        <v>22757.6</v>
      </c>
      <c r="G206" s="3">
        <v>20959.85</v>
      </c>
      <c r="H206" s="3"/>
      <c r="I206" s="3">
        <v>19892.49</v>
      </c>
      <c r="J206" s="3"/>
      <c r="K206" s="3">
        <v>17447.51</v>
      </c>
    </row>
    <row r="207">
      <c r="A207" s="3">
        <v>22393.79</v>
      </c>
      <c r="C207" s="3">
        <v>22873.59</v>
      </c>
      <c r="E207" s="3">
        <v>22757.22</v>
      </c>
      <c r="G207" s="3">
        <v>20994.28</v>
      </c>
      <c r="H207" s="3"/>
      <c r="I207" s="3">
        <v>19886.97</v>
      </c>
      <c r="J207" s="3"/>
      <c r="K207" s="3">
        <v>17444.14</v>
      </c>
    </row>
    <row r="208">
      <c r="A208" s="3">
        <v>22388.98</v>
      </c>
      <c r="C208" s="3">
        <v>22856.31</v>
      </c>
      <c r="E208" s="3">
        <v>22747.68</v>
      </c>
      <c r="G208" s="3">
        <v>20975.99</v>
      </c>
      <c r="H208" s="3"/>
      <c r="I208" s="3">
        <v>19864.15</v>
      </c>
      <c r="J208" s="3"/>
      <c r="K208" s="3">
        <v>17440.06</v>
      </c>
    </row>
    <row r="209">
      <c r="A209" s="3">
        <v>22373.92</v>
      </c>
      <c r="C209" s="3">
        <v>22861.92</v>
      </c>
      <c r="E209" s="3">
        <v>22734.18</v>
      </c>
      <c r="G209" s="3">
        <v>20922.09</v>
      </c>
      <c r="H209" s="3"/>
      <c r="I209" s="3">
        <v>19870.67</v>
      </c>
      <c r="J209" s="3"/>
      <c r="K209" s="3">
        <v>17442.17</v>
      </c>
    </row>
    <row r="210">
      <c r="A210" s="3">
        <v>22364.51</v>
      </c>
      <c r="C210" s="3">
        <v>22877.22</v>
      </c>
      <c r="E210" s="3">
        <v>22760.98</v>
      </c>
      <c r="G210" s="3">
        <v>20947.15</v>
      </c>
      <c r="H210" s="3"/>
      <c r="I210" s="3">
        <v>19873.34</v>
      </c>
      <c r="J210" s="3"/>
      <c r="K210" s="3">
        <v>17456.94</v>
      </c>
    </row>
    <row r="211">
      <c r="A211" s="3">
        <v>22383.74</v>
      </c>
      <c r="C211" s="3">
        <v>22847.88</v>
      </c>
      <c r="E211" s="3">
        <v>22749.53</v>
      </c>
      <c r="G211" s="3">
        <v>20883.22</v>
      </c>
      <c r="H211" s="3"/>
      <c r="I211" s="3">
        <v>19871.58</v>
      </c>
      <c r="J211" s="3"/>
      <c r="K211" s="3">
        <v>17473.33</v>
      </c>
    </row>
    <row r="212">
      <c r="A212" s="3">
        <v>22376.38</v>
      </c>
      <c r="C212" s="3">
        <v>22882.9</v>
      </c>
      <c r="E212" s="3">
        <v>22756.74</v>
      </c>
      <c r="G212" s="3">
        <v>20933.01</v>
      </c>
      <c r="H212" s="3"/>
      <c r="I212" s="3">
        <v>19865.64</v>
      </c>
      <c r="J212" s="3"/>
      <c r="K212" s="3">
        <v>17445.45</v>
      </c>
    </row>
    <row r="213">
      <c r="A213" s="3">
        <v>22361.01</v>
      </c>
      <c r="C213" s="3">
        <v>22878.02</v>
      </c>
      <c r="E213" s="3">
        <v>22733.13</v>
      </c>
      <c r="G213" s="3">
        <v>20955.89</v>
      </c>
      <c r="H213" s="3"/>
      <c r="I213" s="3">
        <v>19876.14</v>
      </c>
      <c r="J213" s="3"/>
      <c r="K213" s="3">
        <v>17455.6</v>
      </c>
    </row>
    <row r="214">
      <c r="A214" s="3">
        <v>22367.61</v>
      </c>
      <c r="C214" s="3">
        <v>22863.53</v>
      </c>
      <c r="E214" s="3">
        <v>22741.52</v>
      </c>
      <c r="G214" s="3">
        <v>20977.97</v>
      </c>
      <c r="H214" s="3"/>
      <c r="I214" s="3">
        <v>19893.12</v>
      </c>
      <c r="J214" s="3"/>
      <c r="K214" s="3">
        <v>17456.29</v>
      </c>
    </row>
    <row r="215">
      <c r="A215" s="3">
        <v>22383.92</v>
      </c>
      <c r="C215" s="3">
        <v>22899.31</v>
      </c>
      <c r="E215" s="3">
        <v>22760.1</v>
      </c>
      <c r="G215" s="3">
        <v>20855.31</v>
      </c>
      <c r="H215" s="3"/>
      <c r="I215" s="3">
        <v>19902.73</v>
      </c>
      <c r="J215" s="3"/>
      <c r="K215" s="3">
        <v>17453.64</v>
      </c>
    </row>
    <row r="216">
      <c r="A216" s="3">
        <v>22361.47</v>
      </c>
      <c r="C216" s="3">
        <v>22880.37</v>
      </c>
      <c r="E216" s="3">
        <v>22729.4</v>
      </c>
      <c r="G216" s="3">
        <v>20884.25</v>
      </c>
      <c r="H216" s="3"/>
      <c r="I216" s="3">
        <v>19845.46</v>
      </c>
      <c r="J216" s="3"/>
      <c r="K216" s="3">
        <v>17459.74</v>
      </c>
    </row>
    <row r="217">
      <c r="A217" s="3">
        <v>22375.28</v>
      </c>
      <c r="C217" s="3">
        <v>22886.93</v>
      </c>
      <c r="E217" s="3">
        <v>22726.58</v>
      </c>
      <c r="G217" s="3">
        <v>20859.66</v>
      </c>
      <c r="H217" s="3"/>
      <c r="I217" s="3">
        <v>19896.49</v>
      </c>
      <c r="J217" s="3"/>
      <c r="K217" s="3">
        <v>17455.92</v>
      </c>
    </row>
    <row r="218">
      <c r="A218" s="3">
        <v>22385.78</v>
      </c>
      <c r="C218" s="3">
        <v>22867.55</v>
      </c>
      <c r="E218" s="3">
        <v>22748.57</v>
      </c>
      <c r="G218" s="3">
        <v>20848.98</v>
      </c>
      <c r="H218" s="3"/>
      <c r="I218" s="3">
        <v>19910.18</v>
      </c>
      <c r="J218" s="3"/>
      <c r="K218" s="3">
        <v>17462.74</v>
      </c>
    </row>
    <row r="219">
      <c r="A219" s="3">
        <v>22390.45</v>
      </c>
      <c r="C219" s="3">
        <v>22904.1</v>
      </c>
      <c r="E219" s="3">
        <v>22730.35</v>
      </c>
      <c r="G219" s="3">
        <v>20835.18</v>
      </c>
      <c r="H219" s="3"/>
      <c r="I219" s="3">
        <v>19903.1</v>
      </c>
      <c r="J219" s="3"/>
      <c r="K219" s="3">
        <v>17450.25</v>
      </c>
    </row>
    <row r="220">
      <c r="A220" s="3">
        <v>22368.98</v>
      </c>
      <c r="C220" s="3">
        <v>22883.51</v>
      </c>
      <c r="E220" s="3">
        <v>22750.0</v>
      </c>
      <c r="G220" s="3">
        <v>20842.15</v>
      </c>
      <c r="H220" s="3"/>
      <c r="I220" s="3">
        <v>19880.17</v>
      </c>
      <c r="J220" s="3"/>
      <c r="K220" s="3">
        <v>17451.78</v>
      </c>
    </row>
    <row r="221">
      <c r="A221" s="3">
        <v>22358.93</v>
      </c>
      <c r="C221" s="3">
        <v>22870.52</v>
      </c>
      <c r="E221" s="3">
        <v>22752.39</v>
      </c>
      <c r="G221" s="3">
        <v>20922.44</v>
      </c>
      <c r="H221" s="3"/>
      <c r="I221" s="3">
        <v>19846.09</v>
      </c>
      <c r="J221" s="3"/>
      <c r="K221" s="3">
        <v>17459.14</v>
      </c>
    </row>
    <row r="222">
      <c r="A222" s="3">
        <v>22372.0</v>
      </c>
      <c r="C222" s="3">
        <v>22884.19</v>
      </c>
      <c r="E222" s="3">
        <v>22735.95</v>
      </c>
      <c r="G222" s="3">
        <v>20904.25</v>
      </c>
      <c r="H222" s="3"/>
      <c r="I222" s="3">
        <v>19865.68</v>
      </c>
      <c r="J222" s="3"/>
      <c r="K222" s="3">
        <v>17457.82</v>
      </c>
    </row>
    <row r="223">
      <c r="A223" s="3">
        <v>22379.01</v>
      </c>
      <c r="C223" s="3">
        <v>22889.42</v>
      </c>
      <c r="E223" s="3">
        <v>22747.6</v>
      </c>
      <c r="G223" s="3">
        <v>20949.61</v>
      </c>
      <c r="H223" s="3"/>
      <c r="I223" s="3">
        <v>19868.72</v>
      </c>
      <c r="J223" s="3"/>
      <c r="K223" s="3">
        <v>17466.53</v>
      </c>
    </row>
    <row r="224">
      <c r="A224" s="3">
        <v>22381.34</v>
      </c>
      <c r="C224" s="3">
        <v>22856.6</v>
      </c>
      <c r="E224" s="3">
        <v>22738.01</v>
      </c>
      <c r="G224" s="3">
        <v>20864.03</v>
      </c>
      <c r="H224" s="3"/>
      <c r="I224" s="3">
        <v>19864.99</v>
      </c>
      <c r="J224" s="3"/>
      <c r="K224" s="3">
        <v>17478.38</v>
      </c>
    </row>
    <row r="225">
      <c r="A225" s="3">
        <v>22372.22</v>
      </c>
      <c r="C225" s="3">
        <v>22875.17</v>
      </c>
      <c r="E225" s="3">
        <v>22748.01</v>
      </c>
      <c r="G225" s="3">
        <v>20838.66</v>
      </c>
      <c r="H225" s="3"/>
      <c r="I225" s="3">
        <v>19890.47</v>
      </c>
      <c r="J225" s="3"/>
      <c r="K225" s="3">
        <v>17436.92</v>
      </c>
    </row>
    <row r="226">
      <c r="A226" s="3">
        <v>22386.59</v>
      </c>
      <c r="C226" s="3">
        <v>22870.02</v>
      </c>
      <c r="E226" s="3">
        <v>22746.22</v>
      </c>
      <c r="G226" s="3">
        <v>20837.95</v>
      </c>
      <c r="H226" s="3"/>
      <c r="I226" s="3">
        <v>19861.1</v>
      </c>
      <c r="J226" s="3"/>
      <c r="K226" s="3">
        <v>17449.09</v>
      </c>
    </row>
    <row r="227">
      <c r="A227" s="3">
        <v>22373.1</v>
      </c>
      <c r="C227" s="3">
        <v>22877.17</v>
      </c>
      <c r="E227" s="3">
        <v>22742.12</v>
      </c>
      <c r="G227" s="3">
        <v>20953.12</v>
      </c>
      <c r="H227" s="3"/>
      <c r="I227" s="3">
        <v>19846.47</v>
      </c>
      <c r="J227" s="3"/>
      <c r="K227" s="3">
        <v>17457.4</v>
      </c>
    </row>
    <row r="228">
      <c r="A228" s="3">
        <v>22387.73</v>
      </c>
      <c r="C228" s="3">
        <v>22905.18</v>
      </c>
      <c r="E228" s="3">
        <v>22725.03</v>
      </c>
      <c r="G228" s="3">
        <v>20979.91</v>
      </c>
      <c r="H228" s="3"/>
      <c r="I228" s="3">
        <v>19881.06</v>
      </c>
      <c r="J228" s="3"/>
      <c r="K228" s="3">
        <v>17453.82</v>
      </c>
    </row>
    <row r="229">
      <c r="A229" s="3">
        <v>22377.35</v>
      </c>
      <c r="C229" s="3">
        <v>22873.49</v>
      </c>
      <c r="E229" s="3">
        <v>22751.6</v>
      </c>
      <c r="G229" s="3">
        <v>20801.51</v>
      </c>
      <c r="H229" s="3"/>
      <c r="I229" s="3">
        <v>19864.39</v>
      </c>
      <c r="J229" s="3"/>
      <c r="K229" s="3">
        <v>17440.97</v>
      </c>
    </row>
    <row r="230">
      <c r="A230" s="3">
        <v>22380.01</v>
      </c>
      <c r="C230" s="3">
        <v>22867.37</v>
      </c>
      <c r="E230" s="3">
        <v>22738.16</v>
      </c>
      <c r="G230" s="3">
        <v>20868.34</v>
      </c>
      <c r="H230" s="3"/>
      <c r="I230" s="3">
        <v>19867.03</v>
      </c>
      <c r="J230" s="3"/>
      <c r="K230" s="3">
        <v>17434.84</v>
      </c>
    </row>
    <row r="231">
      <c r="A231" s="3">
        <v>22380.42</v>
      </c>
      <c r="C231" s="3">
        <v>22890.43</v>
      </c>
      <c r="E231" s="3">
        <v>22741.44</v>
      </c>
      <c r="G231" s="3">
        <v>20834.21</v>
      </c>
      <c r="H231" s="3"/>
      <c r="I231" s="3">
        <v>19886.07</v>
      </c>
      <c r="J231" s="3"/>
      <c r="K231" s="3">
        <v>17433.86</v>
      </c>
    </row>
    <row r="232">
      <c r="A232" s="3">
        <v>22378.67</v>
      </c>
      <c r="C232" s="3">
        <v>22877.01</v>
      </c>
      <c r="E232" s="3">
        <v>22733.05</v>
      </c>
      <c r="G232" s="3">
        <v>20853.17</v>
      </c>
      <c r="H232" s="3"/>
      <c r="I232" s="3">
        <v>19843.7</v>
      </c>
      <c r="J232" s="3"/>
      <c r="K232" s="3">
        <v>17446.76</v>
      </c>
    </row>
    <row r="233">
      <c r="A233" s="3">
        <v>22380.5</v>
      </c>
      <c r="C233" s="3">
        <v>22906.88</v>
      </c>
      <c r="E233" s="3">
        <v>22752.94</v>
      </c>
      <c r="G233" s="3">
        <v>20825.7</v>
      </c>
      <c r="H233" s="3"/>
      <c r="I233" s="3">
        <v>19829.45</v>
      </c>
      <c r="J233" s="3"/>
      <c r="K233" s="3">
        <v>17459.57</v>
      </c>
    </row>
    <row r="234">
      <c r="A234" s="3">
        <v>22376.34</v>
      </c>
      <c r="C234" s="3">
        <v>22881.21</v>
      </c>
      <c r="E234" s="3">
        <v>22746.79</v>
      </c>
      <c r="G234" s="3">
        <v>20795.19</v>
      </c>
      <c r="H234" s="3"/>
      <c r="I234" s="3">
        <v>19828.24</v>
      </c>
      <c r="J234" s="3"/>
      <c r="K234" s="3">
        <v>17463.57</v>
      </c>
    </row>
    <row r="235">
      <c r="A235" s="3">
        <v>22382.57</v>
      </c>
      <c r="C235" s="3">
        <v>22871.57</v>
      </c>
      <c r="E235" s="3">
        <v>22738.92</v>
      </c>
      <c r="G235" s="3">
        <v>20818.51</v>
      </c>
      <c r="H235" s="3"/>
      <c r="I235" s="3">
        <v>19841.71</v>
      </c>
      <c r="J235" s="3"/>
      <c r="K235" s="3">
        <v>17466.08</v>
      </c>
    </row>
    <row r="236">
      <c r="A236" s="3">
        <v>22353.33</v>
      </c>
      <c r="C236" s="3">
        <v>22846.84</v>
      </c>
      <c r="E236" s="3">
        <v>22739.74</v>
      </c>
      <c r="G236" s="3">
        <v>20930.64</v>
      </c>
      <c r="H236" s="3"/>
      <c r="I236" s="3">
        <v>19849.04</v>
      </c>
      <c r="J236" s="3"/>
      <c r="K236" s="3">
        <v>17464.35</v>
      </c>
    </row>
    <row r="237">
      <c r="A237" s="3">
        <v>22353.35</v>
      </c>
      <c r="C237" s="3">
        <v>22894.0</v>
      </c>
      <c r="E237" s="3">
        <v>22764.69</v>
      </c>
      <c r="G237" s="3">
        <v>20932.22</v>
      </c>
      <c r="H237" s="3"/>
      <c r="I237" s="3">
        <v>19833.64</v>
      </c>
      <c r="J237" s="3"/>
      <c r="K237" s="3">
        <v>17456.9</v>
      </c>
    </row>
    <row r="238">
      <c r="A238" s="3">
        <v>22361.75</v>
      </c>
      <c r="C238" s="3">
        <v>22914.02</v>
      </c>
      <c r="E238" s="3">
        <v>22757.15</v>
      </c>
      <c r="G238" s="3">
        <v>20913.58</v>
      </c>
      <c r="H238" s="3"/>
      <c r="I238" s="3">
        <v>19854.47</v>
      </c>
      <c r="J238" s="3"/>
      <c r="K238" s="3">
        <v>17453.41</v>
      </c>
    </row>
    <row r="239">
      <c r="A239" s="3">
        <v>22372.42</v>
      </c>
      <c r="C239" s="3">
        <v>22883.91</v>
      </c>
      <c r="E239" s="3">
        <v>22747.3</v>
      </c>
      <c r="G239" s="3">
        <v>21032.62</v>
      </c>
      <c r="H239" s="3"/>
      <c r="I239" s="3">
        <v>19846.49</v>
      </c>
      <c r="J239" s="3"/>
      <c r="K239" s="3">
        <v>17483.82</v>
      </c>
    </row>
    <row r="240">
      <c r="A240" s="3">
        <v>22367.55</v>
      </c>
      <c r="C240" s="3">
        <v>22902.78</v>
      </c>
      <c r="E240" s="3">
        <v>22740.0</v>
      </c>
      <c r="G240" s="3">
        <v>20880.88</v>
      </c>
      <c r="H240" s="3"/>
      <c r="I240" s="3">
        <v>19862.7</v>
      </c>
      <c r="J240" s="3"/>
      <c r="K240" s="3">
        <v>17446.9</v>
      </c>
    </row>
    <row r="241">
      <c r="A241" s="3">
        <v>22357.41</v>
      </c>
      <c r="C241" s="3">
        <v>22884.64</v>
      </c>
      <c r="E241" s="3">
        <v>22737.13</v>
      </c>
      <c r="G241" s="3">
        <v>20953.83</v>
      </c>
      <c r="H241" s="3"/>
      <c r="I241" s="3">
        <v>19871.71</v>
      </c>
      <c r="J241" s="3"/>
      <c r="K241" s="3">
        <v>17448.92</v>
      </c>
    </row>
    <row r="242">
      <c r="A242" s="3">
        <v>22355.55</v>
      </c>
      <c r="C242" s="3">
        <v>22891.8</v>
      </c>
      <c r="E242" s="3">
        <v>22740.1</v>
      </c>
      <c r="G242" s="3">
        <v>20921.58</v>
      </c>
      <c r="H242" s="3"/>
      <c r="I242" s="3">
        <v>19859.42</v>
      </c>
      <c r="J242" s="3"/>
      <c r="K242" s="3">
        <v>17456.58</v>
      </c>
    </row>
    <row r="243">
      <c r="A243" s="3">
        <v>22354.41</v>
      </c>
      <c r="C243" s="3">
        <v>22872.45</v>
      </c>
      <c r="E243" s="3">
        <v>22731.51</v>
      </c>
      <c r="G243" s="3">
        <v>20871.21</v>
      </c>
      <c r="H243" s="3"/>
      <c r="I243" s="3">
        <v>19815.26</v>
      </c>
      <c r="J243" s="3"/>
      <c r="K243" s="3">
        <v>17466.87</v>
      </c>
    </row>
    <row r="244">
      <c r="A244" s="3">
        <v>22350.56</v>
      </c>
      <c r="C244" s="3">
        <v>22882.5</v>
      </c>
      <c r="E244" s="3">
        <v>22735.89</v>
      </c>
      <c r="G244" s="3">
        <v>20847.04</v>
      </c>
      <c r="H244" s="3"/>
      <c r="I244" s="3">
        <v>19890.6</v>
      </c>
      <c r="J244" s="3"/>
      <c r="K244" s="3">
        <v>17452.59</v>
      </c>
    </row>
    <row r="245">
      <c r="A245" s="3">
        <v>22367.47</v>
      </c>
      <c r="C245" s="3">
        <v>22885.83</v>
      </c>
      <c r="E245" s="3">
        <v>22737.19</v>
      </c>
      <c r="G245" s="3">
        <v>20899.91</v>
      </c>
      <c r="H245" s="3"/>
      <c r="I245" s="3">
        <v>19858.11</v>
      </c>
      <c r="J245" s="3"/>
      <c r="K245" s="3">
        <v>17466.24</v>
      </c>
    </row>
    <row r="246">
      <c r="A246" s="3">
        <v>22364.25</v>
      </c>
      <c r="C246" s="3">
        <v>22874.31</v>
      </c>
      <c r="E246" s="3">
        <v>22740.64</v>
      </c>
      <c r="G246" s="3">
        <v>21011.13</v>
      </c>
      <c r="H246" s="3"/>
      <c r="I246" s="3">
        <v>19832.38</v>
      </c>
      <c r="J246" s="3"/>
      <c r="K246" s="3">
        <v>17457.44</v>
      </c>
    </row>
    <row r="247">
      <c r="A247" s="3">
        <v>22359.8</v>
      </c>
      <c r="C247" s="3">
        <v>22914.7</v>
      </c>
      <c r="E247" s="3">
        <v>22746.35</v>
      </c>
      <c r="G247" s="3">
        <v>20977.71</v>
      </c>
      <c r="H247" s="3"/>
      <c r="I247" s="3">
        <v>19830.5</v>
      </c>
      <c r="J247" s="3"/>
      <c r="K247" s="3">
        <v>17486.66</v>
      </c>
    </row>
    <row r="248">
      <c r="A248" s="3">
        <v>22349.85</v>
      </c>
      <c r="C248" s="3">
        <v>22873.39</v>
      </c>
      <c r="E248" s="3">
        <v>22750.01</v>
      </c>
      <c r="G248" s="3">
        <v>20874.14</v>
      </c>
      <c r="H248" s="3"/>
      <c r="I248" s="3">
        <v>19835.88</v>
      </c>
      <c r="J248" s="3"/>
      <c r="K248" s="3">
        <v>17473.35</v>
      </c>
    </row>
    <row r="249">
      <c r="A249" s="3">
        <v>22348.22</v>
      </c>
      <c r="C249" s="3">
        <v>22885.36</v>
      </c>
      <c r="E249" s="3">
        <v>22715.06</v>
      </c>
      <c r="G249" s="3">
        <v>20817.83</v>
      </c>
      <c r="H249" s="3"/>
      <c r="I249" s="3">
        <v>19849.71</v>
      </c>
      <c r="J249" s="3"/>
      <c r="K249" s="3">
        <v>17489.26</v>
      </c>
    </row>
    <row r="250">
      <c r="A250" s="3">
        <v>22353.84</v>
      </c>
      <c r="C250" s="3">
        <v>22889.87</v>
      </c>
      <c r="E250" s="3">
        <v>22740.18</v>
      </c>
      <c r="G250" s="3">
        <v>20875.84</v>
      </c>
      <c r="H250" s="3"/>
      <c r="I250" s="3">
        <v>19837.69</v>
      </c>
      <c r="J250" s="3"/>
      <c r="K250" s="3">
        <v>17472.4</v>
      </c>
    </row>
    <row r="251">
      <c r="A251" s="3">
        <v>22358.31</v>
      </c>
      <c r="C251" s="3">
        <v>22886.32</v>
      </c>
      <c r="E251" s="3">
        <v>22749.31</v>
      </c>
      <c r="G251" s="3">
        <v>20819.52</v>
      </c>
      <c r="H251" s="3"/>
      <c r="I251" s="3">
        <v>19884.11</v>
      </c>
      <c r="J251" s="3"/>
      <c r="K251" s="3">
        <v>17464.22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4.69182E8</v>
      </c>
      <c r="B1" s="4">
        <f>AVERAGE(A1:A5)/100</f>
        <v>4691812</v>
      </c>
    </row>
    <row r="2">
      <c r="A2" s="3">
        <v>4.69182E8</v>
      </c>
    </row>
    <row r="3">
      <c r="A3" s="3">
        <v>4.69181E8</v>
      </c>
    </row>
    <row r="4">
      <c r="A4" s="3">
        <v>4.6918E8</v>
      </c>
    </row>
    <row r="5">
      <c r="A5" s="3">
        <v>4.69181E8</v>
      </c>
    </row>
  </sheetData>
  <drawing r:id="rId1"/>
</worksheet>
</file>