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Sheet1!$A$1:$AE$41</definedName>
  </definedNames>
  <calcPr calcId="144525"/>
</workbook>
</file>

<file path=xl/sharedStrings.xml><?xml version="1.0" encoding="utf-8"?>
<sst xmlns="http://schemas.openxmlformats.org/spreadsheetml/2006/main" count="10" uniqueCount="10">
  <si>
    <t>Activity</t>
  </si>
  <si>
    <t>Daily Plan (PER SHIFT)</t>
  </si>
  <si>
    <t>Actual MP (A)</t>
  </si>
  <si>
    <t>Support MP (A)</t>
  </si>
  <si>
    <t>Absent MP (A)</t>
  </si>
  <si>
    <t>Total MP (A)</t>
  </si>
  <si>
    <t>MP x WT (A)</t>
  </si>
  <si>
    <t>Target 480 Line Efficiency</t>
  </si>
  <si>
    <t>Output x ST (A)</t>
  </si>
  <si>
    <t>Actual 480 Line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</si>
</sst>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540928214127978E-2"/>
          <c:y val="0.20094235442791875"/>
          <c:w val="0.92510705086770828"/>
          <c:h val="0.5958055798580732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Sheet1!$B$39</c:f>
              <c:strCache>
                <c:ptCount val="1"/>
                <c:pt idx="0">
                  <c:v>Actual 480 Line Efficiency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val>
            <c:numRef>
              <c:f>Sheet1!$C$39:$AD$39</c:f>
              <c:numCache>
                <c:formatCode>General</c:formatCode>
                <c:ptCount val="28"/>
                <c:pt idx="0">
                  <c:v>70</c:v>
                </c:pt>
                <c:pt idx="1">
                  <c:v>60</c:v>
                </c:pt>
                <c:pt idx="2">
                  <c:v>80</c:v>
                </c:pt>
                <c:pt idx="3">
                  <c:v>10</c:v>
                </c:pt>
                <c:pt idx="4">
                  <c:v>30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80</c:v>
                </c:pt>
                <c:pt idx="27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19936"/>
        <c:axId val="196130304"/>
      </c:barChart>
      <c:lineChart>
        <c:grouping val="stack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Target 480 Line Efficiency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Sheet1!$C$38:$AD$38</c:f>
              <c:numCache>
                <c:formatCode>General</c:formatCode>
                <c:ptCount val="2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19936"/>
        <c:axId val="196130304"/>
      </c:lineChart>
      <c:catAx>
        <c:axId val="19611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30304"/>
        <c:crosses val="autoZero"/>
        <c:auto val="1"/>
        <c:lblAlgn val="ctr"/>
        <c:lblOffset val="100"/>
        <c:noMultiLvlLbl val="0"/>
      </c:catAx>
      <c:valAx>
        <c:axId val="19613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119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874948637905839"/>
          <c:y val="0.86309304513870799"/>
          <c:w val="0.23604796365333058"/>
          <c:h val="9.3852467809514464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63313</xdr:colOff>
      <xdr:row>1</xdr:row>
      <xdr:rowOff>7131</xdr:rowOff>
    </xdr:from>
    <xdr:to>
      <xdr:col>28</xdr:col>
      <xdr:colOff>276945</xdr:colOff>
      <xdr:row>26</xdr:row>
      <xdr:rowOff>138546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217715</xdr:colOff>
      <xdr:row>2</xdr:row>
      <xdr:rowOff>9896</xdr:rowOff>
    </xdr:from>
    <xdr:to>
      <xdr:col>20</xdr:col>
      <xdr:colOff>312964</xdr:colOff>
      <xdr:row>5</xdr:row>
      <xdr:rowOff>61851</xdr:rowOff>
    </xdr:to>
    <xdr:sp macro="" textlink="">
      <xdr:nvSpPr>
        <xdr:cNvPr id="3" name="Rectangle 2"/>
        <xdr:cNvSpPr/>
      </xdr:nvSpPr>
      <xdr:spPr>
        <a:xfrm>
          <a:off x="5184322" y="390896"/>
          <a:ext cx="5333999" cy="62345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800"/>
            <a:t>First</a:t>
          </a:r>
          <a:r>
            <a:rPr lang="en-US" sz="2800" baseline="0"/>
            <a:t> Process 480 Line Efficiency</a:t>
          </a:r>
          <a:endParaRPr lang="en-US" sz="2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0:AD39"/>
  <sheetViews>
    <sheetView tabSelected="1" view="pageBreakPreview" zoomScale="70" zoomScaleNormal="55" zoomScaleSheetLayoutView="70" workbookViewId="0">
      <selection activeCell="V28" sqref="V28"/>
    </sheetView>
  </sheetViews>
  <sheetFormatPr defaultRowHeight="15" x14ac:dyDescent="0.25"/>
  <cols>
    <col min="1" max="1" width="6.28515625" customWidth="1"/>
    <col min="2" max="2" width="38.28515625" customWidth="1"/>
    <col min="3" max="11" width="7.140625" customWidth="1"/>
    <col min="12" max="12" width="8.140625" bestFit="1" customWidth="1"/>
    <col min="13" max="13" width="7.7109375" bestFit="1" customWidth="1"/>
    <col min="14" max="21" width="8.140625" bestFit="1" customWidth="1"/>
    <col min="22" max="22" width="8.5703125" bestFit="1" customWidth="1"/>
    <col min="23" max="23" width="8.140625" bestFit="1" customWidth="1"/>
    <col min="24" max="28" width="8.5703125" bestFit="1" customWidth="1"/>
    <col min="29" max="30" width="8.42578125" bestFit="1" customWidth="1"/>
  </cols>
  <sheetData>
    <row r="30" spans="2:30" x14ac:dyDescent="0.25">
      <c r="B30" s="3" t="s">
        <v>0</v>
      </c>
      <c r="C30" s="2">
        <v>43132</v>
      </c>
      <c r="D30" s="2">
        <v>43133</v>
      </c>
      <c r="E30" s="2">
        <v>43134</v>
      </c>
      <c r="F30" s="2">
        <v>43135</v>
      </c>
      <c r="G30" s="2">
        <v>43136</v>
      </c>
      <c r="H30" s="2">
        <v>43137</v>
      </c>
      <c r="I30" s="2">
        <v>43138</v>
      </c>
      <c r="J30" s="2">
        <v>43139</v>
      </c>
      <c r="K30" s="2">
        <v>43140</v>
      </c>
      <c r="L30" s="2">
        <v>43141</v>
      </c>
      <c r="M30" s="2">
        <v>43142</v>
      </c>
      <c r="N30" s="2">
        <v>43143</v>
      </c>
      <c r="O30" s="2">
        <v>43144</v>
      </c>
      <c r="P30" s="2">
        <v>43145</v>
      </c>
      <c r="Q30" s="2">
        <v>43146</v>
      </c>
      <c r="R30" s="2">
        <v>43147</v>
      </c>
      <c r="S30" s="2">
        <v>43148</v>
      </c>
      <c r="T30" s="2">
        <v>43149</v>
      </c>
      <c r="U30" s="2">
        <v>43150</v>
      </c>
      <c r="V30" s="2">
        <v>43151</v>
      </c>
      <c r="W30" s="2">
        <v>43152</v>
      </c>
      <c r="X30" s="2">
        <v>43153</v>
      </c>
      <c r="Y30" s="2">
        <v>43154</v>
      </c>
      <c r="Z30" s="2">
        <v>43155</v>
      </c>
      <c r="AA30" s="2">
        <v>43156</v>
      </c>
      <c r="AB30" s="2">
        <v>43157</v>
      </c>
      <c r="AC30" s="2">
        <v>43158</v>
      </c>
      <c r="AD30" s="2">
        <v>43159</v>
      </c>
    </row>
    <row r="31" spans="2:30" x14ac:dyDescent="0.25">
      <c r="B31" s="3" t="s">
        <v>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2:30" x14ac:dyDescent="0.25">
      <c r="B32" s="3" t="s">
        <v>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2:30" x14ac:dyDescent="0.25">
      <c r="B33" s="3" t="s">
        <v>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2:30" x14ac:dyDescent="0.25">
      <c r="B34" s="3" t="s">
        <v>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2:30" x14ac:dyDescent="0.25">
      <c r="B35" s="3" t="s">
        <v>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2:30" x14ac:dyDescent="0.25">
      <c r="B36" s="3" t="s">
        <v>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2:30" x14ac:dyDescent="0.25">
      <c r="B37" s="3" t="s">
        <v>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2:30" x14ac:dyDescent="0.25">
      <c r="B38" s="3" t="s">
        <v>7</v>
      </c>
      <c r="C38" s="1">
        <v>80</v>
      </c>
      <c r="D38" s="1">
        <v>80</v>
      </c>
      <c r="E38" s="1">
        <v>80</v>
      </c>
      <c r="F38" s="1">
        <v>80</v>
      </c>
      <c r="G38" s="1">
        <v>80</v>
      </c>
      <c r="H38" s="1">
        <v>80</v>
      </c>
      <c r="I38" s="1">
        <v>80</v>
      </c>
      <c r="J38" s="1">
        <v>80</v>
      </c>
      <c r="K38" s="1">
        <v>80</v>
      </c>
      <c r="L38" s="1">
        <v>80</v>
      </c>
      <c r="M38" s="1">
        <v>80</v>
      </c>
      <c r="N38" s="1">
        <v>80</v>
      </c>
      <c r="O38" s="1">
        <v>80</v>
      </c>
      <c r="P38" s="1">
        <v>80</v>
      </c>
      <c r="Q38" s="1">
        <v>80</v>
      </c>
      <c r="R38" s="1">
        <v>80</v>
      </c>
      <c r="S38" s="1">
        <v>80</v>
      </c>
      <c r="T38" s="1">
        <v>80</v>
      </c>
      <c r="U38" s="1">
        <v>80</v>
      </c>
      <c r="V38" s="1">
        <v>80</v>
      </c>
      <c r="W38" s="1">
        <v>80</v>
      </c>
      <c r="X38" s="1">
        <v>80</v>
      </c>
      <c r="Y38" s="1">
        <v>80</v>
      </c>
      <c r="Z38" s="1">
        <v>80</v>
      </c>
      <c r="AA38" s="1">
        <v>80</v>
      </c>
      <c r="AB38" s="1">
        <v>80</v>
      </c>
      <c r="AC38" s="1">
        <v>80</v>
      </c>
      <c r="AD38" s="1">
        <v>80</v>
      </c>
    </row>
    <row r="39" spans="2:30" x14ac:dyDescent="0.25">
      <c r="B39" s="3" t="s">
        <v>9</v>
      </c>
      <c r="C39" s="1">
        <v>70</v>
      </c>
      <c r="D39" s="1">
        <v>60</v>
      </c>
      <c r="E39" s="1">
        <v>80</v>
      </c>
      <c r="F39" s="1">
        <v>10</v>
      </c>
      <c r="G39" s="1">
        <v>30</v>
      </c>
      <c r="H39" s="1">
        <v>70</v>
      </c>
      <c r="I39" s="1">
        <v>70</v>
      </c>
      <c r="J39" s="1">
        <v>70</v>
      </c>
      <c r="K39" s="1">
        <v>70</v>
      </c>
      <c r="L39" s="1">
        <v>70</v>
      </c>
      <c r="M39" s="1">
        <v>70</v>
      </c>
      <c r="N39" s="1">
        <v>70</v>
      </c>
      <c r="O39" s="1">
        <v>70</v>
      </c>
      <c r="P39" s="1">
        <v>70</v>
      </c>
      <c r="Q39" s="1">
        <v>70</v>
      </c>
      <c r="R39" s="1">
        <v>70</v>
      </c>
      <c r="S39" s="1">
        <v>70</v>
      </c>
      <c r="T39" s="1">
        <v>70</v>
      </c>
      <c r="U39" s="1">
        <v>70</v>
      </c>
      <c r="V39" s="1">
        <v>70</v>
      </c>
      <c r="W39" s="1">
        <v>70</v>
      </c>
      <c r="X39" s="1">
        <v>70</v>
      </c>
      <c r="Y39" s="1">
        <v>70</v>
      </c>
      <c r="Z39" s="1">
        <v>70</v>
      </c>
      <c r="AA39" s="1">
        <v>70</v>
      </c>
      <c r="AB39" s="1">
        <v>70</v>
      </c>
      <c r="AC39" s="1">
        <v>80</v>
      </c>
      <c r="AD39" s="1">
        <v>80</v>
      </c>
    </row>
  </sheetData>
  <pageMargins left="0.7" right="0.7" top="0.75" bottom="0.75" header="0.3" footer="0.3"/>
  <pageSetup paperSize="9" scale="4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Ivan-Desu</dc:creator>
  <cp:lastModifiedBy>Ivan-Desu</cp:lastModifiedBy>
  <cp:lastPrinted>2018-02-24T00:39:25Z</cp:lastPrinted>
  <dcterms:created xsi:type="dcterms:W3CDTF">2018-02-24T00:19:58Z</dcterms:created>
  <dcterms:modified xsi:type="dcterms:W3CDTF">2018-02-27T06:11:11Z</dcterms:modified>
</cp:coreProperties>
</file>