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ge/Documents/dummy_data_nav/"/>
    </mc:Choice>
  </mc:AlternateContent>
  <xr:revisionPtr revIDLastSave="0" documentId="13_ncr:1_{40FEBF71-9169-2540-9BCE-F661951711C5}" xr6:coauthVersionLast="47" xr6:coauthVersionMax="47" xr10:uidLastSave="{00000000-0000-0000-0000-000000000000}"/>
  <bookViews>
    <workbookView xWindow="3320" yWindow="1140" windowWidth="28040" windowHeight="17440" xr2:uid="{212F6EAC-5D9B-8C48-ADD1-874B11F1E270}"/>
  </bookViews>
  <sheets>
    <sheet name="Ark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A2" i="1" a="1"/>
  <c r="A2" i="1" s="1"/>
  <c r="C2" i="1"/>
  <c r="J2" i="1" s="1"/>
  <c r="N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<sst xmlns="http://schemas.openxmlformats.org/spreadsheetml/2006/main" count="15" uniqueCount="15">
  <si>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Account</t>
  </si>
  <si>
    <t>Engadement type</t>
  </si>
  <si>
    <t>Expires</t>
  </si>
  <si>
    <t>Extent</t>
  </si>
  <si>
    <t>Job Poster</t>
  </si>
  <si>
    <t>Job posting name</t>
  </si>
  <si>
    <t>Keywords</t>
  </si>
  <si>
    <t>Medium</t>
  </si>
  <si>
    <t>Profession categori</t>
  </si>
  <si>
    <t>Published</t>
  </si>
  <si>
    <t>Source</t>
  </si>
  <si>
    <t>Status</t>
  </si>
  <si>
    <t>Workplace city</t>
  </si>
  <si>
    <t>Title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</si>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</sst>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age/Documents/dummy_data_import_10.05/all_account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icklist%20for%20random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_accounts"/>
    </sheetNames>
    <sheetDataSet>
      <sheetData sheetId="0" refreshError="1">
        <row r="2">
          <cell r="A2" t="str">
            <v>0015E000026rO3PQAU</v>
          </cell>
        </row>
        <row r="3">
          <cell r="A3" t="str">
            <v>0015E000026rO3QQAU</v>
          </cell>
        </row>
        <row r="4">
          <cell r="A4" t="str">
            <v>0015E000026rO3RQAU</v>
          </cell>
        </row>
        <row r="5">
          <cell r="A5" t="str">
            <v>0015E000026rO3SQAU</v>
          </cell>
        </row>
        <row r="6">
          <cell r="A6" t="str">
            <v>0015E000026rO3TQAU</v>
          </cell>
        </row>
        <row r="7">
          <cell r="A7" t="str">
            <v>0015E000026rO3UQAU</v>
          </cell>
        </row>
        <row r="8">
          <cell r="A8" t="str">
            <v>0015E000026rO3VQAU</v>
          </cell>
        </row>
        <row r="9">
          <cell r="A9" t="str">
            <v>0015E000026rO3WQAU</v>
          </cell>
        </row>
        <row r="10">
          <cell r="A10" t="str">
            <v>0015E000026rO3XQAU</v>
          </cell>
        </row>
        <row r="11">
          <cell r="A11" t="str">
            <v>0015E000026rO3YQAU</v>
          </cell>
        </row>
        <row r="12">
          <cell r="A12" t="str">
            <v>0015E000026rO3ZQAU</v>
          </cell>
        </row>
        <row r="13">
          <cell r="A13" t="str">
            <v>0015E000026rO3aQAE</v>
          </cell>
        </row>
        <row r="14">
          <cell r="A14" t="str">
            <v>0015E000026rO3bQAE</v>
          </cell>
        </row>
        <row r="15">
          <cell r="A15" t="str">
            <v>0015E000026rO3cQAE</v>
          </cell>
        </row>
        <row r="16">
          <cell r="A16" t="str">
            <v>0015E000026rO3dQAE</v>
          </cell>
        </row>
        <row r="17">
          <cell r="A17" t="str">
            <v>0015E000026rO3eQAE</v>
          </cell>
        </row>
        <row r="18">
          <cell r="A18" t="str">
            <v>0015E000026rO3fQAE</v>
          </cell>
        </row>
        <row r="19">
          <cell r="A19" t="str">
            <v>0015E000026rO3gQAE</v>
          </cell>
        </row>
        <row r="20">
          <cell r="A20" t="str">
            <v>0015E000026rO3hQAE</v>
          </cell>
        </row>
        <row r="21">
          <cell r="A21" t="str">
            <v>0015E000026rO3iQAE</v>
          </cell>
        </row>
        <row r="22">
          <cell r="A22" t="str">
            <v>0015E000026rO3jQAE</v>
          </cell>
        </row>
        <row r="23">
          <cell r="A23" t="str">
            <v>0015E000026rO3kQAE</v>
          </cell>
        </row>
        <row r="24">
          <cell r="A24" t="str">
            <v>0015E000026rO3lQAE</v>
          </cell>
        </row>
        <row r="25">
          <cell r="A25" t="str">
            <v>0015E000026rO3mQAE</v>
          </cell>
        </row>
        <row r="26">
          <cell r="A26" t="str">
            <v>0015E000026rO3nQAE</v>
          </cell>
        </row>
        <row r="27">
          <cell r="A27" t="str">
            <v>0015E000026rO3oQAE</v>
          </cell>
        </row>
        <row r="28">
          <cell r="A28" t="str">
            <v>0015E000026rO3pQAE</v>
          </cell>
        </row>
        <row r="29">
          <cell r="A29" t="str">
            <v>0015E000026rO3qQAE</v>
          </cell>
        </row>
        <row r="30">
          <cell r="A30" t="str">
            <v>0015E000026rO3rQAE</v>
          </cell>
        </row>
        <row r="31">
          <cell r="A31" t="str">
            <v>0015E000026rO30QAE</v>
          </cell>
        </row>
        <row r="32">
          <cell r="A32" t="str">
            <v>0015E000026rO31QAE</v>
          </cell>
        </row>
        <row r="33">
          <cell r="A33" t="str">
            <v>0015E000026rO32QAE</v>
          </cell>
        </row>
        <row r="34">
          <cell r="A34" t="str">
            <v>0015E000026rO33QAE</v>
          </cell>
        </row>
        <row r="35">
          <cell r="A35" t="str">
            <v>0015E000026rO34QAE</v>
          </cell>
        </row>
        <row r="36">
          <cell r="A36" t="str">
            <v>0015E000026rO35QAE</v>
          </cell>
        </row>
        <row r="37">
          <cell r="A37" t="str">
            <v>0015E000026rO36QAE</v>
          </cell>
        </row>
        <row r="38">
          <cell r="A38" t="str">
            <v>0015E000026rO37QAE</v>
          </cell>
        </row>
        <row r="39">
          <cell r="A39" t="str">
            <v>0015E000026rO38QAE</v>
          </cell>
        </row>
        <row r="40">
          <cell r="A40" t="str">
            <v>0015E000026rO39QAE</v>
          </cell>
        </row>
        <row r="41">
          <cell r="A41" t="str">
            <v>0015E000026rO3AQAU</v>
          </cell>
        </row>
        <row r="42">
          <cell r="A42" t="str">
            <v>0015E000026rO3BQAU</v>
          </cell>
        </row>
        <row r="43">
          <cell r="A43" t="str">
            <v>0015E000026rO3CQAU</v>
          </cell>
        </row>
        <row r="44">
          <cell r="A44" t="str">
            <v>0015E000026rO3DQAU</v>
          </cell>
        </row>
        <row r="45">
          <cell r="A45" t="str">
            <v>0015E000026rO3EQAU</v>
          </cell>
        </row>
        <row r="46">
          <cell r="A46" t="str">
            <v>0015E000026rO3FQAU</v>
          </cell>
        </row>
        <row r="47">
          <cell r="A47" t="str">
            <v>0015E000026rO3GQAU</v>
          </cell>
        </row>
        <row r="48">
          <cell r="A48" t="str">
            <v>0015E000026rO3HQAU</v>
          </cell>
        </row>
        <row r="49">
          <cell r="A49" t="str">
            <v>0015E000026rO3IQAU</v>
          </cell>
        </row>
        <row r="50">
          <cell r="A50" t="str">
            <v>0015E000026rO3JQAU</v>
          </cell>
        </row>
        <row r="51">
          <cell r="A51" t="str">
            <v>0015E000026rO3KQAU</v>
          </cell>
        </row>
        <row r="52">
          <cell r="A52" t="str">
            <v>0015E000026rO3LQAU</v>
          </cell>
        </row>
        <row r="53">
          <cell r="A53" t="str">
            <v>0015E000026rO3MQAU</v>
          </cell>
        </row>
        <row r="54">
          <cell r="A54" t="str">
            <v>0015E000026rO3NQAU</v>
          </cell>
        </row>
        <row r="55">
          <cell r="A55" t="str">
            <v>0015E000026rO3OQAU</v>
          </cell>
        </row>
        <row r="56">
          <cell r="A56" t="str">
            <v>0015E000026rLy4QAE</v>
          </cell>
        </row>
        <row r="57">
          <cell r="A57" t="str">
            <v>0015E000026rLy5QAE</v>
          </cell>
        </row>
        <row r="58">
          <cell r="A58" t="str">
            <v>0015E000026rLyEQAU</v>
          </cell>
        </row>
        <row r="59">
          <cell r="A59" t="str">
            <v>0015E000026rLy6QAE</v>
          </cell>
        </row>
        <row r="60">
          <cell r="A60" t="str">
            <v>0015E000026rLy7QAE</v>
          </cell>
        </row>
        <row r="61">
          <cell r="A61" t="str">
            <v>0015E000026rLy8QAE</v>
          </cell>
        </row>
        <row r="62">
          <cell r="A62" t="str">
            <v>0015E000026rLy9QAE</v>
          </cell>
        </row>
        <row r="63">
          <cell r="A63" t="str">
            <v>0015E000026rLyAQAU</v>
          </cell>
        </row>
        <row r="64">
          <cell r="A64" t="str">
            <v>0015E000026rLyBQAU</v>
          </cell>
        </row>
        <row r="65">
          <cell r="A65" t="str">
            <v>0015E000026rLyCQAU</v>
          </cell>
        </row>
        <row r="66">
          <cell r="A66" t="str">
            <v>0015E000026rLyDQAU</v>
          </cell>
        </row>
        <row r="67">
          <cell r="A67" t="str">
            <v>0015E000026rLyFQAU</v>
          </cell>
        </row>
        <row r="68">
          <cell r="A68" t="str">
            <v>0015E000026rLyGQAU</v>
          </cell>
        </row>
        <row r="69">
          <cell r="A69" t="str">
            <v>0015E000026rLyHQAU</v>
          </cell>
        </row>
        <row r="70">
          <cell r="A70" t="str">
            <v>0015E000026rLyIQAU</v>
          </cell>
        </row>
        <row r="71">
          <cell r="A71" t="str">
            <v>0015E000026rLyJQAU</v>
          </cell>
        </row>
        <row r="72">
          <cell r="A72" t="str">
            <v>0015E000026rLyKQAU</v>
          </cell>
        </row>
        <row r="73">
          <cell r="A73" t="str">
            <v>0015E000026rLyLQAU</v>
          </cell>
        </row>
        <row r="74">
          <cell r="A74" t="str">
            <v>0015E000026rLyMQAU</v>
          </cell>
        </row>
        <row r="75">
          <cell r="A75" t="str">
            <v>0015E000026rLyNQAU</v>
          </cell>
        </row>
        <row r="76">
          <cell r="A76" t="str">
            <v>0015E000026rLyOQAU</v>
          </cell>
        </row>
        <row r="77">
          <cell r="A77" t="str">
            <v>0015E000026rLyPQAU</v>
          </cell>
        </row>
        <row r="78">
          <cell r="A78" t="str">
            <v>0015E000026rLyQQAU</v>
          </cell>
        </row>
        <row r="79">
          <cell r="A79" t="str">
            <v>0015E000026rLyRQAU</v>
          </cell>
        </row>
        <row r="80">
          <cell r="A80" t="str">
            <v>0015E000026rLySQAU</v>
          </cell>
        </row>
        <row r="81">
          <cell r="A81" t="str">
            <v>0015E000026rLyTQAU</v>
          </cell>
        </row>
        <row r="82">
          <cell r="A82" t="str">
            <v>0015E000026rLyUQAU</v>
          </cell>
        </row>
        <row r="83">
          <cell r="A83" t="str">
            <v>0015E000026rLyVQAU</v>
          </cell>
        </row>
        <row r="84">
          <cell r="A84" t="str">
            <v>0015E000026rLwFQAU</v>
          </cell>
        </row>
        <row r="85">
          <cell r="A85" t="str">
            <v>0015E000026rLwGQAU</v>
          </cell>
        </row>
        <row r="86">
          <cell r="A86" t="str">
            <v>0015E000026rLwHQAU</v>
          </cell>
        </row>
        <row r="87">
          <cell r="A87" t="str">
            <v>0015E000026rLwIQAU</v>
          </cell>
        </row>
        <row r="88">
          <cell r="A88" t="str">
            <v>0015E000026rLwJQAU</v>
          </cell>
        </row>
        <row r="89">
          <cell r="A89" t="str">
            <v>0015E000026rLwKQAU</v>
          </cell>
        </row>
        <row r="90">
          <cell r="A90" t="str">
            <v>0015E000026rLwLQAU</v>
          </cell>
        </row>
        <row r="91">
          <cell r="A91" t="str">
            <v>0015E000026rLwMQAU</v>
          </cell>
        </row>
        <row r="92">
          <cell r="A92" t="str">
            <v>0015E000026rLwNQAU</v>
          </cell>
        </row>
        <row r="93">
          <cell r="A93" t="str">
            <v>0015E000026rLwOQAU</v>
          </cell>
        </row>
        <row r="94">
          <cell r="A94" t="str">
            <v>0015E000026rLwPQAU</v>
          </cell>
        </row>
        <row r="95">
          <cell r="A95" t="str">
            <v>0015E000026rLwQQAU</v>
          </cell>
        </row>
        <row r="96">
          <cell r="A96" t="str">
            <v>0015E000026rLwRQAU</v>
          </cell>
        </row>
        <row r="97">
          <cell r="A97" t="str">
            <v>0015E000026rLwSQAU</v>
          </cell>
        </row>
        <row r="98">
          <cell r="A98" t="str">
            <v>0015E000026rLwTQAU</v>
          </cell>
        </row>
        <row r="99">
          <cell r="A99" t="str">
            <v>0015E000026rLwUQAU</v>
          </cell>
        </row>
        <row r="100">
          <cell r="A100" t="str">
            <v>0015E000026rLwVQAU</v>
          </cell>
        </row>
        <row r="101">
          <cell r="A101" t="str">
            <v>0015E000026rLwWQAU</v>
          </cell>
        </row>
        <row r="102">
          <cell r="A102" t="str">
            <v>0015E000026rLwXQAU</v>
          </cell>
        </row>
        <row r="103">
          <cell r="A103" t="str">
            <v>0015E000026rLwYQAU</v>
          </cell>
        </row>
        <row r="104">
          <cell r="A104" t="str">
            <v>0015E000026rLwZQAU</v>
          </cell>
        </row>
        <row r="105">
          <cell r="A105" t="str">
            <v>0015E000026rLwaQAE</v>
          </cell>
        </row>
        <row r="106">
          <cell r="A106" t="str">
            <v>0015E000026rLwbQAE</v>
          </cell>
        </row>
        <row r="107">
          <cell r="A107" t="str">
            <v>0015E000026rLwcQAE</v>
          </cell>
        </row>
        <row r="108">
          <cell r="A108" t="str">
            <v>0015E000026rLwdQAE</v>
          </cell>
        </row>
        <row r="109">
          <cell r="A109" t="str">
            <v>0015E000026rLweQAE</v>
          </cell>
        </row>
        <row r="110">
          <cell r="A110" t="str">
            <v>0015E000026rLwfQAE</v>
          </cell>
        </row>
        <row r="111">
          <cell r="A111" t="str">
            <v>0015E000026rLwgQAE</v>
          </cell>
        </row>
        <row r="112">
          <cell r="A112" t="str">
            <v>0015E000026rLwhQAE</v>
          </cell>
        </row>
        <row r="113">
          <cell r="A113" t="str">
            <v>0015E000026rLwiQAE</v>
          </cell>
        </row>
        <row r="114">
          <cell r="A114" t="str">
            <v>0015E000026rLwjQAE</v>
          </cell>
        </row>
        <row r="115">
          <cell r="A115" t="str">
            <v>0015E000026rLwkQAE</v>
          </cell>
        </row>
        <row r="116">
          <cell r="A116" t="str">
            <v>0015E000026rLwlQAE</v>
          </cell>
        </row>
        <row r="117">
          <cell r="A117" t="str">
            <v>0015E000026rLwmQAE</v>
          </cell>
        </row>
        <row r="118">
          <cell r="A118" t="str">
            <v>0015E000026rLwnQAE</v>
          </cell>
        </row>
        <row r="119">
          <cell r="A119" t="str">
            <v>0015E000026rLwoQAE</v>
          </cell>
        </row>
        <row r="120">
          <cell r="A120" t="str">
            <v>0015E000026rLwpQAE</v>
          </cell>
        </row>
        <row r="121">
          <cell r="A121" t="str">
            <v>0015E000026rLwqQAE</v>
          </cell>
        </row>
        <row r="122">
          <cell r="A122" t="str">
            <v>0015E000026rLwrQAE</v>
          </cell>
        </row>
        <row r="123">
          <cell r="A123" t="str">
            <v>0015E000026rLwsQAE</v>
          </cell>
        </row>
        <row r="124">
          <cell r="A124" t="str">
            <v>0015E000026rLwtQAE</v>
          </cell>
        </row>
        <row r="125">
          <cell r="A125" t="str">
            <v>0015E000026rLwuQAE</v>
          </cell>
        </row>
        <row r="126">
          <cell r="A126" t="str">
            <v>0015E000026rLwvQAE</v>
          </cell>
        </row>
        <row r="127">
          <cell r="A127" t="str">
            <v>0015E000026rLwwQAE</v>
          </cell>
        </row>
        <row r="128">
          <cell r="A128" t="str">
            <v>0015E000026rLwxQAE</v>
          </cell>
        </row>
        <row r="129">
          <cell r="A129" t="str">
            <v>0015E000026rLwyQAE</v>
          </cell>
        </row>
        <row r="130">
          <cell r="A130" t="str">
            <v>0015E000026rLwzQAE</v>
          </cell>
        </row>
        <row r="131">
          <cell r="A131" t="str">
            <v>0015E000026rLx0QAE</v>
          </cell>
        </row>
        <row r="132">
          <cell r="A132" t="str">
            <v>0015E000026rLxIQAU</v>
          </cell>
        </row>
        <row r="133">
          <cell r="A133" t="str">
            <v>0015E000026rLx1QAE</v>
          </cell>
        </row>
        <row r="134">
          <cell r="A134" t="str">
            <v>0015E000026rLx2QAE</v>
          </cell>
        </row>
        <row r="135">
          <cell r="A135" t="str">
            <v>0015E000026rLx3QAE</v>
          </cell>
        </row>
        <row r="136">
          <cell r="A136" t="str">
            <v>0015E000026rLx4QAE</v>
          </cell>
        </row>
        <row r="137">
          <cell r="A137" t="str">
            <v>0015E000026rLx5QAE</v>
          </cell>
        </row>
        <row r="138">
          <cell r="A138" t="str">
            <v>0015E000026rLx6QAE</v>
          </cell>
        </row>
        <row r="139">
          <cell r="A139" t="str">
            <v>0015E000026rLx7QAE</v>
          </cell>
        </row>
        <row r="140">
          <cell r="A140" t="str">
            <v>0015E000026rLx8QAE</v>
          </cell>
        </row>
        <row r="141">
          <cell r="A141" t="str">
            <v>0015E000026rLx9QAE</v>
          </cell>
        </row>
        <row r="142">
          <cell r="A142" t="str">
            <v>0015E000026rLxAQAU</v>
          </cell>
        </row>
        <row r="143">
          <cell r="A143" t="str">
            <v>0015E000026rLxBQAU</v>
          </cell>
        </row>
        <row r="144">
          <cell r="A144" t="str">
            <v>0015E000026rLxCQAU</v>
          </cell>
        </row>
        <row r="145">
          <cell r="A145" t="str">
            <v>0015E000026rLxDQAU</v>
          </cell>
        </row>
        <row r="146">
          <cell r="A146" t="str">
            <v>0015E000026rLxEQAU</v>
          </cell>
        </row>
        <row r="147">
          <cell r="A147" t="str">
            <v>0015E000026rLxFQAU</v>
          </cell>
        </row>
        <row r="148">
          <cell r="A148" t="str">
            <v>0015E000026rLxGQAU</v>
          </cell>
        </row>
        <row r="149">
          <cell r="A149" t="str">
            <v>0015E000026rLxHQAU</v>
          </cell>
        </row>
        <row r="150">
          <cell r="A150" t="str">
            <v>0015E000026rLxJQAU</v>
          </cell>
        </row>
        <row r="151">
          <cell r="A151" t="str">
            <v>0015E000026rLxKQAU</v>
          </cell>
        </row>
        <row r="152">
          <cell r="A152" t="str">
            <v>0015E000026rLxLQAU</v>
          </cell>
        </row>
        <row r="153">
          <cell r="A153" t="str">
            <v>0015E000026rLxMQAU</v>
          </cell>
        </row>
        <row r="154">
          <cell r="A154" t="str">
            <v>0015E000026rLxNQAU</v>
          </cell>
        </row>
        <row r="155">
          <cell r="A155" t="str">
            <v>0015E000026rLxOQAU</v>
          </cell>
        </row>
        <row r="156">
          <cell r="A156" t="str">
            <v>0015E000026rLxPQAU</v>
          </cell>
        </row>
        <row r="157">
          <cell r="A157" t="str">
            <v>0015E000026rLxQQAU</v>
          </cell>
        </row>
        <row r="158">
          <cell r="A158" t="str">
            <v>0015E000026rLxRQAU</v>
          </cell>
        </row>
        <row r="159">
          <cell r="A159" t="str">
            <v>0015E000026rLxSQAU</v>
          </cell>
        </row>
        <row r="160">
          <cell r="A160" t="str">
            <v>0015E000026rLxTQAU</v>
          </cell>
        </row>
        <row r="161">
          <cell r="A161" t="str">
            <v>0015E000026rLxUQAU</v>
          </cell>
        </row>
        <row r="162">
          <cell r="A162" t="str">
            <v>0015E000026rLxkQAE</v>
          </cell>
        </row>
        <row r="163">
          <cell r="A163" t="str">
            <v>0015E000026rLxVQAU</v>
          </cell>
        </row>
        <row r="164">
          <cell r="A164" t="str">
            <v>0015E000026rLxWQAU</v>
          </cell>
        </row>
        <row r="165">
          <cell r="A165" t="str">
            <v>0015E000026rLxXQAU</v>
          </cell>
        </row>
        <row r="166">
          <cell r="A166" t="str">
            <v>0015E000026rLxYQAU</v>
          </cell>
        </row>
        <row r="167">
          <cell r="A167" t="str">
            <v>0015E000026rLxZQAU</v>
          </cell>
        </row>
        <row r="168">
          <cell r="A168" t="str">
            <v>0015E000026rLxaQAE</v>
          </cell>
        </row>
        <row r="169">
          <cell r="A169" t="str">
            <v>0015E000026rLxbQAE</v>
          </cell>
        </row>
        <row r="170">
          <cell r="A170" t="str">
            <v>0015E000026rLxcQAE</v>
          </cell>
        </row>
        <row r="171">
          <cell r="A171" t="str">
            <v>0015E000026rLxdQAE</v>
          </cell>
        </row>
        <row r="172">
          <cell r="A172" t="str">
            <v>0015E000026rLxeQAE</v>
          </cell>
        </row>
        <row r="173">
          <cell r="A173" t="str">
            <v>0015E000026rLxfQAE</v>
          </cell>
        </row>
        <row r="174">
          <cell r="A174" t="str">
            <v>0015E000026rLxgQAE</v>
          </cell>
        </row>
        <row r="175">
          <cell r="A175" t="str">
            <v>0015E000026rLxhQAE</v>
          </cell>
        </row>
        <row r="176">
          <cell r="A176" t="str">
            <v>0015E000026rLxiQAE</v>
          </cell>
        </row>
        <row r="177">
          <cell r="A177" t="str">
            <v>0015E000026rLxjQAE</v>
          </cell>
        </row>
        <row r="178">
          <cell r="A178" t="str">
            <v>0015E000026rLxlQAE</v>
          </cell>
        </row>
        <row r="179">
          <cell r="A179" t="str">
            <v>0015E000026rLxmQAE</v>
          </cell>
        </row>
        <row r="180">
          <cell r="A180" t="str">
            <v>0015E000026rLy2QAE</v>
          </cell>
        </row>
        <row r="181">
          <cell r="A181" t="str">
            <v>0015E000026rLy3QAE</v>
          </cell>
        </row>
        <row r="182">
          <cell r="A182" t="str">
            <v>0015E000026rLxnQAE</v>
          </cell>
        </row>
        <row r="183">
          <cell r="A183" t="str">
            <v>0015E000026rLxoQAE</v>
          </cell>
        </row>
        <row r="184">
          <cell r="A184" t="str">
            <v>0015E000026rLxpQAE</v>
          </cell>
        </row>
        <row r="185">
          <cell r="A185" t="str">
            <v>0015E000026rLxqQAE</v>
          </cell>
        </row>
        <row r="186">
          <cell r="A186" t="str">
            <v>0015E000026rLxrQAE</v>
          </cell>
        </row>
        <row r="187">
          <cell r="A187" t="str">
            <v>0015E000026rLxsQAE</v>
          </cell>
        </row>
        <row r="188">
          <cell r="A188" t="str">
            <v>0015E000026rLxtQAE</v>
          </cell>
        </row>
        <row r="189">
          <cell r="A189" t="str">
            <v>0015E000026rLxuQAE</v>
          </cell>
        </row>
        <row r="190">
          <cell r="A190" t="str">
            <v>0015E000026rLxvQAE</v>
          </cell>
        </row>
        <row r="191">
          <cell r="A191" t="str">
            <v>0015E000026rLxwQAE</v>
          </cell>
        </row>
        <row r="192">
          <cell r="A192" t="str">
            <v>0015E000026rLxxQAE</v>
          </cell>
        </row>
        <row r="193">
          <cell r="A193" t="str">
            <v>0015E000026rLxyQAE</v>
          </cell>
        </row>
        <row r="194">
          <cell r="A194" t="str">
            <v>0015E000026rLxzQAE</v>
          </cell>
        </row>
        <row r="195">
          <cell r="A195" t="str">
            <v>0015E000026rLy0QAE</v>
          </cell>
        </row>
        <row r="196">
          <cell r="A196" t="str">
            <v>0015E000026rLy1QAE</v>
          </cell>
        </row>
        <row r="197">
          <cell r="A197" t="str">
            <v>0015E000026rM63QAE</v>
          </cell>
        </row>
        <row r="198">
          <cell r="A198" t="str">
            <v>0015E000026rM64QAE</v>
          </cell>
        </row>
        <row r="199">
          <cell r="A199" t="str">
            <v>0015E000026rM65QAE</v>
          </cell>
        </row>
        <row r="200">
          <cell r="A200" t="str">
            <v>0015E000026rM66QAE</v>
          </cell>
        </row>
        <row r="201">
          <cell r="A201" t="str">
            <v>0015E000026rM67QAE</v>
          </cell>
        </row>
        <row r="202">
          <cell r="A202" t="str">
            <v>0015E000026rM68QAE</v>
          </cell>
        </row>
        <row r="203">
          <cell r="A203" t="str">
            <v>0015E000026rM69QAE</v>
          </cell>
        </row>
        <row r="204">
          <cell r="A204" t="str">
            <v>0015E000026rM6AQAU</v>
          </cell>
        </row>
        <row r="205">
          <cell r="A205" t="str">
            <v>0015E000026rM6BQAU</v>
          </cell>
        </row>
        <row r="206">
          <cell r="A206" t="str">
            <v>0015E000026rM6CQAU</v>
          </cell>
        </row>
        <row r="207">
          <cell r="A207" t="str">
            <v>0015E000026rM6DQAU</v>
          </cell>
        </row>
        <row r="208">
          <cell r="A208" t="str">
            <v>0015E000026rM6EQAU</v>
          </cell>
        </row>
        <row r="209">
          <cell r="A209" t="str">
            <v>0015E000026rM6FQAU</v>
          </cell>
        </row>
        <row r="210">
          <cell r="A210" t="str">
            <v>0015E000026rM6GQAU</v>
          </cell>
        </row>
        <row r="211">
          <cell r="A211" t="str">
            <v>0015E000026rM6HQAU</v>
          </cell>
        </row>
        <row r="212">
          <cell r="A212" t="str">
            <v>0015E000026rM6IQAU</v>
          </cell>
        </row>
        <row r="213">
          <cell r="A213" t="str">
            <v>0015E000026rM6JQAU</v>
          </cell>
        </row>
        <row r="214">
          <cell r="A214" t="str">
            <v>0015E000026rM6KQAU</v>
          </cell>
        </row>
        <row r="215">
          <cell r="A215" t="str">
            <v>0015E000026rM6LQAU</v>
          </cell>
        </row>
        <row r="216">
          <cell r="A216" t="str">
            <v>0015E000026rM6MQAU</v>
          </cell>
        </row>
        <row r="217">
          <cell r="A217" t="str">
            <v>0015E000026rM6NQAU</v>
          </cell>
        </row>
        <row r="218">
          <cell r="A218" t="str">
            <v>0015E000026rM6OQAU</v>
          </cell>
        </row>
        <row r="219">
          <cell r="A219" t="str">
            <v>0015E000026rM6PQAU</v>
          </cell>
        </row>
        <row r="220">
          <cell r="A220" t="str">
            <v>0015E000026rM6QQAU</v>
          </cell>
        </row>
        <row r="221">
          <cell r="A221" t="str">
            <v>0015E000026rM6RQAU</v>
          </cell>
        </row>
        <row r="222">
          <cell r="A222" t="str">
            <v>0015E000026rM6SQAU</v>
          </cell>
        </row>
        <row r="223">
          <cell r="A223" t="str">
            <v>0015E000026rM6TQAU</v>
          </cell>
        </row>
        <row r="224">
          <cell r="A224" t="str">
            <v>0015E000026rM6UQAU</v>
          </cell>
        </row>
        <row r="225">
          <cell r="A225" t="str">
            <v>0015E000026rM6VQAU</v>
          </cell>
        </row>
        <row r="226">
          <cell r="A226" t="str">
            <v>0015E000026rM6WQAU</v>
          </cell>
        </row>
        <row r="227">
          <cell r="A227" t="str">
            <v>0015E000026rM6XQAU</v>
          </cell>
        </row>
        <row r="228">
          <cell r="A228" t="str">
            <v>0015E000026rM6YQAU</v>
          </cell>
        </row>
        <row r="229">
          <cell r="A229" t="str">
            <v>0015E000026rM6ZQAU</v>
          </cell>
        </row>
        <row r="230">
          <cell r="A230" t="str">
            <v>0015E000026rM6aQAE</v>
          </cell>
        </row>
        <row r="231">
          <cell r="A231" t="str">
            <v>0015E000026rM5QQAU</v>
          </cell>
        </row>
        <row r="232">
          <cell r="A232" t="str">
            <v>0015E000026rM5RQAU</v>
          </cell>
        </row>
        <row r="233">
          <cell r="A233" t="str">
            <v>0015E000026rM5SQAU</v>
          </cell>
        </row>
        <row r="234">
          <cell r="A234" t="str">
            <v>0015E000026rM5TQAU</v>
          </cell>
        </row>
        <row r="235">
          <cell r="A235" t="str">
            <v>0015E000026rM5UQAU</v>
          </cell>
        </row>
        <row r="236">
          <cell r="A236" t="str">
            <v>0015E000026rM5VQAU</v>
          </cell>
        </row>
        <row r="237">
          <cell r="A237" t="str">
            <v>0015E000026rM5WQAU</v>
          </cell>
        </row>
        <row r="238">
          <cell r="A238" t="str">
            <v>0015E000026rM5XQAU</v>
          </cell>
        </row>
        <row r="239">
          <cell r="A239" t="str">
            <v>0015E000026rM5YQAU</v>
          </cell>
        </row>
        <row r="240">
          <cell r="A240" t="str">
            <v>0015E000026rM5ZQAU</v>
          </cell>
        </row>
        <row r="241">
          <cell r="A241" t="str">
            <v>0015E000026rM5aQAE</v>
          </cell>
        </row>
        <row r="242">
          <cell r="A242" t="str">
            <v>0015E000026rM5bQAE</v>
          </cell>
        </row>
        <row r="243">
          <cell r="A243" t="str">
            <v>0015E000026rM5cQAE</v>
          </cell>
        </row>
        <row r="244">
          <cell r="A244" t="str">
            <v>0015E000026rM5dQAE</v>
          </cell>
        </row>
        <row r="245">
          <cell r="A245" t="str">
            <v>0015E000026rM5eQAE</v>
          </cell>
        </row>
        <row r="246">
          <cell r="A246" t="str">
            <v>0015E000026rM5fQAE</v>
          </cell>
        </row>
        <row r="247">
          <cell r="A247" t="str">
            <v>0015E000026rM5gQAE</v>
          </cell>
        </row>
        <row r="248">
          <cell r="A248" t="str">
            <v>0015E000026rM5PQAU</v>
          </cell>
        </row>
        <row r="249">
          <cell r="A249" t="str">
            <v>0015E000026rM5hQAE</v>
          </cell>
        </row>
        <row r="250">
          <cell r="A250" t="str">
            <v>0015E000026rM5iQAE</v>
          </cell>
        </row>
        <row r="251">
          <cell r="A251" t="str">
            <v>0015E000026rM5jQAE</v>
          </cell>
        </row>
        <row r="252">
          <cell r="A252" t="str">
            <v>0015E000026rM5kQAE</v>
          </cell>
        </row>
        <row r="253">
          <cell r="A253" t="str">
            <v>0015E000026rM5lQAE</v>
          </cell>
        </row>
        <row r="254">
          <cell r="A254" t="str">
            <v>0015E000026rM5mQAE</v>
          </cell>
        </row>
        <row r="255">
          <cell r="A255" t="str">
            <v>0015E000026rM5nQAE</v>
          </cell>
        </row>
        <row r="256">
          <cell r="A256" t="str">
            <v>0015E000026rM5oQAE</v>
          </cell>
        </row>
        <row r="257">
          <cell r="A257" t="str">
            <v>0015E000026rM5pQAE</v>
          </cell>
        </row>
        <row r="258">
          <cell r="A258" t="str">
            <v>0015E000026rM5qQAE</v>
          </cell>
        </row>
        <row r="259">
          <cell r="A259" t="str">
            <v>0015E000026rM5rQAE</v>
          </cell>
        </row>
        <row r="260">
          <cell r="A260" t="str">
            <v>0015E000026rM5sQAE</v>
          </cell>
        </row>
        <row r="261">
          <cell r="A261" t="str">
            <v>0015E000026rM5tQAE</v>
          </cell>
        </row>
        <row r="262">
          <cell r="A262" t="str">
            <v>0015E000026rM5uQAE</v>
          </cell>
        </row>
        <row r="263">
          <cell r="A263" t="str">
            <v>0015E000026rM5vQAE</v>
          </cell>
        </row>
        <row r="264">
          <cell r="A264" t="str">
            <v>0015E000026rM5wQAE</v>
          </cell>
        </row>
        <row r="265">
          <cell r="A265" t="str">
            <v>0015E000026rM5xQAE</v>
          </cell>
        </row>
        <row r="266">
          <cell r="A266" t="str">
            <v>0015E000026rM5yQAE</v>
          </cell>
        </row>
        <row r="267">
          <cell r="A267" t="str">
            <v>0015E000026rM5zQAE</v>
          </cell>
        </row>
        <row r="268">
          <cell r="A268" t="str">
            <v>0015E000026rM60QAE</v>
          </cell>
        </row>
        <row r="269">
          <cell r="A269" t="str">
            <v>0015E000026rM61QAE</v>
          </cell>
        </row>
        <row r="270">
          <cell r="A270" t="str">
            <v>0015E000026rM62QAE</v>
          </cell>
        </row>
        <row r="271">
          <cell r="A271" t="str">
            <v>0015E000026rM7DQAU</v>
          </cell>
        </row>
        <row r="272">
          <cell r="A272" t="str">
            <v>0015E000026rM7EQAU</v>
          </cell>
        </row>
        <row r="273">
          <cell r="A273" t="str">
            <v>0015E000026rM7FQAU</v>
          </cell>
        </row>
        <row r="274">
          <cell r="A274" t="str">
            <v>0015E000026rM7GQAU</v>
          </cell>
        </row>
        <row r="275">
          <cell r="A275" t="str">
            <v>0015E000026rM7HQAU</v>
          </cell>
        </row>
        <row r="276">
          <cell r="A276" t="str">
            <v>0015E000026rM7IQAU</v>
          </cell>
        </row>
        <row r="277">
          <cell r="A277" t="str">
            <v>0015E000026rM7JQAU</v>
          </cell>
        </row>
        <row r="278">
          <cell r="A278" t="str">
            <v>0015E000026rM7KQAU</v>
          </cell>
        </row>
        <row r="279">
          <cell r="A279" t="str">
            <v>0015E000026rM7LQAU</v>
          </cell>
        </row>
        <row r="280">
          <cell r="A280" t="str">
            <v>0015E000026rM7MQAU</v>
          </cell>
        </row>
        <row r="281">
          <cell r="A281" t="str">
            <v>0015E000026rM7NQAU</v>
          </cell>
        </row>
        <row r="282">
          <cell r="A282" t="str">
            <v>0015E000026rM7OQAU</v>
          </cell>
        </row>
        <row r="283">
          <cell r="A283" t="str">
            <v>0015E000026rM7PQAU</v>
          </cell>
        </row>
        <row r="284">
          <cell r="A284" t="str">
            <v>0015E000026rM7QQAU</v>
          </cell>
        </row>
        <row r="285">
          <cell r="A285" t="str">
            <v>0015E000026rM7RQAU</v>
          </cell>
        </row>
        <row r="286">
          <cell r="A286" t="str">
            <v>0015E000026rM7SQAU</v>
          </cell>
        </row>
        <row r="287">
          <cell r="A287" t="str">
            <v>0015E000026rM7TQAU</v>
          </cell>
        </row>
        <row r="288">
          <cell r="A288" t="str">
            <v>0015E000026rM7UQAU</v>
          </cell>
        </row>
        <row r="289">
          <cell r="A289" t="str">
            <v>0015E000026rM7VQAU</v>
          </cell>
        </row>
        <row r="290">
          <cell r="A290" t="str">
            <v>0015E000026rM7WQAU</v>
          </cell>
        </row>
        <row r="291">
          <cell r="A291" t="str">
            <v>0015E000026rM7XQAU</v>
          </cell>
        </row>
        <row r="292">
          <cell r="A292" t="str">
            <v>0015E000026rM7YQAU</v>
          </cell>
        </row>
        <row r="293">
          <cell r="A293" t="str">
            <v>0015E000026rM7ZQAU</v>
          </cell>
        </row>
        <row r="294">
          <cell r="A294" t="str">
            <v>0015E000026rM7aQAE</v>
          </cell>
        </row>
        <row r="295">
          <cell r="A295" t="str">
            <v>0015E000026rM7bQAE</v>
          </cell>
        </row>
        <row r="296">
          <cell r="A296" t="str">
            <v>0015E000026rM7cQAE</v>
          </cell>
        </row>
        <row r="297">
          <cell r="A297" t="str">
            <v>0015E000026rM7dQAE</v>
          </cell>
        </row>
        <row r="298">
          <cell r="A298" t="str">
            <v>0015E000026rM7eQAE</v>
          </cell>
        </row>
        <row r="299">
          <cell r="A299" t="str">
            <v>0015E000026rM7fQAE</v>
          </cell>
        </row>
        <row r="300">
          <cell r="A300" t="str">
            <v>0015E000026rM7gQAE</v>
          </cell>
        </row>
        <row r="301">
          <cell r="A301" t="str">
            <v>0015E000026rM7hQAE</v>
          </cell>
        </row>
        <row r="302">
          <cell r="A302" t="str">
            <v>0015E000026rM7iQAE</v>
          </cell>
        </row>
        <row r="303">
          <cell r="A303" t="str">
            <v>0015E000026rM7jQAE</v>
          </cell>
        </row>
        <row r="304">
          <cell r="A304" t="str">
            <v>0015E000026rM7kQAE</v>
          </cell>
        </row>
        <row r="305">
          <cell r="A305" t="str">
            <v>0015E000026rM7lQAE</v>
          </cell>
        </row>
        <row r="306">
          <cell r="A306" t="str">
            <v>0015E000026rM7mQAE</v>
          </cell>
        </row>
        <row r="307">
          <cell r="A307" t="str">
            <v>0015E000026rM7nQAE</v>
          </cell>
        </row>
        <row r="308">
          <cell r="A308" t="str">
            <v>0015E000026rM7oQAE</v>
          </cell>
        </row>
        <row r="309">
          <cell r="A309" t="str">
            <v>0015E000026rM7pQAE</v>
          </cell>
        </row>
        <row r="310">
          <cell r="A310" t="str">
            <v>0015E000026rM7qQAE</v>
          </cell>
        </row>
        <row r="311">
          <cell r="A311" t="str">
            <v>0015E000026rM6bQAE</v>
          </cell>
        </row>
        <row r="312">
          <cell r="A312" t="str">
            <v>0015E000026rM6cQAE</v>
          </cell>
        </row>
        <row r="313">
          <cell r="A313" t="str">
            <v>0015E000026rM6dQAE</v>
          </cell>
        </row>
        <row r="314">
          <cell r="A314" t="str">
            <v>0015E000026rM6eQAE</v>
          </cell>
        </row>
        <row r="315">
          <cell r="A315" t="str">
            <v>0015E000026rM6fQAE</v>
          </cell>
        </row>
        <row r="316">
          <cell r="A316" t="str">
            <v>0015E000026rM6gQAE</v>
          </cell>
        </row>
        <row r="317">
          <cell r="A317" t="str">
            <v>0015E000026rM6hQAE</v>
          </cell>
        </row>
        <row r="318">
          <cell r="A318" t="str">
            <v>0015E000026rM6iQAE</v>
          </cell>
        </row>
        <row r="319">
          <cell r="A319" t="str">
            <v>0015E000026rM6jQAE</v>
          </cell>
        </row>
        <row r="320">
          <cell r="A320" t="str">
            <v>0015E000026rM6kQAE</v>
          </cell>
        </row>
        <row r="321">
          <cell r="A321" t="str">
            <v>0015E000026rM6qQAE</v>
          </cell>
        </row>
        <row r="322">
          <cell r="A322" t="str">
            <v>0015E000026rM6rQAE</v>
          </cell>
        </row>
        <row r="323">
          <cell r="A323" t="str">
            <v>0015E000026rM6sQAE</v>
          </cell>
        </row>
        <row r="324">
          <cell r="A324" t="str">
            <v>0015E000026rM6lQAE</v>
          </cell>
        </row>
        <row r="325">
          <cell r="A325" t="str">
            <v>0015E000026rM6mQAE</v>
          </cell>
        </row>
        <row r="326">
          <cell r="A326" t="str">
            <v>0015E000026rM6nQAE</v>
          </cell>
        </row>
        <row r="327">
          <cell r="A327" t="str">
            <v>0015E000026rM6oQAE</v>
          </cell>
        </row>
        <row r="328">
          <cell r="A328" t="str">
            <v>0015E000026rM6pQAE</v>
          </cell>
        </row>
        <row r="329">
          <cell r="A329" t="str">
            <v>0015E000026rM6tQAE</v>
          </cell>
        </row>
        <row r="330">
          <cell r="A330" t="str">
            <v>0015E000026rM6uQAE</v>
          </cell>
        </row>
        <row r="331">
          <cell r="A331" t="str">
            <v>0015E000026rM6vQAE</v>
          </cell>
        </row>
        <row r="332">
          <cell r="A332" t="str">
            <v>0015E000026rM6wQAE</v>
          </cell>
        </row>
        <row r="333">
          <cell r="A333" t="str">
            <v>0015E000026rM6xQAE</v>
          </cell>
        </row>
        <row r="334">
          <cell r="A334" t="str">
            <v>0015E000026rM6yQAE</v>
          </cell>
        </row>
        <row r="335">
          <cell r="A335" t="str">
            <v>0015E000026rM6zQAE</v>
          </cell>
        </row>
        <row r="336">
          <cell r="A336" t="str">
            <v>0015E000026rM70QAE</v>
          </cell>
        </row>
        <row r="337">
          <cell r="A337" t="str">
            <v>0015E000026rM71QAE</v>
          </cell>
        </row>
        <row r="338">
          <cell r="A338" t="str">
            <v>0015E000026rM72QAE</v>
          </cell>
        </row>
        <row r="339">
          <cell r="A339" t="str">
            <v>0015E000026rM73QAE</v>
          </cell>
        </row>
        <row r="340">
          <cell r="A340" t="str">
            <v>0015E000026rM74QAE</v>
          </cell>
        </row>
        <row r="341">
          <cell r="A341" t="str">
            <v>0015E000026rM75QAE</v>
          </cell>
        </row>
        <row r="342">
          <cell r="A342" t="str">
            <v>0015E000026rM76QAE</v>
          </cell>
        </row>
        <row r="343">
          <cell r="A343" t="str">
            <v>0015E000026rM77QAE</v>
          </cell>
        </row>
        <row r="344">
          <cell r="A344" t="str">
            <v>0015E000026rM78QAE</v>
          </cell>
        </row>
        <row r="345">
          <cell r="A345" t="str">
            <v>0015E000026rM79QAE</v>
          </cell>
        </row>
        <row r="346">
          <cell r="A346" t="str">
            <v>0015E000026rM7AQAU</v>
          </cell>
        </row>
        <row r="347">
          <cell r="A347" t="str">
            <v>0015E000026rM7BQAU</v>
          </cell>
        </row>
        <row r="348">
          <cell r="A348" t="str">
            <v>0015E000026rM7CQAU</v>
          </cell>
        </row>
        <row r="349">
          <cell r="A349" t="str">
            <v>0015E000026rMhSQAU</v>
          </cell>
        </row>
        <row r="350">
          <cell r="A350" t="str">
            <v>0015E000026rMhmQAE</v>
          </cell>
        </row>
        <row r="351">
          <cell r="A351" t="str">
            <v>0015E000026rMhTQAU</v>
          </cell>
        </row>
        <row r="352">
          <cell r="A352" t="str">
            <v>0015E000026rMhUQAU</v>
          </cell>
        </row>
        <row r="353">
          <cell r="A353" t="str">
            <v>0015E000026rMhVQAU</v>
          </cell>
        </row>
        <row r="354">
          <cell r="A354" t="str">
            <v>0015E000026rMhWQAU</v>
          </cell>
        </row>
        <row r="355">
          <cell r="A355" t="str">
            <v>0015E000026rMhXQAU</v>
          </cell>
        </row>
        <row r="356">
          <cell r="A356" t="str">
            <v>0015E000026rMhYQAU</v>
          </cell>
        </row>
        <row r="357">
          <cell r="A357" t="str">
            <v>0015E000026rMhZQAU</v>
          </cell>
        </row>
        <row r="358">
          <cell r="A358" t="str">
            <v>0015E000026rMhaQAE</v>
          </cell>
        </row>
        <row r="359">
          <cell r="A359" t="str">
            <v>0015E000026rMhbQAE</v>
          </cell>
        </row>
        <row r="360">
          <cell r="A360" t="str">
            <v>0015E000026rMhcQAE</v>
          </cell>
        </row>
        <row r="361">
          <cell r="A361" t="str">
            <v>0015E000026rMhdQAE</v>
          </cell>
        </row>
        <row r="362">
          <cell r="A362" t="str">
            <v>0015E000026rMheQAE</v>
          </cell>
        </row>
        <row r="363">
          <cell r="A363" t="str">
            <v>0015E000026rMhfQAE</v>
          </cell>
        </row>
        <row r="364">
          <cell r="A364" t="str">
            <v>0015E000026rMhgQAE</v>
          </cell>
        </row>
        <row r="365">
          <cell r="A365" t="str">
            <v>0015E000026rMhhQAE</v>
          </cell>
        </row>
        <row r="366">
          <cell r="A366" t="str">
            <v>0015E000026rMhiQAE</v>
          </cell>
        </row>
        <row r="367">
          <cell r="A367" t="str">
            <v>0015E000026rMhjQAE</v>
          </cell>
        </row>
        <row r="368">
          <cell r="A368" t="str">
            <v>0015E000026rMhkQAE</v>
          </cell>
        </row>
        <row r="369">
          <cell r="A369" t="str">
            <v>0015E000026rMhlQAE</v>
          </cell>
        </row>
        <row r="370">
          <cell r="A370" t="str">
            <v>0015E000026rMhnQAE</v>
          </cell>
        </row>
        <row r="371">
          <cell r="A371" t="str">
            <v>0015E000026rMhoQAE</v>
          </cell>
        </row>
        <row r="372">
          <cell r="A372" t="str">
            <v>0015E000026rMhpQAE</v>
          </cell>
        </row>
        <row r="373">
          <cell r="A373" t="str">
            <v>0015E000026rMhqQAE</v>
          </cell>
        </row>
        <row r="374">
          <cell r="A374" t="str">
            <v>0015E000026rMhrQAE</v>
          </cell>
        </row>
        <row r="375">
          <cell r="A375" t="str">
            <v>0015E000026rMhsQAE</v>
          </cell>
        </row>
        <row r="376">
          <cell r="A376" t="str">
            <v>0015E000026rMhtQAE</v>
          </cell>
        </row>
        <row r="377">
          <cell r="A377" t="str">
            <v>0015E000026rMhuQAE</v>
          </cell>
        </row>
        <row r="378">
          <cell r="A378" t="str">
            <v>0015E000026rMhvQAE</v>
          </cell>
        </row>
        <row r="379">
          <cell r="A379" t="str">
            <v>0015E000026rMhwQAE</v>
          </cell>
        </row>
        <row r="380">
          <cell r="A380" t="str">
            <v>0015E000026rMhxQAE</v>
          </cell>
        </row>
        <row r="381">
          <cell r="A381" t="str">
            <v>0015E000026rMhyQAE</v>
          </cell>
        </row>
        <row r="382">
          <cell r="A382" t="str">
            <v>0015E000026rMhzQAE</v>
          </cell>
        </row>
        <row r="383">
          <cell r="A383" t="str">
            <v>0015E000026rMi0QAE</v>
          </cell>
        </row>
        <row r="384">
          <cell r="A384" t="str">
            <v>0015E000026rMi1QAE</v>
          </cell>
        </row>
        <row r="385">
          <cell r="A385" t="str">
            <v>0015E000026rMi2QAE</v>
          </cell>
        </row>
        <row r="386">
          <cell r="A386" t="str">
            <v>0015E000026rMi3QAE</v>
          </cell>
        </row>
        <row r="387">
          <cell r="A387" t="str">
            <v>0015E000026rMi4QAE</v>
          </cell>
        </row>
        <row r="388">
          <cell r="A388" t="str">
            <v>0015E000026rMi5QAE</v>
          </cell>
        </row>
        <row r="389">
          <cell r="A389" t="str">
            <v>0015E000026rMi6QAE</v>
          </cell>
        </row>
        <row r="390">
          <cell r="A390" t="str">
            <v>0015E000026rMi7QAE</v>
          </cell>
        </row>
        <row r="391">
          <cell r="A391" t="str">
            <v>0015E000026rMi8QAE</v>
          </cell>
        </row>
        <row r="392">
          <cell r="A392" t="str">
            <v>0015E000026rMi9QAE</v>
          </cell>
        </row>
        <row r="393">
          <cell r="A393" t="str">
            <v>0015E000026rMiAQAU</v>
          </cell>
        </row>
        <row r="394">
          <cell r="A394" t="str">
            <v>0015E000026rMiBQAU</v>
          </cell>
        </row>
        <row r="395">
          <cell r="A395" t="str">
            <v>0015E000026rMiCQAU</v>
          </cell>
        </row>
        <row r="396">
          <cell r="A396" t="str">
            <v>0015E000026rMiDQAU</v>
          </cell>
        </row>
        <row r="397">
          <cell r="A397" t="str">
            <v>0015E000026rMiEQAU</v>
          </cell>
        </row>
        <row r="398">
          <cell r="A398" t="str">
            <v>0015E000026rMiFQAU</v>
          </cell>
        </row>
        <row r="399">
          <cell r="A399" t="str">
            <v>0015E000026rMiGQAU</v>
          </cell>
        </row>
        <row r="400">
          <cell r="A400" t="str">
            <v>0015E000026rMiHQAU</v>
          </cell>
        </row>
        <row r="401">
          <cell r="A401" t="str">
            <v>0015E000026rMiIQAU</v>
          </cell>
        </row>
        <row r="402">
          <cell r="A402" t="str">
            <v>0015E000026rMiJQAU</v>
          </cell>
        </row>
        <row r="403">
          <cell r="A403" t="str">
            <v>0015E000026rMiKQAU</v>
          </cell>
        </row>
        <row r="404">
          <cell r="A404" t="str">
            <v>0015E000026rMiLQAU</v>
          </cell>
        </row>
        <row r="405">
          <cell r="A405" t="str">
            <v>0015E000026rMiMQAU</v>
          </cell>
        </row>
        <row r="406">
          <cell r="A406" t="str">
            <v>0015E000026rMiNQAU</v>
          </cell>
        </row>
        <row r="407">
          <cell r="A407" t="str">
            <v>0015E000026rMiOQAU</v>
          </cell>
        </row>
        <row r="408">
          <cell r="A408" t="str">
            <v>0015E000026rMiPQAU</v>
          </cell>
        </row>
        <row r="409">
          <cell r="A409" t="str">
            <v>0015E000026rMiQQAU</v>
          </cell>
        </row>
        <row r="410">
          <cell r="A410" t="str">
            <v>0015E000026rMiRQAU</v>
          </cell>
        </row>
        <row r="411">
          <cell r="A411" t="str">
            <v>0015E000026rMiSQAU</v>
          </cell>
        </row>
        <row r="412">
          <cell r="A412" t="str">
            <v>0015E000026rMiTQAU</v>
          </cell>
        </row>
        <row r="413">
          <cell r="A413" t="str">
            <v>0015E000026rMiUQAU</v>
          </cell>
        </row>
        <row r="414">
          <cell r="A414" t="str">
            <v>0015E000026rMiVQAU</v>
          </cell>
        </row>
        <row r="415">
          <cell r="A415" t="str">
            <v>0015E000026rMiWQAU</v>
          </cell>
        </row>
        <row r="416">
          <cell r="A416" t="str">
            <v>0015E000026rMiXQAU</v>
          </cell>
        </row>
        <row r="417">
          <cell r="A417" t="str">
            <v>0015E000026rMiYQAU</v>
          </cell>
        </row>
        <row r="418">
          <cell r="A418" t="str">
            <v>0015E000026rMiZQAU</v>
          </cell>
        </row>
        <row r="419">
          <cell r="A419" t="str">
            <v>0015E000026rMiaQAE</v>
          </cell>
        </row>
        <row r="420">
          <cell r="A420" t="str">
            <v>0015E000026rMibQAE</v>
          </cell>
        </row>
        <row r="421">
          <cell r="A421" t="str">
            <v>0015E000026rMicQAE</v>
          </cell>
        </row>
        <row r="422">
          <cell r="A422" t="str">
            <v>0015E000026rMidQAE</v>
          </cell>
        </row>
        <row r="423">
          <cell r="A423" t="str">
            <v>0015E000026rMieQAE</v>
          </cell>
        </row>
        <row r="424">
          <cell r="A424" t="str">
            <v>0015E000026rMifQAE</v>
          </cell>
        </row>
        <row r="425">
          <cell r="A425" t="str">
            <v>0015E000026rMigQAE</v>
          </cell>
        </row>
        <row r="426">
          <cell r="A426" t="str">
            <v>0015E000026rMihQAE</v>
          </cell>
        </row>
        <row r="427">
          <cell r="A427" t="str">
            <v>0015E000026rMiiQAE</v>
          </cell>
        </row>
        <row r="428">
          <cell r="A428" t="str">
            <v>0015E000026rMijQAE</v>
          </cell>
        </row>
        <row r="429">
          <cell r="A429" t="str">
            <v>0015E000026rMikQAE</v>
          </cell>
        </row>
        <row r="430">
          <cell r="A430" t="str">
            <v>0015E000026rMilQAE</v>
          </cell>
        </row>
        <row r="431">
          <cell r="A431" t="str">
            <v>0015E000026rMimQAE</v>
          </cell>
        </row>
        <row r="432">
          <cell r="A432" t="str">
            <v>0015E000026rMinQAE</v>
          </cell>
        </row>
        <row r="433">
          <cell r="A433" t="str">
            <v>0015E000026rMxKQAU</v>
          </cell>
        </row>
        <row r="434">
          <cell r="A434" t="str">
            <v>0015E000026rMxLQAU</v>
          </cell>
        </row>
        <row r="435">
          <cell r="A435" t="str">
            <v>0015E000026rMxMQAU</v>
          </cell>
        </row>
        <row r="436">
          <cell r="A436" t="str">
            <v>0015E000026rMxNQAU</v>
          </cell>
        </row>
        <row r="437">
          <cell r="A437" t="str">
            <v>0015E000026rMxOQAU</v>
          </cell>
        </row>
        <row r="438">
          <cell r="A438" t="str">
            <v>0015E000026rMxPQAU</v>
          </cell>
        </row>
        <row r="439">
          <cell r="A439" t="str">
            <v>0015E000026rMxQQAU</v>
          </cell>
        </row>
        <row r="440">
          <cell r="A440" t="str">
            <v>0015E000026rMxRQAU</v>
          </cell>
        </row>
        <row r="441">
          <cell r="A441" t="str">
            <v>0015E000026rMxSQAU</v>
          </cell>
        </row>
        <row r="442">
          <cell r="A442" t="str">
            <v>0015E000026rMxTQAU</v>
          </cell>
        </row>
        <row r="443">
          <cell r="A443" t="str">
            <v>0015E000026rMxUQAU</v>
          </cell>
        </row>
        <row r="444">
          <cell r="A444" t="str">
            <v>0015E000026rMxVQAU</v>
          </cell>
        </row>
        <row r="445">
          <cell r="A445" t="str">
            <v>0015E000026rMxWQAU</v>
          </cell>
        </row>
        <row r="446">
          <cell r="A446" t="str">
            <v>0015E000026rMxXQAU</v>
          </cell>
        </row>
        <row r="447">
          <cell r="A447" t="str">
            <v>0015E000026rMxYQAU</v>
          </cell>
        </row>
        <row r="448">
          <cell r="A448" t="str">
            <v>0015E000026rMxZQAU</v>
          </cell>
        </row>
        <row r="449">
          <cell r="A449" t="str">
            <v>0015E000026rMxaQAE</v>
          </cell>
        </row>
        <row r="450">
          <cell r="A450" t="str">
            <v>0015E000026rMxbQAE</v>
          </cell>
        </row>
        <row r="451">
          <cell r="A451" t="str">
            <v>0015E000026rMxcQAE</v>
          </cell>
        </row>
        <row r="452">
          <cell r="A452" t="str">
            <v>0015E000026rMxdQAE</v>
          </cell>
        </row>
        <row r="453">
          <cell r="A453" t="str">
            <v>0015E000026rMwcQAE</v>
          </cell>
        </row>
        <row r="454">
          <cell r="A454" t="str">
            <v>0015E000026rMwdQAE</v>
          </cell>
        </row>
        <row r="455">
          <cell r="A455" t="str">
            <v>0015E000026rMweQAE</v>
          </cell>
        </row>
        <row r="456">
          <cell r="A456" t="str">
            <v>0015E000026rMwfQAE</v>
          </cell>
        </row>
        <row r="457">
          <cell r="A457" t="str">
            <v>0015E000026rMwgQAE</v>
          </cell>
        </row>
        <row r="458">
          <cell r="A458" t="str">
            <v>0015E000026rMwhQAE</v>
          </cell>
        </row>
        <row r="459">
          <cell r="A459" t="str">
            <v>0015E000026rMwiQAE</v>
          </cell>
        </row>
        <row r="460">
          <cell r="A460" t="str">
            <v>0015E000026rMwjQAE</v>
          </cell>
        </row>
        <row r="461">
          <cell r="A461" t="str">
            <v>0015E000026rMwkQAE</v>
          </cell>
        </row>
        <row r="462">
          <cell r="A462" t="str">
            <v>0015E000026rMwlQAE</v>
          </cell>
        </row>
        <row r="463">
          <cell r="A463" t="str">
            <v>0015E000026rMwmQAE</v>
          </cell>
        </row>
        <row r="464">
          <cell r="A464" t="str">
            <v>0015E000026rMwnQAE</v>
          </cell>
        </row>
        <row r="465">
          <cell r="A465" t="str">
            <v>0015E000026rMwoQAE</v>
          </cell>
        </row>
        <row r="466">
          <cell r="A466" t="str">
            <v>0015E000026rMwpQAE</v>
          </cell>
        </row>
        <row r="467">
          <cell r="A467" t="str">
            <v>0015E000026rMwqQAE</v>
          </cell>
        </row>
        <row r="468">
          <cell r="A468" t="str">
            <v>0015E000026rMwrQAE</v>
          </cell>
        </row>
        <row r="469">
          <cell r="A469" t="str">
            <v>0015E000026rMwsQAE</v>
          </cell>
        </row>
        <row r="470">
          <cell r="A470" t="str">
            <v>0015E000026rMwtQAE</v>
          </cell>
        </row>
        <row r="471">
          <cell r="A471" t="str">
            <v>0015E000026rMwuQAE</v>
          </cell>
        </row>
        <row r="472">
          <cell r="A472" t="str">
            <v>0015E000026rMwvQAE</v>
          </cell>
        </row>
        <row r="473">
          <cell r="A473" t="str">
            <v>0015E000026rMwwQAE</v>
          </cell>
        </row>
        <row r="474">
          <cell r="A474" t="str">
            <v>0015E000026rM7rQAE</v>
          </cell>
        </row>
        <row r="475">
          <cell r="A475" t="str">
            <v>0015E000026rM7sQAE</v>
          </cell>
        </row>
        <row r="476">
          <cell r="A476" t="str">
            <v>0015E000026rM7tQAE</v>
          </cell>
        </row>
        <row r="477">
          <cell r="A477" t="str">
            <v>0015E000026rM7uQAE</v>
          </cell>
        </row>
        <row r="478">
          <cell r="A478" t="str">
            <v>0015E000026rM7vQAE</v>
          </cell>
        </row>
        <row r="479">
          <cell r="A479" t="str">
            <v>0015E000026rM7wQAE</v>
          </cell>
        </row>
        <row r="480">
          <cell r="A480" t="str">
            <v>0015E000026rM7xQAE</v>
          </cell>
        </row>
        <row r="481">
          <cell r="A481" t="str">
            <v>0015E000026rM7yQAE</v>
          </cell>
        </row>
        <row r="482">
          <cell r="A482" t="str">
            <v>0015E000026rM7zQAE</v>
          </cell>
        </row>
        <row r="483">
          <cell r="A483" t="str">
            <v>0015E000026rM80QAE</v>
          </cell>
        </row>
        <row r="484">
          <cell r="A484" t="str">
            <v>0015E000026rM81QAE</v>
          </cell>
        </row>
        <row r="485">
          <cell r="A485" t="str">
            <v>0015E000026rM82QAE</v>
          </cell>
        </row>
        <row r="486">
          <cell r="A486" t="str">
            <v>0015E000026rM83QAE</v>
          </cell>
        </row>
        <row r="487">
          <cell r="A487" t="str">
            <v>0015E000026rM84QAE</v>
          </cell>
        </row>
        <row r="488">
          <cell r="A488" t="str">
            <v>0015E000026rM85QAE</v>
          </cell>
        </row>
        <row r="489">
          <cell r="A489" t="str">
            <v>0015E000026rM86QAE</v>
          </cell>
        </row>
        <row r="490">
          <cell r="A490" t="str">
            <v>0015E000026rM87QAE</v>
          </cell>
        </row>
        <row r="491">
          <cell r="A491" t="str">
            <v>0015E000026rM88QAE</v>
          </cell>
        </row>
        <row r="492">
          <cell r="A492" t="str">
            <v>0015E000026rM89QAE</v>
          </cell>
        </row>
        <row r="493">
          <cell r="A493" t="str">
            <v>0015E000026rM8AQAU</v>
          </cell>
        </row>
        <row r="494">
          <cell r="A494" t="str">
            <v>0015E000026rM8BQAU</v>
          </cell>
        </row>
        <row r="495">
          <cell r="A495" t="str">
            <v>0015E000026rM8CQAU</v>
          </cell>
        </row>
        <row r="496">
          <cell r="A496" t="str">
            <v>0015E000026rM8DQAU</v>
          </cell>
        </row>
        <row r="497">
          <cell r="A497" t="str">
            <v>0015E000026rM8EQAU</v>
          </cell>
        </row>
        <row r="498">
          <cell r="A498" t="str">
            <v>0015E000026rM8FQAU</v>
          </cell>
        </row>
        <row r="499">
          <cell r="A499" t="str">
            <v>0015E000026rM8GQAU</v>
          </cell>
        </row>
        <row r="500">
          <cell r="A500" t="str">
            <v>0015E000026rM8HQAU</v>
          </cell>
        </row>
        <row r="501">
          <cell r="A501" t="str">
            <v>0015E000026rM8IQAU</v>
          </cell>
        </row>
        <row r="502">
          <cell r="A502" t="str">
            <v>0015E000026rM8JQAU</v>
          </cell>
        </row>
        <row r="503">
          <cell r="A503" t="str">
            <v>0015E000026rM8KQAU</v>
          </cell>
        </row>
        <row r="504">
          <cell r="A504" t="str">
            <v>0015E000026rM8LQAU</v>
          </cell>
        </row>
        <row r="505">
          <cell r="A505" t="str">
            <v>0015E000026rM8MQAU</v>
          </cell>
        </row>
        <row r="506">
          <cell r="A506" t="str">
            <v>0015E000026rM8NQAU</v>
          </cell>
        </row>
        <row r="507">
          <cell r="A507" t="str">
            <v>0015E000026rM8OQAU</v>
          </cell>
        </row>
        <row r="508">
          <cell r="A508" t="str">
            <v>0015E000026rM8PQAU</v>
          </cell>
        </row>
        <row r="509">
          <cell r="A509" t="str">
            <v>0015E000026rMxeQAE</v>
          </cell>
        </row>
        <row r="510">
          <cell r="A510" t="str">
            <v>0015E000026rMxfQAE</v>
          </cell>
        </row>
        <row r="511">
          <cell r="A511" t="str">
            <v>0015E000026rMxgQAE</v>
          </cell>
        </row>
        <row r="512">
          <cell r="A512" t="str">
            <v>0015E000026rMxhQAE</v>
          </cell>
        </row>
        <row r="513">
          <cell r="A513" t="str">
            <v>0015E000026rMxiQAE</v>
          </cell>
        </row>
        <row r="514">
          <cell r="A514" t="str">
            <v>0015E000026rMxjQAE</v>
          </cell>
        </row>
        <row r="515">
          <cell r="A515" t="str">
            <v>0015E000026rMxkQAE</v>
          </cell>
        </row>
        <row r="516">
          <cell r="A516" t="str">
            <v>0015E000026rMwxQAE</v>
          </cell>
        </row>
        <row r="517">
          <cell r="A517" t="str">
            <v>0015E000026rMwyQAE</v>
          </cell>
        </row>
        <row r="518">
          <cell r="A518" t="str">
            <v>0015E000026rMwzQAE</v>
          </cell>
        </row>
        <row r="519">
          <cell r="A519" t="str">
            <v>0015E000026rMx0QAE</v>
          </cell>
        </row>
        <row r="520">
          <cell r="A520" t="str">
            <v>0015E000026rMx1QAE</v>
          </cell>
        </row>
        <row r="521">
          <cell r="A521" t="str">
            <v>0015E000026rMx2QAE</v>
          </cell>
        </row>
        <row r="522">
          <cell r="A522" t="str">
            <v>0015E000026rMx3QAE</v>
          </cell>
        </row>
        <row r="523">
          <cell r="A523" t="str">
            <v>0015E000026rMx4QAE</v>
          </cell>
        </row>
        <row r="524">
          <cell r="A524" t="str">
            <v>0015E000026rMx5QAE</v>
          </cell>
        </row>
        <row r="525">
          <cell r="A525" t="str">
            <v>0015E000026rMx6QAE</v>
          </cell>
        </row>
        <row r="526">
          <cell r="A526" t="str">
            <v>0015E000026rMx7QAE</v>
          </cell>
        </row>
        <row r="527">
          <cell r="A527" t="str">
            <v>0015E000026rMx8QAE</v>
          </cell>
        </row>
        <row r="528">
          <cell r="A528" t="str">
            <v>0015E000026rMx9QAE</v>
          </cell>
        </row>
        <row r="529">
          <cell r="A529" t="str">
            <v>0015E000026rMxAQAU</v>
          </cell>
        </row>
        <row r="530">
          <cell r="A530" t="str">
            <v>0015E000026rMxBQAU</v>
          </cell>
        </row>
        <row r="531">
          <cell r="A531" t="str">
            <v>0015E000026rMxCQAU</v>
          </cell>
        </row>
        <row r="532">
          <cell r="A532" t="str">
            <v>0015E000026rMxDQAU</v>
          </cell>
        </row>
        <row r="533">
          <cell r="A533" t="str">
            <v>0015E000026rMxEQAU</v>
          </cell>
        </row>
        <row r="534">
          <cell r="A534" t="str">
            <v>0015E000026rMxFQAU</v>
          </cell>
        </row>
        <row r="535">
          <cell r="A535" t="str">
            <v>0015E000026rMxGQAU</v>
          </cell>
        </row>
        <row r="536">
          <cell r="A536" t="str">
            <v>0015E000026rMxHQAU</v>
          </cell>
        </row>
        <row r="537">
          <cell r="A537" t="str">
            <v>0015E000026rMxJQAU</v>
          </cell>
        </row>
        <row r="538">
          <cell r="A538" t="str">
            <v>0015E000026rMj9QAE</v>
          </cell>
        </row>
        <row r="539">
          <cell r="A539" t="str">
            <v>0015E000026rMjAQAU</v>
          </cell>
        </row>
        <row r="540">
          <cell r="A540" t="str">
            <v>0015E000026rMjBQAU</v>
          </cell>
        </row>
        <row r="541">
          <cell r="A541" t="str">
            <v>0015E000026rMjCQAU</v>
          </cell>
        </row>
        <row r="542">
          <cell r="A542" t="str">
            <v>0015E000026rMjDQAU</v>
          </cell>
        </row>
        <row r="543">
          <cell r="A543" t="str">
            <v>0015E000026rMjEQAU</v>
          </cell>
        </row>
        <row r="544">
          <cell r="A544" t="str">
            <v>0015E000026rMjFQAU</v>
          </cell>
        </row>
        <row r="545">
          <cell r="A545" t="str">
            <v>0015E000026rMjGQAU</v>
          </cell>
        </row>
        <row r="546">
          <cell r="A546" t="str">
            <v>0015E000026rMjHQAU</v>
          </cell>
        </row>
        <row r="547">
          <cell r="A547" t="str">
            <v>0015E000026rMjIQAU</v>
          </cell>
        </row>
        <row r="548">
          <cell r="A548" t="str">
            <v>0015E000026rMjJQAU</v>
          </cell>
        </row>
        <row r="549">
          <cell r="A549" t="str">
            <v>0015E000026rMjKQAU</v>
          </cell>
        </row>
        <row r="550">
          <cell r="A550" t="str">
            <v>0015E000026rMjLQAU</v>
          </cell>
        </row>
        <row r="551">
          <cell r="A551" t="str">
            <v>0015E000026rMjMQAU</v>
          </cell>
        </row>
        <row r="552">
          <cell r="A552" t="str">
            <v>0015E000026rMjNQAU</v>
          </cell>
        </row>
        <row r="553">
          <cell r="A553" t="str">
            <v>0015E000026rMjOQAU</v>
          </cell>
        </row>
        <row r="554">
          <cell r="A554" t="str">
            <v>0015E000026rMjPQAU</v>
          </cell>
        </row>
        <row r="555">
          <cell r="A555" t="str">
            <v>0015E000026rMjQQAU</v>
          </cell>
        </row>
        <row r="556">
          <cell r="A556" t="str">
            <v>0015E000026rMjRQAU</v>
          </cell>
        </row>
        <row r="557">
          <cell r="A557" t="str">
            <v>0015E000026rMxIQAU</v>
          </cell>
        </row>
        <row r="558">
          <cell r="A558" t="str">
            <v>0015E000026rMwHQAU</v>
          </cell>
        </row>
        <row r="559">
          <cell r="A559" t="str">
            <v>0015E000026rMwIQAU</v>
          </cell>
        </row>
        <row r="560">
          <cell r="A560" t="str">
            <v>0015E000026rMwJQAU</v>
          </cell>
        </row>
        <row r="561">
          <cell r="A561" t="str">
            <v>0015E000026rMwKQAU</v>
          </cell>
        </row>
        <row r="562">
          <cell r="A562" t="str">
            <v>0015E000026rMwLQAU</v>
          </cell>
        </row>
        <row r="563">
          <cell r="A563" t="str">
            <v>0015E000026rMwMQAU</v>
          </cell>
        </row>
        <row r="564">
          <cell r="A564" t="str">
            <v>0015E000026rMwNQAU</v>
          </cell>
        </row>
        <row r="565">
          <cell r="A565" t="str">
            <v>0015E000026rMwOQAU</v>
          </cell>
        </row>
        <row r="566">
          <cell r="A566" t="str">
            <v>0015E000026rMwPQAU</v>
          </cell>
        </row>
        <row r="567">
          <cell r="A567" t="str">
            <v>0015E000026rMwQQAU</v>
          </cell>
        </row>
        <row r="568">
          <cell r="A568" t="str">
            <v>0015E000026rMwRQAU</v>
          </cell>
        </row>
        <row r="569">
          <cell r="A569" t="str">
            <v>0015E000026rMwSQAU</v>
          </cell>
        </row>
        <row r="570">
          <cell r="A570" t="str">
            <v>0015E000026rMwTQAU</v>
          </cell>
        </row>
        <row r="571">
          <cell r="A571" t="str">
            <v>0015E000026rMwUQAU</v>
          </cell>
        </row>
        <row r="572">
          <cell r="A572" t="str">
            <v>0015E000026rMwVQAU</v>
          </cell>
        </row>
        <row r="573">
          <cell r="A573" t="str">
            <v>0015E000026rMwWQAU</v>
          </cell>
        </row>
        <row r="574">
          <cell r="A574" t="str">
            <v>0015E000026rMwXQAU</v>
          </cell>
        </row>
        <row r="575">
          <cell r="A575" t="str">
            <v>0015E000026rMwYQAU</v>
          </cell>
        </row>
        <row r="576">
          <cell r="A576" t="str">
            <v>0015E000026rMwZQAU</v>
          </cell>
        </row>
        <row r="577">
          <cell r="A577" t="str">
            <v>0015E000026rMwaQAE</v>
          </cell>
        </row>
        <row r="578">
          <cell r="A578" t="str">
            <v>0015E000026rMwbQAE</v>
          </cell>
        </row>
        <row r="579">
          <cell r="A579" t="str">
            <v>0015E000026rMioQAE</v>
          </cell>
        </row>
        <row r="580">
          <cell r="A580" t="str">
            <v>0015E000026rMipQAE</v>
          </cell>
        </row>
        <row r="581">
          <cell r="A581" t="str">
            <v>0015E000026rMiqQAE</v>
          </cell>
        </row>
        <row r="582">
          <cell r="A582" t="str">
            <v>0015E000026rMirQAE</v>
          </cell>
        </row>
        <row r="583">
          <cell r="A583" t="str">
            <v>0015E000026rMisQAE</v>
          </cell>
        </row>
        <row r="584">
          <cell r="A584" t="str">
            <v>0015E000026rMitQAE</v>
          </cell>
        </row>
        <row r="585">
          <cell r="A585" t="str">
            <v>0015E000026rMiuQAE</v>
          </cell>
        </row>
        <row r="586">
          <cell r="A586" t="str">
            <v>0015E000026rMivQAE</v>
          </cell>
        </row>
        <row r="587">
          <cell r="A587" t="str">
            <v>0015E000026rMiwQAE</v>
          </cell>
        </row>
        <row r="588">
          <cell r="A588" t="str">
            <v>0015E000026rMixQAE</v>
          </cell>
        </row>
        <row r="589">
          <cell r="A589" t="str">
            <v>0015E000026rMiyQAE</v>
          </cell>
        </row>
        <row r="590">
          <cell r="A590" t="str">
            <v>0015E000026rMizQAE</v>
          </cell>
        </row>
        <row r="591">
          <cell r="A591" t="str">
            <v>0015E000026rMj0QAE</v>
          </cell>
        </row>
        <row r="592">
          <cell r="A592" t="str">
            <v>0015E000026rMj1QAE</v>
          </cell>
        </row>
        <row r="593">
          <cell r="A593" t="str">
            <v>0015E000026rMj2QAE</v>
          </cell>
        </row>
        <row r="594">
          <cell r="A594" t="str">
            <v>0015E000026rMj3QAE</v>
          </cell>
        </row>
        <row r="595">
          <cell r="A595" t="str">
            <v>0015E000026rMj4QAE</v>
          </cell>
        </row>
        <row r="596">
          <cell r="A596" t="str">
            <v>0015E000026rMj5QAE</v>
          </cell>
        </row>
        <row r="597">
          <cell r="A597" t="str">
            <v>0015E000026rMj6QAE</v>
          </cell>
        </row>
        <row r="598">
          <cell r="A598" t="str">
            <v>0015E000026rMj7QAE</v>
          </cell>
        </row>
        <row r="599">
          <cell r="A599" t="str">
            <v>0015E000026rMj8QAE</v>
          </cell>
        </row>
        <row r="600">
          <cell r="A600" t="str">
            <v>0015E000026rMgUQAU</v>
          </cell>
        </row>
        <row r="601">
          <cell r="A601" t="str">
            <v>0015E000026rMgVQAU</v>
          </cell>
        </row>
        <row r="602">
          <cell r="A602" t="str">
            <v>0015E000026rMgWQAU</v>
          </cell>
        </row>
        <row r="603">
          <cell r="A603" t="str">
            <v>0015E000026rMgXQAU</v>
          </cell>
        </row>
        <row r="604">
          <cell r="A604" t="str">
            <v>0015E000026rMgmQAE</v>
          </cell>
        </row>
        <row r="605">
          <cell r="A605" t="str">
            <v>0015E000026rMgYQAU</v>
          </cell>
        </row>
        <row r="606">
          <cell r="A606" t="str">
            <v>0015E000026rMgZQAU</v>
          </cell>
        </row>
        <row r="607">
          <cell r="A607" t="str">
            <v>0015E000026rMgaQAE</v>
          </cell>
        </row>
        <row r="608">
          <cell r="A608" t="str">
            <v>0015E000026rMgbQAE</v>
          </cell>
        </row>
        <row r="609">
          <cell r="A609" t="str">
            <v>0015E000026rMgcQAE</v>
          </cell>
        </row>
        <row r="610">
          <cell r="A610" t="str">
            <v>0015E000026rMgdQAE</v>
          </cell>
        </row>
        <row r="611">
          <cell r="A611" t="str">
            <v>0015E000026rMgeQAE</v>
          </cell>
        </row>
        <row r="612">
          <cell r="A612" t="str">
            <v>0015E000026rMgfQAE</v>
          </cell>
        </row>
        <row r="613">
          <cell r="A613" t="str">
            <v>0015E000026rMggQAE</v>
          </cell>
        </row>
        <row r="614">
          <cell r="A614" t="str">
            <v>0015E000026rMghQAE</v>
          </cell>
        </row>
        <row r="615">
          <cell r="A615" t="str">
            <v>0015E000026rMgiQAE</v>
          </cell>
        </row>
        <row r="616">
          <cell r="A616" t="str">
            <v>0015E000026rMgjQAE</v>
          </cell>
        </row>
        <row r="617">
          <cell r="A617" t="str">
            <v>0015E000026rMgkQAE</v>
          </cell>
        </row>
        <row r="618">
          <cell r="A618" t="str">
            <v>0015E000026rMglQAE</v>
          </cell>
        </row>
        <row r="619">
          <cell r="A619" t="str">
            <v>0015E000026rMgnQAE</v>
          </cell>
        </row>
        <row r="620">
          <cell r="A620" t="str">
            <v>0015E000026rMgoQAE</v>
          </cell>
        </row>
        <row r="621">
          <cell r="A621" t="str">
            <v>0015E000026rMgpQAE</v>
          </cell>
        </row>
        <row r="622">
          <cell r="A622" t="str">
            <v>0015E000026rMgqQAE</v>
          </cell>
        </row>
        <row r="623">
          <cell r="A623" t="str">
            <v>0015E000026rMgrQAE</v>
          </cell>
        </row>
        <row r="624">
          <cell r="A624" t="str">
            <v>0015E000026rMgsQAE</v>
          </cell>
        </row>
        <row r="625">
          <cell r="A625" t="str">
            <v>0015E000026rMgtQAE</v>
          </cell>
        </row>
        <row r="626">
          <cell r="A626" t="str">
            <v>0015E000026rMguQAE</v>
          </cell>
        </row>
        <row r="627">
          <cell r="A627" t="str">
            <v>0015E000026rMgvQAE</v>
          </cell>
        </row>
        <row r="628">
          <cell r="A628" t="str">
            <v>0015E000026rMgwQAE</v>
          </cell>
        </row>
        <row r="629">
          <cell r="A629" t="str">
            <v>0015E000026rMgxQAE</v>
          </cell>
        </row>
        <row r="630">
          <cell r="A630" t="str">
            <v>0015E000026rMgyQAE</v>
          </cell>
        </row>
        <row r="631">
          <cell r="A631" t="str">
            <v>0015E000026rMgzQAE</v>
          </cell>
        </row>
        <row r="632">
          <cell r="A632" t="str">
            <v>0015E000026rMh0QAE</v>
          </cell>
        </row>
        <row r="633">
          <cell r="A633" t="str">
            <v>0015E000026rMh1QAE</v>
          </cell>
        </row>
        <row r="634">
          <cell r="A634" t="str">
            <v>0015E000026rMh2QAE</v>
          </cell>
        </row>
        <row r="635">
          <cell r="A635" t="str">
            <v>0015E000026rMh3QAE</v>
          </cell>
        </row>
        <row r="636">
          <cell r="A636" t="str">
            <v>0015E000026rMh4QAE</v>
          </cell>
        </row>
        <row r="637">
          <cell r="A637" t="str">
            <v>0015E000026rMh5QAE</v>
          </cell>
        </row>
        <row r="638">
          <cell r="A638" t="str">
            <v>0015E000026rMh6QAE</v>
          </cell>
        </row>
        <row r="639">
          <cell r="A639" t="str">
            <v>0015E000026rMh7QAE</v>
          </cell>
        </row>
        <row r="640">
          <cell r="A640" t="str">
            <v>0015E000026rMh8QAE</v>
          </cell>
        </row>
        <row r="641">
          <cell r="A641" t="str">
            <v>0015E000026rMh9QAE</v>
          </cell>
        </row>
        <row r="642">
          <cell r="A642" t="str">
            <v>0015E000026rMhAQAU</v>
          </cell>
        </row>
        <row r="643">
          <cell r="A643" t="str">
            <v>0015E000026rMhBQAU</v>
          </cell>
        </row>
        <row r="644">
          <cell r="A644" t="str">
            <v>0015E000026rMhCQAU</v>
          </cell>
        </row>
        <row r="645">
          <cell r="A645" t="str">
            <v>0015E000026rMhDQAU</v>
          </cell>
        </row>
        <row r="646">
          <cell r="A646" t="str">
            <v>0015E000026rMhEQAU</v>
          </cell>
        </row>
        <row r="647">
          <cell r="A647" t="str">
            <v>0015E000026rMhFQAU</v>
          </cell>
        </row>
        <row r="648">
          <cell r="A648" t="str">
            <v>0015E000026rMhGQAU</v>
          </cell>
        </row>
        <row r="649">
          <cell r="A649" t="str">
            <v>0015E000026rMhHQAU</v>
          </cell>
        </row>
        <row r="650">
          <cell r="A650" t="str">
            <v>0015E000026rMhIQAU</v>
          </cell>
        </row>
        <row r="651">
          <cell r="A651" t="str">
            <v>0015E000026rMhJQAU</v>
          </cell>
        </row>
        <row r="652">
          <cell r="A652" t="str">
            <v>0015E000026rMhKQAU</v>
          </cell>
        </row>
        <row r="653">
          <cell r="A653" t="str">
            <v>0015E000026rMhLQAU</v>
          </cell>
        </row>
        <row r="654">
          <cell r="A654" t="str">
            <v>0015E000026rMhMQAU</v>
          </cell>
        </row>
        <row r="655">
          <cell r="A655" t="str">
            <v>0015E000026rMhNQAU</v>
          </cell>
        </row>
        <row r="656">
          <cell r="A656" t="str">
            <v>0015E000026rMhOQAU</v>
          </cell>
        </row>
        <row r="657">
          <cell r="A657" t="str">
            <v>0015E000026rMhPQAU</v>
          </cell>
        </row>
        <row r="658">
          <cell r="A658" t="str">
            <v>0015E000026rMhQQAU</v>
          </cell>
        </row>
        <row r="659">
          <cell r="A659" t="str">
            <v>0015E000026rMhRQAU</v>
          </cell>
        </row>
        <row r="660">
          <cell r="A660" t="str">
            <v>0015E000026rMeXQAU</v>
          </cell>
        </row>
        <row r="661">
          <cell r="A661" t="str">
            <v>0015E000026rMeYQAU</v>
          </cell>
        </row>
        <row r="662">
          <cell r="A662" t="str">
            <v>0015E000026rMeZQAU</v>
          </cell>
        </row>
        <row r="663">
          <cell r="A663" t="str">
            <v>0015E000026rMeaQAE</v>
          </cell>
        </row>
        <row r="664">
          <cell r="A664" t="str">
            <v>0015E000026rMebQAE</v>
          </cell>
        </row>
        <row r="665">
          <cell r="A665" t="str">
            <v>0015E000026rMecQAE</v>
          </cell>
        </row>
        <row r="666">
          <cell r="A666" t="str">
            <v>0015E000026rMedQAE</v>
          </cell>
        </row>
        <row r="667">
          <cell r="A667" t="str">
            <v>0015E000026rMdTQAU</v>
          </cell>
        </row>
        <row r="668">
          <cell r="A668" t="str">
            <v>0015E000026rMdUQAU</v>
          </cell>
        </row>
        <row r="669">
          <cell r="A669" t="str">
            <v>0015E000026rMdVQAU</v>
          </cell>
        </row>
        <row r="670">
          <cell r="A670" t="str">
            <v>0015E000026rMdWQAU</v>
          </cell>
        </row>
        <row r="671">
          <cell r="A671" t="str">
            <v>0015E000026rMdXQAU</v>
          </cell>
        </row>
        <row r="672">
          <cell r="A672" t="str">
            <v>0015E000026rMdYQAU</v>
          </cell>
        </row>
        <row r="673">
          <cell r="A673" t="str">
            <v>0015E000026rMdZQAU</v>
          </cell>
        </row>
        <row r="674">
          <cell r="A674" t="str">
            <v>0015E000026rMdgQAE</v>
          </cell>
        </row>
        <row r="675">
          <cell r="A675" t="str">
            <v>0015E000026rMdhQAE</v>
          </cell>
        </row>
        <row r="676">
          <cell r="A676" t="str">
            <v>0015E000026rMdaQAE</v>
          </cell>
        </row>
        <row r="677">
          <cell r="A677" t="str">
            <v>0015E000026rMdbQAE</v>
          </cell>
        </row>
        <row r="678">
          <cell r="A678" t="str">
            <v>0015E000026rMdcQAE</v>
          </cell>
        </row>
        <row r="679">
          <cell r="A679" t="str">
            <v>0015E000026rMddQAE</v>
          </cell>
        </row>
        <row r="680">
          <cell r="A680" t="str">
            <v>0015E000026rMdeQAE</v>
          </cell>
        </row>
        <row r="681">
          <cell r="A681" t="str">
            <v>0015E000026rMdfQAE</v>
          </cell>
        </row>
        <row r="682">
          <cell r="A682" t="str">
            <v>0015E000026rMdiQAE</v>
          </cell>
        </row>
        <row r="683">
          <cell r="A683" t="str">
            <v>0015E000026rMdjQAE</v>
          </cell>
        </row>
        <row r="684">
          <cell r="A684" t="str">
            <v>0015E000026rMdkQAE</v>
          </cell>
        </row>
        <row r="685">
          <cell r="A685" t="str">
            <v>0015E000026rMdlQAE</v>
          </cell>
        </row>
        <row r="686">
          <cell r="A686" t="str">
            <v>0015E000026rMdmQAE</v>
          </cell>
        </row>
        <row r="687">
          <cell r="A687" t="str">
            <v>0015E000026rMdnQAE</v>
          </cell>
        </row>
        <row r="688">
          <cell r="A688" t="str">
            <v>0015E000026rMdoQAE</v>
          </cell>
        </row>
        <row r="689">
          <cell r="A689" t="str">
            <v>0015E000026rMdpQAE</v>
          </cell>
        </row>
        <row r="690">
          <cell r="A690" t="str">
            <v>0015E000026rMdqQAE</v>
          </cell>
        </row>
        <row r="691">
          <cell r="A691" t="str">
            <v>0015E000026rMdrQAE</v>
          </cell>
        </row>
        <row r="692">
          <cell r="A692" t="str">
            <v>0015E000026rMdsQAE</v>
          </cell>
        </row>
        <row r="693">
          <cell r="A693" t="str">
            <v>0015E000026rMdtQAE</v>
          </cell>
        </row>
        <row r="694">
          <cell r="A694" t="str">
            <v>0015E000026rMduQAE</v>
          </cell>
        </row>
        <row r="695">
          <cell r="A695" t="str">
            <v>0015E000026rMdvQAE</v>
          </cell>
        </row>
        <row r="696">
          <cell r="A696" t="str">
            <v>0015E000026rMdwQAE</v>
          </cell>
        </row>
        <row r="697">
          <cell r="A697" t="str">
            <v>0015E000026rMdxQAE</v>
          </cell>
        </row>
        <row r="698">
          <cell r="A698" t="str">
            <v>0015E000026rMdyQAE</v>
          </cell>
        </row>
        <row r="699">
          <cell r="A699" t="str">
            <v>0015E000026rMdzQAE</v>
          </cell>
        </row>
        <row r="700">
          <cell r="A700" t="str">
            <v>0015E000026rMe0QAE</v>
          </cell>
        </row>
        <row r="701">
          <cell r="A701" t="str">
            <v>0015E000026rMe1QAE</v>
          </cell>
        </row>
        <row r="702">
          <cell r="A702" t="str">
            <v>0015E000026rMe2QAE</v>
          </cell>
        </row>
        <row r="703">
          <cell r="A703" t="str">
            <v>0015E000026rMe3QAE</v>
          </cell>
        </row>
        <row r="704">
          <cell r="A704" t="str">
            <v>0015E000026rMe4QAE</v>
          </cell>
        </row>
        <row r="705">
          <cell r="A705" t="str">
            <v>0015E000026rMe5QAE</v>
          </cell>
        </row>
        <row r="706">
          <cell r="A706" t="str">
            <v>0015E000026rMe6QAE</v>
          </cell>
        </row>
        <row r="707">
          <cell r="A707" t="str">
            <v>0015E000026rMe7QAE</v>
          </cell>
        </row>
        <row r="708">
          <cell r="A708" t="str">
            <v>0015E000026rMe8QAE</v>
          </cell>
        </row>
        <row r="709">
          <cell r="A709" t="str">
            <v>0015E000026rMe9QAE</v>
          </cell>
        </row>
        <row r="710">
          <cell r="A710" t="str">
            <v>0015E000026rMeAQAU</v>
          </cell>
        </row>
        <row r="711">
          <cell r="A711" t="str">
            <v>0015E000026rMeBQAU</v>
          </cell>
        </row>
        <row r="712">
          <cell r="A712" t="str">
            <v>0015E000026rMeCQAU</v>
          </cell>
        </row>
        <row r="713">
          <cell r="A713" t="str">
            <v>0015E000026rMeDQAU</v>
          </cell>
        </row>
        <row r="714">
          <cell r="A714" t="str">
            <v>0010E00000ihaDxQAI</v>
          </cell>
        </row>
        <row r="715">
          <cell r="A715" t="str">
            <v>0010E00000ihbhtQAA</v>
          </cell>
        </row>
        <row r="716">
          <cell r="A716" t="str">
            <v>0010E00000ihbhuQAA</v>
          </cell>
        </row>
        <row r="717">
          <cell r="A717" t="str">
            <v>0010E00000ihbilQAA</v>
          </cell>
        </row>
        <row r="718">
          <cell r="A718" t="str">
            <v>0010E00000ihbipQAA</v>
          </cell>
        </row>
        <row r="719">
          <cell r="A719" t="str">
            <v>0010E00000ihbjkQAA</v>
          </cell>
        </row>
        <row r="720">
          <cell r="A720" t="str">
            <v>0010E00000ihblcQAA</v>
          </cell>
        </row>
        <row r="721">
          <cell r="A721" t="str">
            <v>0010E00000ihbm2QAA</v>
          </cell>
        </row>
        <row r="722">
          <cell r="A722" t="str">
            <v>0010E00000ihbm6QAA</v>
          </cell>
        </row>
        <row r="723">
          <cell r="A723" t="str">
            <v>0010E00000ihbmbQAA</v>
          </cell>
        </row>
        <row r="724">
          <cell r="A724" t="str">
            <v>0010E00000ihbmyQAA</v>
          </cell>
        </row>
        <row r="725">
          <cell r="A725" t="str">
            <v>0010E00000ihbo1QAA</v>
          </cell>
        </row>
        <row r="726">
          <cell r="A726" t="str">
            <v>0010E00000ihbp5QAA</v>
          </cell>
        </row>
        <row r="727">
          <cell r="A727" t="str">
            <v>0010E00000ihbqXQAQ</v>
          </cell>
        </row>
        <row r="728">
          <cell r="A728" t="str">
            <v>0015E000026rMeEQAU</v>
          </cell>
        </row>
        <row r="729">
          <cell r="A729" t="str">
            <v>0015E000026rMeFQAU</v>
          </cell>
        </row>
        <row r="730">
          <cell r="A730" t="str">
            <v>0015E000026rMeGQAU</v>
          </cell>
        </row>
        <row r="731">
          <cell r="A731" t="str">
            <v>0015E000026rMeHQAU</v>
          </cell>
        </row>
        <row r="732">
          <cell r="A732" t="str">
            <v>0015E000026rMeIQAU</v>
          </cell>
        </row>
        <row r="733">
          <cell r="A733" t="str">
            <v>0015E000026rMeJQAU</v>
          </cell>
        </row>
        <row r="734">
          <cell r="A734" t="str">
            <v>0015E000026rMeKQAU</v>
          </cell>
        </row>
        <row r="735">
          <cell r="A735" t="str">
            <v>0015E000026rMeLQAU</v>
          </cell>
        </row>
        <row r="736">
          <cell r="A736" t="str">
            <v>0015E000026rMeMQAU</v>
          </cell>
        </row>
        <row r="737">
          <cell r="A737" t="str">
            <v>0015E000026rMeNQAU</v>
          </cell>
        </row>
        <row r="738">
          <cell r="A738" t="str">
            <v>0015E000026rMeOQAU</v>
          </cell>
        </row>
        <row r="739">
          <cell r="A739" t="str">
            <v>0015E000026rMePQAU</v>
          </cell>
        </row>
        <row r="740">
          <cell r="A740" t="str">
            <v>0015E000026rMeQQAU</v>
          </cell>
        </row>
        <row r="741">
          <cell r="A741" t="str">
            <v>0015E000026rMeRQAU</v>
          </cell>
        </row>
        <row r="742">
          <cell r="A742" t="str">
            <v>0015E000026rMeSQAU</v>
          </cell>
        </row>
        <row r="743">
          <cell r="A743" t="str">
            <v>0015E000026rMeTQAU</v>
          </cell>
        </row>
        <row r="744">
          <cell r="A744" t="str">
            <v>0015E000026rMeUQAU</v>
          </cell>
        </row>
        <row r="745">
          <cell r="A745" t="str">
            <v>0015E000026rMeVQAU</v>
          </cell>
        </row>
        <row r="746">
          <cell r="A746" t="str">
            <v>0015E000026rMeWQAU</v>
          </cell>
        </row>
        <row r="747">
          <cell r="A747" t="str">
            <v>0015E000026rLaMQAU</v>
          </cell>
        </row>
        <row r="748">
          <cell r="A748" t="str">
            <v>0015E000026rLaNQAU</v>
          </cell>
        </row>
        <row r="749">
          <cell r="A749" t="str">
            <v>0015E000026rLaOQAU</v>
          </cell>
        </row>
        <row r="750">
          <cell r="A750" t="str">
            <v>0015E000026rLvaQAE</v>
          </cell>
        </row>
        <row r="751">
          <cell r="A751" t="str">
            <v>0015E000026rLvbQAE</v>
          </cell>
        </row>
        <row r="752">
          <cell r="A752" t="str">
            <v>0015E000026rLvcQAE</v>
          </cell>
        </row>
        <row r="753">
          <cell r="A753" t="str">
            <v>0015E000026rLvdQAE</v>
          </cell>
        </row>
        <row r="754">
          <cell r="A754" t="str">
            <v>0015E000026rLveQAE</v>
          </cell>
        </row>
        <row r="755">
          <cell r="A755" t="str">
            <v>0015E000026rLvfQAE</v>
          </cell>
        </row>
        <row r="756">
          <cell r="A756" t="str">
            <v>0015E000026rLvgQAE</v>
          </cell>
        </row>
        <row r="757">
          <cell r="A757" t="str">
            <v>0015E000026rLvhQAE</v>
          </cell>
        </row>
        <row r="758">
          <cell r="A758" t="str">
            <v>0015E000026rLviQAE</v>
          </cell>
        </row>
        <row r="759">
          <cell r="A759" t="str">
            <v>0015E000026rLvjQAE</v>
          </cell>
        </row>
        <row r="760">
          <cell r="A760" t="str">
            <v>0015E000026rLvkQAE</v>
          </cell>
        </row>
        <row r="761">
          <cell r="A761" t="str">
            <v>0015E000026rLvlQAE</v>
          </cell>
        </row>
        <row r="762">
          <cell r="A762" t="str">
            <v>0015E000026rLvmQAE</v>
          </cell>
        </row>
        <row r="763">
          <cell r="A763" t="str">
            <v>0015E000026rLvnQAE</v>
          </cell>
        </row>
        <row r="764">
          <cell r="A764" t="str">
            <v>0015E000026rLvoQAE</v>
          </cell>
        </row>
        <row r="765">
          <cell r="A765" t="str">
            <v>0015E000026rLvpQAE</v>
          </cell>
        </row>
        <row r="766">
          <cell r="A766" t="str">
            <v>0015E000026rLvqQAE</v>
          </cell>
        </row>
        <row r="767">
          <cell r="A767" t="str">
            <v>0015E000026rLvrQAE</v>
          </cell>
        </row>
        <row r="768">
          <cell r="A768" t="str">
            <v>0015E000026rLvsQAE</v>
          </cell>
        </row>
        <row r="769">
          <cell r="A769" t="str">
            <v>0015E000026rLvtQAE</v>
          </cell>
        </row>
        <row r="770">
          <cell r="A770" t="str">
            <v>0015E000026rMg3QAE</v>
          </cell>
        </row>
        <row r="771">
          <cell r="A771" t="str">
            <v>0015E000026rMg4QAE</v>
          </cell>
        </row>
        <row r="772">
          <cell r="A772" t="str">
            <v>0015E000026rMg5QAE</v>
          </cell>
        </row>
        <row r="773">
          <cell r="A773" t="str">
            <v>0015E000026rMg6QAE</v>
          </cell>
        </row>
        <row r="774">
          <cell r="A774" t="str">
            <v>0015E000026rMg7QAE</v>
          </cell>
        </row>
        <row r="775">
          <cell r="A775" t="str">
            <v>0015E000026rMg8QAE</v>
          </cell>
        </row>
        <row r="776">
          <cell r="A776" t="str">
            <v>0015E000026rMg9QAE</v>
          </cell>
        </row>
        <row r="777">
          <cell r="A777" t="str">
            <v>0015E000026rMgAQAU</v>
          </cell>
        </row>
        <row r="778">
          <cell r="A778" t="str">
            <v>0015E000026rMgBQAU</v>
          </cell>
        </row>
        <row r="779">
          <cell r="A779" t="str">
            <v>0015E000026rMgCQAU</v>
          </cell>
        </row>
        <row r="780">
          <cell r="A780" t="str">
            <v>0015E000026rMgDQAU</v>
          </cell>
        </row>
        <row r="781">
          <cell r="A781" t="str">
            <v>0015E000026rMgEQAU</v>
          </cell>
        </row>
        <row r="782">
          <cell r="A782" t="str">
            <v>0015E000026rMgFQAU</v>
          </cell>
        </row>
        <row r="783">
          <cell r="A783" t="str">
            <v>0015E000026rMgGQAU</v>
          </cell>
        </row>
        <row r="784">
          <cell r="A784" t="str">
            <v>0015E000026rMgHQAU</v>
          </cell>
        </row>
        <row r="785">
          <cell r="A785" t="str">
            <v>0015E000026rMgIQAU</v>
          </cell>
        </row>
        <row r="786">
          <cell r="A786" t="str">
            <v>0015E000026rMgJQAU</v>
          </cell>
        </row>
        <row r="787">
          <cell r="A787" t="str">
            <v>0015E000026rMgKQAU</v>
          </cell>
        </row>
        <row r="788">
          <cell r="A788" t="str">
            <v>0015E000026rMgLQAU</v>
          </cell>
        </row>
        <row r="789">
          <cell r="A789" t="str">
            <v>0015E000026rMgMQAU</v>
          </cell>
        </row>
        <row r="790">
          <cell r="A790" t="str">
            <v>0015E000026rLvuQAE</v>
          </cell>
        </row>
        <row r="791">
          <cell r="A791" t="str">
            <v>0015E000026rLvvQAE</v>
          </cell>
        </row>
        <row r="792">
          <cell r="A792" t="str">
            <v>0015E000026rLvwQAE</v>
          </cell>
        </row>
        <row r="793">
          <cell r="A793" t="str">
            <v>0015E000026rLvxQAE</v>
          </cell>
        </row>
        <row r="794">
          <cell r="A794" t="str">
            <v>0015E000026rLvyQAE</v>
          </cell>
        </row>
        <row r="795">
          <cell r="A795" t="str">
            <v>0015E000026rLvzQAE</v>
          </cell>
        </row>
        <row r="796">
          <cell r="A796" t="str">
            <v>0015E000026rLw0QAE</v>
          </cell>
        </row>
        <row r="797">
          <cell r="A797" t="str">
            <v>0015E000026rLw1QAE</v>
          </cell>
        </row>
        <row r="798">
          <cell r="A798" t="str">
            <v>0015E000026rLw2QAE</v>
          </cell>
        </row>
        <row r="799">
          <cell r="A799" t="str">
            <v>0015E000026rLw3QAE</v>
          </cell>
        </row>
        <row r="800">
          <cell r="A800" t="str">
            <v>0015E000026rLw4QAE</v>
          </cell>
        </row>
        <row r="801">
          <cell r="A801" t="str">
            <v>0015E000026rLw5QAE</v>
          </cell>
        </row>
        <row r="802">
          <cell r="A802" t="str">
            <v>0015E000026rLw6QAE</v>
          </cell>
        </row>
        <row r="803">
          <cell r="A803" t="str">
            <v>0015E000026rLw7QAE</v>
          </cell>
        </row>
        <row r="804">
          <cell r="A804" t="str">
            <v>0015E000026rLw8QAE</v>
          </cell>
        </row>
        <row r="805">
          <cell r="A805" t="str">
            <v>0015E000026rLw9QAE</v>
          </cell>
        </row>
        <row r="806">
          <cell r="A806" t="str">
            <v>0015E000026rMznQAE</v>
          </cell>
        </row>
        <row r="807">
          <cell r="A807" t="str">
            <v>0015E000026rMzoQAE</v>
          </cell>
        </row>
        <row r="808">
          <cell r="A808" t="str">
            <v>0015E000026rMzpQAE</v>
          </cell>
        </row>
        <row r="809">
          <cell r="A809" t="str">
            <v>0015E000026rMzqQAE</v>
          </cell>
        </row>
        <row r="810">
          <cell r="A810" t="str">
            <v>0015E000026rMeeQAE</v>
          </cell>
        </row>
        <row r="811">
          <cell r="A811" t="str">
            <v>0015E000026rMefQAE</v>
          </cell>
        </row>
        <row r="812">
          <cell r="A812" t="str">
            <v>0015E000026rMegQAE</v>
          </cell>
        </row>
        <row r="813">
          <cell r="A813" t="str">
            <v>0015E000026rMehQAE</v>
          </cell>
        </row>
        <row r="814">
          <cell r="A814" t="str">
            <v>0015E000026rMeiQAE</v>
          </cell>
        </row>
        <row r="815">
          <cell r="A815" t="str">
            <v>0015E000026rMejQAE</v>
          </cell>
        </row>
        <row r="816">
          <cell r="A816" t="str">
            <v>0015E000026rMekQAE</v>
          </cell>
        </row>
        <row r="817">
          <cell r="A817" t="str">
            <v>0015E000026rMelQAE</v>
          </cell>
        </row>
        <row r="818">
          <cell r="A818" t="str">
            <v>0015E000026rMemQAE</v>
          </cell>
        </row>
        <row r="819">
          <cell r="A819" t="str">
            <v>0015E000026rMenQAE</v>
          </cell>
        </row>
        <row r="820">
          <cell r="A820" t="str">
            <v>0015E000026rMeoQAE</v>
          </cell>
        </row>
        <row r="821">
          <cell r="A821" t="str">
            <v>0015E000026rMepQAE</v>
          </cell>
        </row>
        <row r="822">
          <cell r="A822" t="str">
            <v>0015E000026rMeqQAE</v>
          </cell>
        </row>
        <row r="823">
          <cell r="A823" t="str">
            <v>0015E000026rMerQAE</v>
          </cell>
        </row>
        <row r="824">
          <cell r="A824" t="str">
            <v>0015E000026rMesQAE</v>
          </cell>
        </row>
        <row r="825">
          <cell r="A825" t="str">
            <v>0015E000026rMetQAE</v>
          </cell>
        </row>
        <row r="826">
          <cell r="A826" t="str">
            <v>0015E000026rMeuQAE</v>
          </cell>
        </row>
        <row r="827">
          <cell r="A827" t="str">
            <v>0015E000026rMevQAE</v>
          </cell>
        </row>
        <row r="828">
          <cell r="A828" t="str">
            <v>0015E000026rMewQAE</v>
          </cell>
        </row>
        <row r="829">
          <cell r="A829" t="str">
            <v>0015E000026rMexQAE</v>
          </cell>
        </row>
        <row r="830">
          <cell r="A830" t="str">
            <v>0015E000026rMgNQAU</v>
          </cell>
        </row>
        <row r="831">
          <cell r="A831" t="str">
            <v>0015E000026rMgOQAU</v>
          </cell>
        </row>
        <row r="832">
          <cell r="A832" t="str">
            <v>0015E000026rMjcQAE</v>
          </cell>
        </row>
        <row r="833">
          <cell r="A833" t="str">
            <v>0015E000026rMjdQAE</v>
          </cell>
        </row>
        <row r="834">
          <cell r="A834" t="str">
            <v>0015E000026rMjeQAE</v>
          </cell>
        </row>
        <row r="835">
          <cell r="A835" t="str">
            <v>0015E000026rMjfQAE</v>
          </cell>
        </row>
        <row r="836">
          <cell r="A836" t="str">
            <v>0015E000026rMjgQAE</v>
          </cell>
        </row>
        <row r="837">
          <cell r="A837" t="str">
            <v>0015E000026rMjhQAE</v>
          </cell>
        </row>
        <row r="838">
          <cell r="A838" t="str">
            <v>0015E000026rMjiQAE</v>
          </cell>
        </row>
        <row r="839">
          <cell r="A839" t="str">
            <v>0015E000026rMjjQAE</v>
          </cell>
        </row>
        <row r="840">
          <cell r="A840" t="str">
            <v>0015E000026rMjkQAE</v>
          </cell>
        </row>
        <row r="841">
          <cell r="A841" t="str">
            <v>0015E000026rMjlQAE</v>
          </cell>
        </row>
        <row r="842">
          <cell r="A842" t="str">
            <v>0015E000026rMzrQAE</v>
          </cell>
        </row>
        <row r="843">
          <cell r="A843" t="str">
            <v>0015E000026rMzsQAE</v>
          </cell>
        </row>
        <row r="844">
          <cell r="A844" t="str">
            <v>0015E000026rMztQAE</v>
          </cell>
        </row>
        <row r="845">
          <cell r="A845" t="str">
            <v>0015E000026rMzuQAE</v>
          </cell>
        </row>
        <row r="846">
          <cell r="A846" t="str">
            <v>0015E000026rMzvQAE</v>
          </cell>
        </row>
        <row r="847">
          <cell r="A847" t="str">
            <v>0015E000026rMzwQAE</v>
          </cell>
        </row>
        <row r="848">
          <cell r="A848" t="str">
            <v>0015E000026rMzxQAE</v>
          </cell>
        </row>
        <row r="849">
          <cell r="A849" t="str">
            <v>0015E000026rMzyQAE</v>
          </cell>
        </row>
        <row r="850">
          <cell r="A850" t="str">
            <v>0015E000026rMzzQAE</v>
          </cell>
        </row>
        <row r="851">
          <cell r="A851" t="str">
            <v>0015E000026rN00QAE</v>
          </cell>
        </row>
        <row r="852">
          <cell r="A852" t="str">
            <v>0015E000026rN01QAE</v>
          </cell>
        </row>
        <row r="853">
          <cell r="A853" t="str">
            <v>0015E000026rN02QAE</v>
          </cell>
        </row>
        <row r="854">
          <cell r="A854" t="str">
            <v>0015E000026rN03QAE</v>
          </cell>
        </row>
        <row r="855">
          <cell r="A855" t="str">
            <v>0015E000026rN04QAE</v>
          </cell>
        </row>
        <row r="856">
          <cell r="A856" t="str">
            <v>0015E000026rN05QAE</v>
          </cell>
        </row>
        <row r="857">
          <cell r="A857" t="str">
            <v>0015E000026rN06QAE</v>
          </cell>
        </row>
        <row r="858">
          <cell r="A858" t="str">
            <v>0015E000026rN07QAE</v>
          </cell>
        </row>
        <row r="859">
          <cell r="A859" t="str">
            <v>0015E000026rN08QAE</v>
          </cell>
        </row>
        <row r="860">
          <cell r="A860" t="str">
            <v>0015E000026rN09QAE</v>
          </cell>
        </row>
        <row r="861">
          <cell r="A861" t="str">
            <v>0015E000026rN0AQAU</v>
          </cell>
        </row>
        <row r="862">
          <cell r="A862" t="str">
            <v>0015E000026rN0BQAU</v>
          </cell>
        </row>
        <row r="863">
          <cell r="A863" t="str">
            <v>0015E000026rMeyQAE</v>
          </cell>
        </row>
        <row r="864">
          <cell r="A864" t="str">
            <v>0015E000026rMezQAE</v>
          </cell>
        </row>
        <row r="865">
          <cell r="A865" t="str">
            <v>0015E000026rMf0QAE</v>
          </cell>
        </row>
        <row r="866">
          <cell r="A866" t="str">
            <v>0015E000026rMf1QAE</v>
          </cell>
        </row>
        <row r="867">
          <cell r="A867" t="str">
            <v>0015E000026rMf2QAE</v>
          </cell>
        </row>
        <row r="868">
          <cell r="A868" t="str">
            <v>0015E000026rMf3QAE</v>
          </cell>
        </row>
        <row r="869">
          <cell r="A869" t="str">
            <v>0015E000026rMf4QAE</v>
          </cell>
        </row>
        <row r="870">
          <cell r="A870" t="str">
            <v>0015E000026rMf5QAE</v>
          </cell>
        </row>
        <row r="871">
          <cell r="A871" t="str">
            <v>0015E000026rMf6QAE</v>
          </cell>
        </row>
        <row r="872">
          <cell r="A872" t="str">
            <v>0015E000026rMf7QAE</v>
          </cell>
        </row>
        <row r="873">
          <cell r="A873" t="str">
            <v>0015E000026rMf8QAE</v>
          </cell>
        </row>
        <row r="874">
          <cell r="A874" t="str">
            <v>0015E000026rMf9QAE</v>
          </cell>
        </row>
        <row r="875">
          <cell r="A875" t="str">
            <v>0015E000026rMfAQAU</v>
          </cell>
        </row>
        <row r="876">
          <cell r="A876" t="str">
            <v>0015E000026rMfBQAU</v>
          </cell>
        </row>
        <row r="877">
          <cell r="A877" t="str">
            <v>0015E000026rMfCQAU</v>
          </cell>
        </row>
        <row r="878">
          <cell r="A878" t="str">
            <v>0015E000026rMfDQAU</v>
          </cell>
        </row>
        <row r="879">
          <cell r="A879" t="str">
            <v>0015E000026rMfEQAU</v>
          </cell>
        </row>
        <row r="880">
          <cell r="A880" t="str">
            <v>0015E000026rMfFQAU</v>
          </cell>
        </row>
        <row r="881">
          <cell r="A881" t="str">
            <v>0015E000026rMfGQAU</v>
          </cell>
        </row>
        <row r="882">
          <cell r="A882" t="str">
            <v>0015E000026rMfHQAU</v>
          </cell>
        </row>
        <row r="883">
          <cell r="A883" t="str">
            <v>0015E000026rN0CQAU</v>
          </cell>
        </row>
        <row r="884">
          <cell r="A884" t="str">
            <v>0015E000026rN0DQAU</v>
          </cell>
        </row>
        <row r="885">
          <cell r="A885" t="str">
            <v>0015E000026rN0EQAU</v>
          </cell>
        </row>
        <row r="886">
          <cell r="A886" t="str">
            <v>0015E000026rN0FQAU</v>
          </cell>
        </row>
        <row r="887">
          <cell r="A887" t="str">
            <v>0015E000026rN0GQAU</v>
          </cell>
        </row>
        <row r="888">
          <cell r="A888" t="str">
            <v>0015E000026rN0HQAU</v>
          </cell>
        </row>
        <row r="889">
          <cell r="A889" t="str">
            <v>0015E000026rN0IQAU</v>
          </cell>
        </row>
        <row r="890">
          <cell r="A890" t="str">
            <v>0015E000026rN0JQAU</v>
          </cell>
        </row>
        <row r="891">
          <cell r="A891" t="str">
            <v>0015E000026rN0KQAU</v>
          </cell>
        </row>
        <row r="892">
          <cell r="A892" t="str">
            <v>0015E000026rN0LQAU</v>
          </cell>
        </row>
        <row r="893">
          <cell r="A893" t="str">
            <v>0015E000026rN0MQAU</v>
          </cell>
        </row>
        <row r="894">
          <cell r="A894" t="str">
            <v>0015E000026rN0NQAU</v>
          </cell>
        </row>
        <row r="895">
          <cell r="A895" t="str">
            <v>0015E000026rN0OQAU</v>
          </cell>
        </row>
        <row r="896">
          <cell r="A896" t="str">
            <v>0015E000026rN0PQAU</v>
          </cell>
        </row>
        <row r="897">
          <cell r="A897" t="str">
            <v>0015E000026rN0QQAU</v>
          </cell>
        </row>
        <row r="898">
          <cell r="A898" t="str">
            <v>0015E000026rN0RQAU</v>
          </cell>
        </row>
        <row r="899">
          <cell r="A899" t="str">
            <v>0015E000026rN0SQAU</v>
          </cell>
        </row>
        <row r="900">
          <cell r="A900" t="str">
            <v>0015E000026rN0TQAU</v>
          </cell>
        </row>
        <row r="901">
          <cell r="A901" t="str">
            <v>0015E000026rN0UQAU</v>
          </cell>
        </row>
        <row r="902">
          <cell r="A902" t="str">
            <v>0015E000026rN0VQAU</v>
          </cell>
        </row>
        <row r="903">
          <cell r="A903" t="str">
            <v>0015E000026rN0WQAU</v>
          </cell>
        </row>
        <row r="904">
          <cell r="A904" t="str">
            <v>0015E000026rMfIQAU</v>
          </cell>
        </row>
        <row r="905">
          <cell r="A905" t="str">
            <v>0015E000026rMfJQAU</v>
          </cell>
        </row>
        <row r="906">
          <cell r="A906" t="str">
            <v>0015E000026rMfKQAU</v>
          </cell>
        </row>
        <row r="907">
          <cell r="A907" t="str">
            <v>0015E000026rMfLQAU</v>
          </cell>
        </row>
        <row r="908">
          <cell r="A908" t="str">
            <v>0015E000026rMfMQAU</v>
          </cell>
        </row>
        <row r="909">
          <cell r="A909" t="str">
            <v>0015E000026rMfNQAU</v>
          </cell>
        </row>
        <row r="910">
          <cell r="A910" t="str">
            <v>0015E000026rMfOQAU</v>
          </cell>
        </row>
        <row r="911">
          <cell r="A911" t="str">
            <v>0015E000026rMfPQAU</v>
          </cell>
        </row>
        <row r="912">
          <cell r="A912" t="str">
            <v>0015E000026rMfQQAU</v>
          </cell>
        </row>
        <row r="913">
          <cell r="A913" t="str">
            <v>0015E000026rMfRQAU</v>
          </cell>
        </row>
        <row r="914">
          <cell r="A914" t="str">
            <v>0015E000026rMfSQAU</v>
          </cell>
        </row>
        <row r="915">
          <cell r="A915" t="str">
            <v>0015E000026rMfTQAU</v>
          </cell>
        </row>
        <row r="916">
          <cell r="A916" t="str">
            <v>0015E000026rMfUQAU</v>
          </cell>
        </row>
        <row r="917">
          <cell r="A917" t="str">
            <v>0015E000026rMfVQAU</v>
          </cell>
        </row>
        <row r="918">
          <cell r="A918" t="str">
            <v>0015E000026rMfWQAU</v>
          </cell>
        </row>
        <row r="919">
          <cell r="A919" t="str">
            <v>0015E000026rMfXQAU</v>
          </cell>
        </row>
        <row r="920">
          <cell r="A920" t="str">
            <v>0015E000026rMfYQAU</v>
          </cell>
        </row>
        <row r="921">
          <cell r="A921" t="str">
            <v>0015E000026rMfZQAU</v>
          </cell>
        </row>
        <row r="922">
          <cell r="A922" t="str">
            <v>0015E000026rMfaQAE</v>
          </cell>
        </row>
        <row r="923">
          <cell r="A923" t="str">
            <v>0015E000026rMfbQAE</v>
          </cell>
        </row>
        <row r="924">
          <cell r="A924" t="str">
            <v>0015E000026rMfcQAE</v>
          </cell>
        </row>
        <row r="925">
          <cell r="A925" t="str">
            <v>0015E000026rMfdQAE</v>
          </cell>
        </row>
        <row r="926">
          <cell r="A926" t="str">
            <v>0015E000026rMfeQAE</v>
          </cell>
        </row>
        <row r="927">
          <cell r="A927" t="str">
            <v>0015E000026rMffQAE</v>
          </cell>
        </row>
        <row r="928">
          <cell r="A928" t="str">
            <v>0015E000026rMfgQAE</v>
          </cell>
        </row>
        <row r="929">
          <cell r="A929" t="str">
            <v>0015E000026rMfhQAE</v>
          </cell>
        </row>
        <row r="930">
          <cell r="A930" t="str">
            <v>0015E000026rMfiQAE</v>
          </cell>
        </row>
        <row r="931">
          <cell r="A931" t="str">
            <v>0015E000026rMfjQAE</v>
          </cell>
        </row>
        <row r="932">
          <cell r="A932" t="str">
            <v>0015E000026rMfkQAE</v>
          </cell>
        </row>
        <row r="933">
          <cell r="A933" t="str">
            <v>0015E000026rMflQAE</v>
          </cell>
        </row>
        <row r="934">
          <cell r="A934" t="str">
            <v>0015E000026rMfmQAE</v>
          </cell>
        </row>
        <row r="935">
          <cell r="A935" t="str">
            <v>0015E000026rMfnQAE</v>
          </cell>
        </row>
        <row r="936">
          <cell r="A936" t="str">
            <v>0015E000026rMfoQAE</v>
          </cell>
        </row>
        <row r="937">
          <cell r="A937" t="str">
            <v>0015E000026rMfpQAE</v>
          </cell>
        </row>
        <row r="938">
          <cell r="A938" t="str">
            <v>0015E000026rMfqQAE</v>
          </cell>
        </row>
        <row r="939">
          <cell r="A939" t="str">
            <v>0015E000026rMfrQAE</v>
          </cell>
        </row>
        <row r="940">
          <cell r="A940" t="str">
            <v>0015E000026rMfsQAE</v>
          </cell>
        </row>
        <row r="941">
          <cell r="A941" t="str">
            <v>0015E000026rMftQAE</v>
          </cell>
        </row>
        <row r="942">
          <cell r="A942" t="str">
            <v>0015E000026rMfuQAE</v>
          </cell>
        </row>
        <row r="943">
          <cell r="A943" t="str">
            <v>0015E000026rMfvQAE</v>
          </cell>
        </row>
        <row r="944">
          <cell r="A944" t="str">
            <v>0015E000026rMfwQAE</v>
          </cell>
        </row>
        <row r="945">
          <cell r="A945" t="str">
            <v>0015E000026rMfxQAE</v>
          </cell>
        </row>
        <row r="946">
          <cell r="A946" t="str">
            <v>0015E000026rLaPQAU</v>
          </cell>
        </row>
        <row r="947">
          <cell r="A947" t="str">
            <v>0015E000026rLaQQAU</v>
          </cell>
        </row>
        <row r="948">
          <cell r="A948" t="str">
            <v>0015E000026rLaRQAU</v>
          </cell>
        </row>
        <row r="949">
          <cell r="A949" t="str">
            <v>0015E000026rLaSQAU</v>
          </cell>
        </row>
        <row r="950">
          <cell r="A950" t="str">
            <v>0015E000026rLaTQAU</v>
          </cell>
        </row>
        <row r="951">
          <cell r="A951" t="str">
            <v>0015E000026rLaUQAU</v>
          </cell>
        </row>
        <row r="952">
          <cell r="A952" t="str">
            <v>0015E000026rLaVQAU</v>
          </cell>
        </row>
        <row r="953">
          <cell r="A953" t="str">
            <v>0015E000026rLaWQAU</v>
          </cell>
        </row>
        <row r="954">
          <cell r="A954" t="str">
            <v>0015E000026rLaXQAU</v>
          </cell>
        </row>
        <row r="955">
          <cell r="A955" t="str">
            <v>0015E000026rLaYQAU</v>
          </cell>
        </row>
        <row r="956">
          <cell r="A956" t="str">
            <v>0015E000026rLaZQAU</v>
          </cell>
        </row>
        <row r="957">
          <cell r="A957" t="str">
            <v>0015E000026rLaaQAE</v>
          </cell>
        </row>
        <row r="958">
          <cell r="A958" t="str">
            <v>0015E000026rLabQAE</v>
          </cell>
        </row>
        <row r="959">
          <cell r="A959" t="str">
            <v>0015E000026rLacQAE</v>
          </cell>
        </row>
        <row r="960">
          <cell r="A960" t="str">
            <v>0015E000026rLadQAE</v>
          </cell>
        </row>
        <row r="961">
          <cell r="A961" t="str">
            <v>0015E000026rLaeQAE</v>
          </cell>
        </row>
        <row r="962">
          <cell r="A962" t="str">
            <v>0015E000026rLafQAE</v>
          </cell>
        </row>
        <row r="963">
          <cell r="A963" t="str">
            <v>0015E000026rLagQAE</v>
          </cell>
        </row>
        <row r="964">
          <cell r="A964" t="str">
            <v>0015E000026rLahQAE</v>
          </cell>
        </row>
        <row r="965">
          <cell r="A965" t="str">
            <v>0015E000026rLaiQAE</v>
          </cell>
        </row>
        <row r="966">
          <cell r="A966" t="str">
            <v>0015E000026rLtGQAU</v>
          </cell>
        </row>
        <row r="967">
          <cell r="A967" t="str">
            <v>0015E000026rLtHQAU</v>
          </cell>
        </row>
        <row r="968">
          <cell r="A968" t="str">
            <v>0015E000026rLtIQAU</v>
          </cell>
        </row>
        <row r="969">
          <cell r="A969" t="str">
            <v>0015E000026rLtJQAU</v>
          </cell>
        </row>
        <row r="970">
          <cell r="A970" t="str">
            <v>0015E000026rLtKQAU</v>
          </cell>
        </row>
        <row r="971">
          <cell r="A971" t="str">
            <v>0015E000026rLtLQAU</v>
          </cell>
        </row>
        <row r="972">
          <cell r="A972" t="str">
            <v>0015E000026rLtMQAU</v>
          </cell>
        </row>
        <row r="973">
          <cell r="A973" t="str">
            <v>0015E000026rLtNQAU</v>
          </cell>
        </row>
        <row r="974">
          <cell r="A974" t="str">
            <v>0015E000026rLtOQAU</v>
          </cell>
        </row>
        <row r="975">
          <cell r="A975" t="str">
            <v>0015E000026rLtPQAU</v>
          </cell>
        </row>
        <row r="976">
          <cell r="A976" t="str">
            <v>0015E000026rLtQQAU</v>
          </cell>
        </row>
        <row r="977">
          <cell r="A977" t="str">
            <v>0015E000026rLtRQAU</v>
          </cell>
        </row>
        <row r="978">
          <cell r="A978" t="str">
            <v>0015E000026rLtSQAU</v>
          </cell>
        </row>
        <row r="979">
          <cell r="A979" t="str">
            <v>0015E000026rLtTQAU</v>
          </cell>
        </row>
        <row r="980">
          <cell r="A980" t="str">
            <v>0015E000026rLtUQAU</v>
          </cell>
        </row>
        <row r="981">
          <cell r="A981" t="str">
            <v>0015E000026rLtVQAU</v>
          </cell>
        </row>
        <row r="982">
          <cell r="A982" t="str">
            <v>0015E000026rLajQAE</v>
          </cell>
        </row>
        <row r="983">
          <cell r="A983" t="str">
            <v>0015E000026rLakQAE</v>
          </cell>
        </row>
        <row r="984">
          <cell r="A984" t="str">
            <v>0015E000026rLalQAE</v>
          </cell>
        </row>
        <row r="985">
          <cell r="A985" t="str">
            <v>0015E000026rLamQAE</v>
          </cell>
        </row>
        <row r="986">
          <cell r="A986" t="str">
            <v>0015E000026rLanQAE</v>
          </cell>
        </row>
        <row r="987">
          <cell r="A987" t="str">
            <v>0015E000026rLaoQAE</v>
          </cell>
        </row>
        <row r="988">
          <cell r="A988" t="str">
            <v>0015E000026rLapQAE</v>
          </cell>
        </row>
        <row r="989">
          <cell r="A989" t="str">
            <v>0015E000026rLaqQAE</v>
          </cell>
        </row>
        <row r="990">
          <cell r="A990" t="str">
            <v>0015E000026rLarQAE</v>
          </cell>
        </row>
        <row r="991">
          <cell r="A991" t="str">
            <v>0015E000026rLasQAE</v>
          </cell>
        </row>
        <row r="992">
          <cell r="A992" t="str">
            <v>0015E000026rLatQAE</v>
          </cell>
        </row>
        <row r="993">
          <cell r="A993" t="str">
            <v>0015E000026rLauQAE</v>
          </cell>
        </row>
        <row r="994">
          <cell r="A994" t="str">
            <v>0015E000026rLavQAE</v>
          </cell>
        </row>
        <row r="995">
          <cell r="A995" t="str">
            <v>0015E000026rLawQAE</v>
          </cell>
        </row>
        <row r="996">
          <cell r="A996" t="str">
            <v>0015E000026rLaxQAE</v>
          </cell>
        </row>
        <row r="997">
          <cell r="A997" t="str">
            <v>0015E000026rLayQAE</v>
          </cell>
        </row>
        <row r="998">
          <cell r="A998" t="str">
            <v>0015E000026rLazQAE</v>
          </cell>
        </row>
        <row r="999">
          <cell r="A999" t="str">
            <v>0015E000026rLb0QAE</v>
          </cell>
        </row>
        <row r="1000">
          <cell r="A1000" t="str">
            <v>0015E000026rLb1QAE</v>
          </cell>
        </row>
        <row r="1001">
          <cell r="A1001" t="str">
            <v>0015E000026rLb2QAE</v>
          </cell>
        </row>
        <row r="1002">
          <cell r="A1002" t="str">
            <v>0015E000026rLb3QAE</v>
          </cell>
        </row>
        <row r="1003">
          <cell r="A1003" t="str">
            <v>0015E000026rLtWQAU</v>
          </cell>
        </row>
        <row r="1004">
          <cell r="A1004" t="str">
            <v>0015E000026rLtXQAU</v>
          </cell>
        </row>
        <row r="1005">
          <cell r="A1005" t="str">
            <v>0015E000026rLtYQAU</v>
          </cell>
        </row>
        <row r="1006">
          <cell r="A1006" t="str">
            <v>0015E000026rLtZQAU</v>
          </cell>
        </row>
        <row r="1007">
          <cell r="A1007" t="str">
            <v>0015E000026rLtaQAE</v>
          </cell>
        </row>
        <row r="1008">
          <cell r="A1008" t="str">
            <v>0015E000026rLtbQAE</v>
          </cell>
        </row>
        <row r="1009">
          <cell r="A1009" t="str">
            <v>0015E000026rLtcQAE</v>
          </cell>
        </row>
        <row r="1010">
          <cell r="A1010" t="str">
            <v>0015E000026rLtdQAE</v>
          </cell>
        </row>
        <row r="1011">
          <cell r="A1011" t="str">
            <v>0015E000026rLteQAE</v>
          </cell>
        </row>
        <row r="1012">
          <cell r="A1012" t="str">
            <v>0015E000026rLtfQAE</v>
          </cell>
        </row>
        <row r="1013">
          <cell r="A1013" t="str">
            <v>0015E000026rLtgQAE</v>
          </cell>
        </row>
        <row r="1014">
          <cell r="A1014" t="str">
            <v>0015E000026rLthQAE</v>
          </cell>
        </row>
        <row r="1015">
          <cell r="A1015" t="str">
            <v>0015E000026rLtiQAE</v>
          </cell>
        </row>
        <row r="1016">
          <cell r="A1016" t="str">
            <v>0015E000026rLtjQAE</v>
          </cell>
        </row>
        <row r="1017">
          <cell r="A1017" t="str">
            <v>0015E000026rLtkQAE</v>
          </cell>
        </row>
        <row r="1018">
          <cell r="A1018" t="str">
            <v>0015E000026rLtlQAE</v>
          </cell>
        </row>
        <row r="1019">
          <cell r="A1019" t="str">
            <v>0015E000026rLtmQAE</v>
          </cell>
        </row>
        <row r="1020">
          <cell r="A1020" t="str">
            <v>0015E000026rLtnQAE</v>
          </cell>
        </row>
        <row r="1021">
          <cell r="A1021" t="str">
            <v>0015E000026rLtoQAE</v>
          </cell>
        </row>
        <row r="1022">
          <cell r="A1022" t="str">
            <v>0015E000026rLtpQAE</v>
          </cell>
        </row>
        <row r="1023">
          <cell r="A1023" t="str">
            <v>0015E000026rLtqQAE</v>
          </cell>
        </row>
        <row r="1024">
          <cell r="A1024" t="str">
            <v>0015E000026rLb4QAE</v>
          </cell>
        </row>
        <row r="1025">
          <cell r="A1025" t="str">
            <v>0015E000026rLb5QAE</v>
          </cell>
        </row>
        <row r="1026">
          <cell r="A1026" t="str">
            <v>0015E000026rLb6QAE</v>
          </cell>
        </row>
        <row r="1027">
          <cell r="A1027" t="str">
            <v>0015E000026rLb7QAE</v>
          </cell>
        </row>
        <row r="1028">
          <cell r="A1028" t="str">
            <v>0015E000026rLb8QAE</v>
          </cell>
        </row>
        <row r="1029">
          <cell r="A1029" t="str">
            <v>0015E000026rLb9QAE</v>
          </cell>
        </row>
        <row r="1030">
          <cell r="A1030" t="str">
            <v>0015E000026rLbAQAU</v>
          </cell>
        </row>
        <row r="1031">
          <cell r="A1031" t="str">
            <v>0015E000026rLbBQAU</v>
          </cell>
        </row>
        <row r="1032">
          <cell r="A1032" t="str">
            <v>0015E000026rLbCQAU</v>
          </cell>
        </row>
        <row r="1033">
          <cell r="A1033" t="str">
            <v>0015E000026rLbDQAU</v>
          </cell>
        </row>
        <row r="1034">
          <cell r="A1034" t="str">
            <v>0015E000026rLbEQAU</v>
          </cell>
        </row>
        <row r="1035">
          <cell r="A1035" t="str">
            <v>0015E000026rLbFQAU</v>
          </cell>
        </row>
        <row r="1036">
          <cell r="A1036" t="str">
            <v>0015E000026rLbGQAU</v>
          </cell>
        </row>
        <row r="1037">
          <cell r="A1037" t="str">
            <v>0015E000026rLbHQAU</v>
          </cell>
        </row>
        <row r="1038">
          <cell r="A1038" t="str">
            <v>0015E000026rLbIQAU</v>
          </cell>
        </row>
        <row r="1039">
          <cell r="A1039" t="str">
            <v>0015E000026rLbJQAU</v>
          </cell>
        </row>
        <row r="1040">
          <cell r="A1040" t="str">
            <v>0015E000026rLbKQAU</v>
          </cell>
        </row>
        <row r="1041">
          <cell r="A1041" t="str">
            <v>0015E000026rLbLQAU</v>
          </cell>
        </row>
        <row r="1042">
          <cell r="A1042" t="str">
            <v>0015E000026rLbMQAU</v>
          </cell>
        </row>
        <row r="1043">
          <cell r="A1043" t="str">
            <v>0015E000026rLbNQAU</v>
          </cell>
        </row>
        <row r="1044">
          <cell r="A1044" t="str">
            <v>0015E000026rMxlQAE</v>
          </cell>
        </row>
        <row r="1045">
          <cell r="A1045" t="str">
            <v>0015E000026rMxmQAE</v>
          </cell>
        </row>
        <row r="1046">
          <cell r="A1046" t="str">
            <v>0015E000026rLtrQAE</v>
          </cell>
        </row>
        <row r="1047">
          <cell r="A1047" t="str">
            <v>0015E000026rLtsQAE</v>
          </cell>
        </row>
        <row r="1048">
          <cell r="A1048" t="str">
            <v>0015E000026rLttQAE</v>
          </cell>
        </row>
        <row r="1049">
          <cell r="A1049" t="str">
            <v>0015E000026rLtuQAE</v>
          </cell>
        </row>
        <row r="1050">
          <cell r="A1050" t="str">
            <v>0015E000026rLtvQAE</v>
          </cell>
        </row>
        <row r="1051">
          <cell r="A1051" t="str">
            <v>0015E000026rLtwQAE</v>
          </cell>
        </row>
        <row r="1052">
          <cell r="A1052" t="str">
            <v>0015E000026rLtxQAE</v>
          </cell>
        </row>
        <row r="1053">
          <cell r="A1053" t="str">
            <v>0015E000026rLtyQAE</v>
          </cell>
        </row>
        <row r="1054">
          <cell r="A1054" t="str">
            <v>0015E000026rLtzQAE</v>
          </cell>
        </row>
        <row r="1055">
          <cell r="A1055" t="str">
            <v>0015E000026rLu0QAE</v>
          </cell>
        </row>
        <row r="1056">
          <cell r="A1056" t="str">
            <v>0015E000026rLu1QAE</v>
          </cell>
        </row>
        <row r="1057">
          <cell r="A1057" t="str">
            <v>0015E000026rLu2QAE</v>
          </cell>
        </row>
        <row r="1058">
          <cell r="A1058" t="str">
            <v>0015E000026rLu3QAE</v>
          </cell>
        </row>
        <row r="1059">
          <cell r="A1059" t="str">
            <v>0015E000026rLu4QAE</v>
          </cell>
        </row>
        <row r="1060">
          <cell r="A1060" t="str">
            <v>0015E000026rLu5QAE</v>
          </cell>
        </row>
        <row r="1061">
          <cell r="A1061" t="str">
            <v>0015E000026rLu6QAE</v>
          </cell>
        </row>
        <row r="1062">
          <cell r="A1062" t="str">
            <v>0015E000026rLu7QAE</v>
          </cell>
        </row>
        <row r="1063">
          <cell r="A1063" t="str">
            <v>0015E000026rLu8QAE</v>
          </cell>
        </row>
        <row r="1064">
          <cell r="A1064" t="str">
            <v>0015E000026rLu9QAE</v>
          </cell>
        </row>
        <row r="1065">
          <cell r="A1065" t="str">
            <v>0015E000026rLuAQAU</v>
          </cell>
        </row>
        <row r="1066">
          <cell r="A1066" t="str">
            <v>0015E000026rLuBQAU</v>
          </cell>
        </row>
        <row r="1067">
          <cell r="A1067" t="str">
            <v>0015E000026rLbOQAU</v>
          </cell>
        </row>
        <row r="1068">
          <cell r="A1068" t="str">
            <v>0015E000026rLbPQAU</v>
          </cell>
        </row>
        <row r="1069">
          <cell r="A1069" t="str">
            <v>0015E000026rLbQQAU</v>
          </cell>
        </row>
        <row r="1070">
          <cell r="A1070" t="str">
            <v>0015E000026rLbRQAU</v>
          </cell>
        </row>
        <row r="1071">
          <cell r="A1071" t="str">
            <v>0015E000026rLbSQAU</v>
          </cell>
        </row>
        <row r="1072">
          <cell r="A1072" t="str">
            <v>0015E000026rLbTQAU</v>
          </cell>
        </row>
        <row r="1073">
          <cell r="A1073" t="str">
            <v>0015E000026rLbUQAU</v>
          </cell>
        </row>
        <row r="1074">
          <cell r="A1074" t="str">
            <v>0015E000026rLbVQAU</v>
          </cell>
        </row>
        <row r="1075">
          <cell r="A1075" t="str">
            <v>0015E000026rLbWQAU</v>
          </cell>
        </row>
        <row r="1076">
          <cell r="A1076" t="str">
            <v>0015E000026rLbXQAU</v>
          </cell>
        </row>
        <row r="1077">
          <cell r="A1077" t="str">
            <v>0015E000026rLbYQAU</v>
          </cell>
        </row>
        <row r="1078">
          <cell r="A1078" t="str">
            <v>0015E000026rLbZQAU</v>
          </cell>
        </row>
        <row r="1079">
          <cell r="A1079" t="str">
            <v>0015E000026rLbaQAE</v>
          </cell>
        </row>
        <row r="1080">
          <cell r="A1080" t="str">
            <v>0015E000026rLbbQAE</v>
          </cell>
        </row>
        <row r="1081">
          <cell r="A1081" t="str">
            <v>0015E000026rLbcQAE</v>
          </cell>
        </row>
        <row r="1082">
          <cell r="A1082" t="str">
            <v>0015E000026rLbdQAE</v>
          </cell>
        </row>
        <row r="1083">
          <cell r="A1083" t="str">
            <v>0015E000026rLbeQAE</v>
          </cell>
        </row>
        <row r="1084">
          <cell r="A1084" t="str">
            <v>0015E000026rLbfQAE</v>
          </cell>
        </row>
        <row r="1085">
          <cell r="A1085" t="str">
            <v>0015E000026rLbgQAE</v>
          </cell>
        </row>
        <row r="1086">
          <cell r="A1086" t="str">
            <v>0015E000026rLbhQAE</v>
          </cell>
        </row>
        <row r="1087">
          <cell r="A1087" t="str">
            <v>0015E000026rLbiQAE</v>
          </cell>
        </row>
        <row r="1088">
          <cell r="A1088" t="str">
            <v>0015E000026rMxnQAE</v>
          </cell>
        </row>
        <row r="1089">
          <cell r="A1089" t="str">
            <v>0015E000026rMxoQAE</v>
          </cell>
        </row>
        <row r="1090">
          <cell r="A1090" t="str">
            <v>0015E000026rMxpQAE</v>
          </cell>
        </row>
        <row r="1091">
          <cell r="A1091" t="str">
            <v>0015E000026rMxqQAE</v>
          </cell>
        </row>
        <row r="1092">
          <cell r="A1092" t="str">
            <v>0015E000026rMxrQAE</v>
          </cell>
        </row>
        <row r="1093">
          <cell r="A1093" t="str">
            <v>0015E000026rMxsQAE</v>
          </cell>
        </row>
        <row r="1094">
          <cell r="A1094" t="str">
            <v>0015E000026rMxtQAE</v>
          </cell>
        </row>
        <row r="1095">
          <cell r="A1095" t="str">
            <v>0015E000026rMxuQAE</v>
          </cell>
        </row>
        <row r="1096">
          <cell r="A1096" t="str">
            <v>0015E000026rMxvQAE</v>
          </cell>
        </row>
        <row r="1097">
          <cell r="A1097" t="str">
            <v>0015E000026rMxwQAE</v>
          </cell>
        </row>
        <row r="1098">
          <cell r="A1098" t="str">
            <v>0015E000026rMxxQAE</v>
          </cell>
        </row>
        <row r="1099">
          <cell r="A1099" t="str">
            <v>0015E000026rMxyQAE</v>
          </cell>
        </row>
        <row r="1100">
          <cell r="A1100" t="str">
            <v>0015E000026rMxzQAE</v>
          </cell>
        </row>
        <row r="1101">
          <cell r="A1101" t="str">
            <v>0015E000026rMy0QAE</v>
          </cell>
        </row>
        <row r="1102">
          <cell r="A1102" t="str">
            <v>0015E000026rMy1QAE</v>
          </cell>
        </row>
        <row r="1103">
          <cell r="A1103" t="str">
            <v>0015E000026rMy2QAE</v>
          </cell>
        </row>
        <row r="1104">
          <cell r="A1104" t="str">
            <v>0015E000026rMy3QAE</v>
          </cell>
        </row>
        <row r="1105">
          <cell r="A1105" t="str">
            <v>0015E000026rMy4QAE</v>
          </cell>
        </row>
        <row r="1106">
          <cell r="A1106" t="str">
            <v>0015E000026rMy5QAE</v>
          </cell>
        </row>
        <row r="1107">
          <cell r="A1107" t="str">
            <v>0015E000026rMy6QAE</v>
          </cell>
        </row>
        <row r="1108">
          <cell r="A1108" t="str">
            <v>0015E000026rLuWQAU</v>
          </cell>
        </row>
        <row r="1109">
          <cell r="A1109" t="str">
            <v>0015E000026rLuCQAU</v>
          </cell>
        </row>
        <row r="1110">
          <cell r="A1110" t="str">
            <v>0015E000026rLuDQAU</v>
          </cell>
        </row>
        <row r="1111">
          <cell r="A1111" t="str">
            <v>0015E000026rLuEQAU</v>
          </cell>
        </row>
        <row r="1112">
          <cell r="A1112" t="str">
            <v>0015E000026rLuFQAU</v>
          </cell>
        </row>
        <row r="1113">
          <cell r="A1113" t="str">
            <v>0015E000026rLuGQAU</v>
          </cell>
        </row>
        <row r="1114">
          <cell r="A1114" t="str">
            <v>0015E000026rLuHQAU</v>
          </cell>
        </row>
        <row r="1115">
          <cell r="A1115" t="str">
            <v>0015E000026rLuIQAU</v>
          </cell>
        </row>
        <row r="1116">
          <cell r="A1116" t="str">
            <v>0015E000026rLuJQAU</v>
          </cell>
        </row>
        <row r="1117">
          <cell r="A1117" t="str">
            <v>0015E000026rLuKQAU</v>
          </cell>
        </row>
        <row r="1118">
          <cell r="A1118" t="str">
            <v>0015E000026rLuLQAU</v>
          </cell>
        </row>
        <row r="1119">
          <cell r="A1119" t="str">
            <v>0015E000026rLuMQAU</v>
          </cell>
        </row>
        <row r="1120">
          <cell r="A1120" t="str">
            <v>0015E000026rLuNQAU</v>
          </cell>
        </row>
        <row r="1121">
          <cell r="A1121" t="str">
            <v>0015E000026rLuOQAU</v>
          </cell>
        </row>
        <row r="1122">
          <cell r="A1122" t="str">
            <v>0015E000026rLuPQAU</v>
          </cell>
        </row>
        <row r="1123">
          <cell r="A1123" t="str">
            <v>0015E000026rLuQQAU</v>
          </cell>
        </row>
        <row r="1124">
          <cell r="A1124" t="str">
            <v>0015E000026rLuRQAU</v>
          </cell>
        </row>
        <row r="1125">
          <cell r="A1125" t="str">
            <v>0015E000026rLuSQAU</v>
          </cell>
        </row>
        <row r="1126">
          <cell r="A1126" t="str">
            <v>0015E000026rLuTQAU</v>
          </cell>
        </row>
        <row r="1127">
          <cell r="A1127" t="str">
            <v>0015E000026rLuUQAU</v>
          </cell>
        </row>
        <row r="1128">
          <cell r="A1128" t="str">
            <v>0015E000026rLuVQAU</v>
          </cell>
        </row>
        <row r="1129">
          <cell r="A1129" t="str">
            <v>0015E000026rLbjQAE</v>
          </cell>
        </row>
        <row r="1130">
          <cell r="A1130" t="str">
            <v>0015E000026rLbkQAE</v>
          </cell>
        </row>
        <row r="1131">
          <cell r="A1131" t="str">
            <v>0015E000026rLblQAE</v>
          </cell>
        </row>
        <row r="1132">
          <cell r="A1132" t="str">
            <v>0015E000026rLbmQAE</v>
          </cell>
        </row>
        <row r="1133">
          <cell r="A1133" t="str">
            <v>0015E000026rLbnQAE</v>
          </cell>
        </row>
        <row r="1134">
          <cell r="A1134" t="str">
            <v>0015E000026rLboQAE</v>
          </cell>
        </row>
        <row r="1135">
          <cell r="A1135" t="str">
            <v>0015E000026rLbpQAE</v>
          </cell>
        </row>
        <row r="1136">
          <cell r="A1136" t="str">
            <v>0015E000026rLbqQAE</v>
          </cell>
        </row>
        <row r="1137">
          <cell r="A1137" t="str">
            <v>0015E000026rLbrQAE</v>
          </cell>
        </row>
        <row r="1138">
          <cell r="A1138" t="str">
            <v>0015E000026rLbsQAE</v>
          </cell>
        </row>
        <row r="1139">
          <cell r="A1139" t="str">
            <v>0015E000026rLbtQAE</v>
          </cell>
        </row>
        <row r="1140">
          <cell r="A1140" t="str">
            <v>0015E000026rLbuQAE</v>
          </cell>
        </row>
        <row r="1141">
          <cell r="A1141" t="str">
            <v>0015E000026rLbvQAE</v>
          </cell>
        </row>
        <row r="1142">
          <cell r="A1142" t="str">
            <v>0015E000026rLbwQAE</v>
          </cell>
        </row>
        <row r="1143">
          <cell r="A1143" t="str">
            <v>0015E000026rLbxQAE</v>
          </cell>
        </row>
        <row r="1144">
          <cell r="A1144" t="str">
            <v>0015E000026rLbyQAE</v>
          </cell>
        </row>
        <row r="1145">
          <cell r="A1145" t="str">
            <v>0015E000026rLbzQAE</v>
          </cell>
        </row>
        <row r="1146">
          <cell r="A1146" t="str">
            <v>0015E000026rLc0QAE</v>
          </cell>
        </row>
        <row r="1147">
          <cell r="A1147" t="str">
            <v>0015E000026rLc1QAE</v>
          </cell>
        </row>
        <row r="1148">
          <cell r="A1148" t="str">
            <v>0015E000026rLc2QAE</v>
          </cell>
        </row>
        <row r="1149">
          <cell r="A1149" t="str">
            <v>0015E000026rLc3QAE</v>
          </cell>
        </row>
        <row r="1150">
          <cell r="A1150" t="str">
            <v>0015E000026rMyRQAU</v>
          </cell>
        </row>
        <row r="1151">
          <cell r="A1151" t="str">
            <v>0015E000026rMy7QAE</v>
          </cell>
        </row>
        <row r="1152">
          <cell r="A1152" t="str">
            <v>0015E000026rMy8QAE</v>
          </cell>
        </row>
        <row r="1153">
          <cell r="A1153" t="str">
            <v>0015E000026rMy9QAE</v>
          </cell>
        </row>
        <row r="1154">
          <cell r="A1154" t="str">
            <v>0015E000026rMyAQAU</v>
          </cell>
        </row>
        <row r="1155">
          <cell r="A1155" t="str">
            <v>0015E000026rMyBQAU</v>
          </cell>
        </row>
        <row r="1156">
          <cell r="A1156" t="str">
            <v>0015E000026rMyCQAU</v>
          </cell>
        </row>
        <row r="1157">
          <cell r="A1157" t="str">
            <v>0015E000026rMyDQAU</v>
          </cell>
        </row>
        <row r="1158">
          <cell r="A1158" t="str">
            <v>0015E000026rMyEQAU</v>
          </cell>
        </row>
        <row r="1159">
          <cell r="A1159" t="str">
            <v>0015E000026rMyFQAU</v>
          </cell>
        </row>
        <row r="1160">
          <cell r="A1160" t="str">
            <v>0015E000026rMyGQAU</v>
          </cell>
        </row>
        <row r="1161">
          <cell r="A1161" t="str">
            <v>0015E000026rMyHQAU</v>
          </cell>
        </row>
        <row r="1162">
          <cell r="A1162" t="str">
            <v>0015E000026rMyIQAU</v>
          </cell>
        </row>
        <row r="1163">
          <cell r="A1163" t="str">
            <v>0015E000026rMyJQAU</v>
          </cell>
        </row>
        <row r="1164">
          <cell r="A1164" t="str">
            <v>0015E000026rMyKQAU</v>
          </cell>
        </row>
        <row r="1165">
          <cell r="A1165" t="str">
            <v>0015E000026rMyLQAU</v>
          </cell>
        </row>
        <row r="1166">
          <cell r="A1166" t="str">
            <v>0015E000026rMyMQAU</v>
          </cell>
        </row>
        <row r="1167">
          <cell r="A1167" t="str">
            <v>0015E000026rMyNQAU</v>
          </cell>
        </row>
        <row r="1168">
          <cell r="A1168" t="str">
            <v>0015E000026rMyOQAU</v>
          </cell>
        </row>
        <row r="1169">
          <cell r="A1169" t="str">
            <v>0015E000026rMyPQAU</v>
          </cell>
        </row>
        <row r="1170">
          <cell r="A1170" t="str">
            <v>0015E000026rMyQQAU</v>
          </cell>
        </row>
        <row r="1171">
          <cell r="A1171" t="str">
            <v>0015E000026rLuXQAU</v>
          </cell>
        </row>
        <row r="1172">
          <cell r="A1172" t="str">
            <v>0015E000026rLuYQAU</v>
          </cell>
        </row>
        <row r="1173">
          <cell r="A1173" t="str">
            <v>0015E000026rLuZQAU</v>
          </cell>
        </row>
        <row r="1174">
          <cell r="A1174" t="str">
            <v>0015E000026rLuaQAE</v>
          </cell>
        </row>
        <row r="1175">
          <cell r="A1175" t="str">
            <v>0015E000026rLubQAE</v>
          </cell>
        </row>
        <row r="1176">
          <cell r="A1176" t="str">
            <v>0015E000026rLucQAE</v>
          </cell>
        </row>
        <row r="1177">
          <cell r="A1177" t="str">
            <v>0015E000026rLudQAE</v>
          </cell>
        </row>
        <row r="1178">
          <cell r="A1178" t="str">
            <v>0015E000026rLueQAE</v>
          </cell>
        </row>
        <row r="1179">
          <cell r="A1179" t="str">
            <v>0015E000026rLufQAE</v>
          </cell>
        </row>
        <row r="1180">
          <cell r="A1180" t="str">
            <v>0015E000026rLugQAE</v>
          </cell>
        </row>
        <row r="1181">
          <cell r="A1181" t="str">
            <v>0015E000026rLuhQAE</v>
          </cell>
        </row>
        <row r="1182">
          <cell r="A1182" t="str">
            <v>0015E000026rLuiQAE</v>
          </cell>
        </row>
        <row r="1183">
          <cell r="A1183" t="str">
            <v>0015E000026rLujQAE</v>
          </cell>
        </row>
        <row r="1184">
          <cell r="A1184" t="str">
            <v>0015E000026rLukQAE</v>
          </cell>
        </row>
        <row r="1185">
          <cell r="A1185" t="str">
            <v>0015E000026rLulQAE</v>
          </cell>
        </row>
        <row r="1186">
          <cell r="A1186" t="str">
            <v>0015E000026rLumQAE</v>
          </cell>
        </row>
        <row r="1187">
          <cell r="A1187" t="str">
            <v>0015E000026rLunQAE</v>
          </cell>
        </row>
        <row r="1188">
          <cell r="A1188" t="str">
            <v>0015E000026rLuoQAE</v>
          </cell>
        </row>
        <row r="1189">
          <cell r="A1189" t="str">
            <v>0015E000026rLupQAE</v>
          </cell>
        </row>
        <row r="1190">
          <cell r="A1190" t="str">
            <v>0015E000026rLuqQAE</v>
          </cell>
        </row>
        <row r="1191">
          <cell r="A1191" t="str">
            <v>0015E000026rLurQAE</v>
          </cell>
        </row>
        <row r="1192">
          <cell r="A1192" t="str">
            <v>0015E000026rLc4QAE</v>
          </cell>
        </row>
        <row r="1193">
          <cell r="A1193" t="str">
            <v>0015E000026rLc5QAE</v>
          </cell>
        </row>
        <row r="1194">
          <cell r="A1194" t="str">
            <v>0015E000026rLc6QAE</v>
          </cell>
        </row>
        <row r="1195">
          <cell r="A1195" t="str">
            <v>0015E000026rLc7QAE</v>
          </cell>
        </row>
        <row r="1196">
          <cell r="A1196" t="str">
            <v>0015E000026rLc8QAE</v>
          </cell>
        </row>
        <row r="1197">
          <cell r="A1197" t="str">
            <v>0015E000026rLc9QAE</v>
          </cell>
        </row>
        <row r="1198">
          <cell r="A1198" t="str">
            <v>0015E000026rLcAQAU</v>
          </cell>
        </row>
        <row r="1199">
          <cell r="A1199" t="str">
            <v>0015E000026rLcBQAU</v>
          </cell>
        </row>
        <row r="1200">
          <cell r="A1200" t="str">
            <v>0015E000026rLcCQAU</v>
          </cell>
        </row>
        <row r="1201">
          <cell r="A1201" t="str">
            <v>0015E000026rLcDQAU</v>
          </cell>
        </row>
        <row r="1202">
          <cell r="A1202" t="str">
            <v>0015E000026rLcEQAU</v>
          </cell>
        </row>
        <row r="1203">
          <cell r="A1203" t="str">
            <v>0015E000026rLcFQAU</v>
          </cell>
        </row>
        <row r="1204">
          <cell r="A1204" t="str">
            <v>0015E000026rLcGQAU</v>
          </cell>
        </row>
        <row r="1205">
          <cell r="A1205" t="str">
            <v>0015E000026rLcHQAU</v>
          </cell>
        </row>
        <row r="1206">
          <cell r="A1206" t="str">
            <v>0015E000026rLcIQAU</v>
          </cell>
        </row>
        <row r="1207">
          <cell r="A1207" t="str">
            <v>0015E000026rLcJQAU</v>
          </cell>
        </row>
        <row r="1208">
          <cell r="A1208" t="str">
            <v>0015E000026rLcKQAU</v>
          </cell>
        </row>
        <row r="1209">
          <cell r="A1209" t="str">
            <v>0015E000026rLcLQAU</v>
          </cell>
        </row>
        <row r="1210">
          <cell r="A1210" t="str">
            <v>0015E000026rLcMQAU</v>
          </cell>
        </row>
        <row r="1211">
          <cell r="A1211" t="str">
            <v>0015E000026rLcNQAU</v>
          </cell>
        </row>
        <row r="1212">
          <cell r="A1212" t="str">
            <v>0015E000026rLcOQAU</v>
          </cell>
        </row>
        <row r="1213">
          <cell r="A1213" t="str">
            <v>0015E000026rMySQAU</v>
          </cell>
        </row>
        <row r="1214">
          <cell r="A1214" t="str">
            <v>0015E000026rMyTQAU</v>
          </cell>
        </row>
        <row r="1215">
          <cell r="A1215" t="str">
            <v>0015E000026rMyUQAU</v>
          </cell>
        </row>
        <row r="1216">
          <cell r="A1216" t="str">
            <v>0015E000026rMyVQAU</v>
          </cell>
        </row>
        <row r="1217">
          <cell r="A1217" t="str">
            <v>0015E000026rMyWQAU</v>
          </cell>
        </row>
        <row r="1218">
          <cell r="A1218" t="str">
            <v>0015E000026rMyXQAU</v>
          </cell>
        </row>
        <row r="1219">
          <cell r="A1219" t="str">
            <v>0015E000026rMyYQAU</v>
          </cell>
        </row>
        <row r="1220">
          <cell r="A1220" t="str">
            <v>0015E000026rMyZQAU</v>
          </cell>
        </row>
        <row r="1221">
          <cell r="A1221" t="str">
            <v>0015E000026rMyaQAE</v>
          </cell>
        </row>
        <row r="1222">
          <cell r="A1222" t="str">
            <v>0015E000026rMybQAE</v>
          </cell>
        </row>
        <row r="1223">
          <cell r="A1223" t="str">
            <v>0015E000026rMycQAE</v>
          </cell>
        </row>
        <row r="1224">
          <cell r="A1224" t="str">
            <v>0015E000026rLusQAE</v>
          </cell>
        </row>
        <row r="1225">
          <cell r="A1225" t="str">
            <v>0015E000026rLutQAE</v>
          </cell>
        </row>
        <row r="1226">
          <cell r="A1226" t="str">
            <v>0015E000026rLuuQAE</v>
          </cell>
        </row>
        <row r="1227">
          <cell r="A1227" t="str">
            <v>0015E000026rLuvQAE</v>
          </cell>
        </row>
        <row r="1228">
          <cell r="A1228" t="str">
            <v>0015E000026rLuwQAE</v>
          </cell>
        </row>
        <row r="1229">
          <cell r="A1229" t="str">
            <v>0015E000026rLuxQAE</v>
          </cell>
        </row>
        <row r="1230">
          <cell r="A1230" t="str">
            <v>0015E000026rLuyQAE</v>
          </cell>
        </row>
        <row r="1231">
          <cell r="A1231" t="str">
            <v>0015E000026rLuzQAE</v>
          </cell>
        </row>
        <row r="1232">
          <cell r="A1232" t="str">
            <v>0015E000026rLv0QAE</v>
          </cell>
        </row>
        <row r="1233">
          <cell r="A1233" t="str">
            <v>0015E000026rLv1QAE</v>
          </cell>
        </row>
        <row r="1234">
          <cell r="A1234" t="str">
            <v>0015E000026rLv2QAE</v>
          </cell>
        </row>
        <row r="1235">
          <cell r="A1235" t="str">
            <v>0015E000026rLv3QAE</v>
          </cell>
        </row>
        <row r="1236">
          <cell r="A1236" t="str">
            <v>0015E000026rLv4QAE</v>
          </cell>
        </row>
        <row r="1237">
          <cell r="A1237" t="str">
            <v>0015E000026rLv5QAE</v>
          </cell>
        </row>
        <row r="1238">
          <cell r="A1238" t="str">
            <v>0015E000026rLv6QAE</v>
          </cell>
        </row>
        <row r="1239">
          <cell r="A1239" t="str">
            <v>0015E000026rLv7QAE</v>
          </cell>
        </row>
        <row r="1240">
          <cell r="A1240" t="str">
            <v>0015E000026rLv8QAE</v>
          </cell>
        </row>
        <row r="1241">
          <cell r="A1241" t="str">
            <v>0015E000026rLv9QAE</v>
          </cell>
        </row>
        <row r="1242">
          <cell r="A1242" t="str">
            <v>0015E000026rLvAQAU</v>
          </cell>
        </row>
        <row r="1243">
          <cell r="A1243" t="str">
            <v>0015E000026rLvBQAU</v>
          </cell>
        </row>
        <row r="1244">
          <cell r="A1244" t="str">
            <v>0015E000026rLcPQAU</v>
          </cell>
        </row>
        <row r="1245">
          <cell r="A1245" t="str">
            <v>0015E000026rLcQQAU</v>
          </cell>
        </row>
        <row r="1246">
          <cell r="A1246" t="str">
            <v>0015E000026rLcRQAU</v>
          </cell>
        </row>
        <row r="1247">
          <cell r="A1247" t="str">
            <v>0015E000026rLcSQAU</v>
          </cell>
        </row>
        <row r="1248">
          <cell r="A1248" t="str">
            <v>0015E000026rLcTQAU</v>
          </cell>
        </row>
        <row r="1249">
          <cell r="A1249" t="str">
            <v>0015E000026rLcUQAU</v>
          </cell>
        </row>
        <row r="1250">
          <cell r="A1250" t="str">
            <v>0015E000026rLcVQAU</v>
          </cell>
        </row>
        <row r="1251">
          <cell r="A1251" t="str">
            <v>0015E000026rLcWQAU</v>
          </cell>
        </row>
        <row r="1252">
          <cell r="A1252" t="str">
            <v>0015E000026rLcXQAU</v>
          </cell>
        </row>
        <row r="1253">
          <cell r="A1253" t="str">
            <v>0015E000026rLcYQAU</v>
          </cell>
        </row>
        <row r="1254">
          <cell r="A1254" t="str">
            <v>0015E000026rLcZQAU</v>
          </cell>
        </row>
        <row r="1255">
          <cell r="A1255" t="str">
            <v>0015E000026rLcaQAE</v>
          </cell>
        </row>
        <row r="1256">
          <cell r="A1256" t="str">
            <v>0015E000026rLcbQAE</v>
          </cell>
        </row>
        <row r="1257">
          <cell r="A1257" t="str">
            <v>0015E000026rLccQAE</v>
          </cell>
        </row>
        <row r="1258">
          <cell r="A1258" t="str">
            <v>0015E000026rLcdQAE</v>
          </cell>
        </row>
        <row r="1259">
          <cell r="A1259" t="str">
            <v>0015E000026rLceQAE</v>
          </cell>
        </row>
        <row r="1260">
          <cell r="A1260" t="str">
            <v>0015E000026rLcfQAE</v>
          </cell>
        </row>
        <row r="1261">
          <cell r="A1261" t="str">
            <v>0015E000026rLcgQAE</v>
          </cell>
        </row>
        <row r="1262">
          <cell r="A1262" t="str">
            <v>0015E000026rLchQAE</v>
          </cell>
        </row>
        <row r="1263">
          <cell r="A1263" t="str">
            <v>0015E000026rLciQAE</v>
          </cell>
        </row>
        <row r="1264">
          <cell r="A1264" t="str">
            <v>0015E000026rLcjQAE</v>
          </cell>
        </row>
        <row r="1265">
          <cell r="A1265" t="str">
            <v>0015E000026rMydQAE</v>
          </cell>
        </row>
        <row r="1266">
          <cell r="A1266" t="str">
            <v>0015E000026rMyeQAE</v>
          </cell>
        </row>
        <row r="1267">
          <cell r="A1267" t="str">
            <v>0015E000026rMyfQAE</v>
          </cell>
        </row>
        <row r="1268">
          <cell r="A1268" t="str">
            <v>0015E000026rMygQAE</v>
          </cell>
        </row>
        <row r="1269">
          <cell r="A1269" t="str">
            <v>0015E000026rMyhQAE</v>
          </cell>
        </row>
        <row r="1270">
          <cell r="A1270" t="str">
            <v>0015E000026rMyiQAE</v>
          </cell>
        </row>
        <row r="1271">
          <cell r="A1271" t="str">
            <v>0015E000026rMyjQAE</v>
          </cell>
        </row>
        <row r="1272">
          <cell r="A1272" t="str">
            <v>0015E000026rMykQAE</v>
          </cell>
        </row>
        <row r="1273">
          <cell r="A1273" t="str">
            <v>0015E000026rMylQAE</v>
          </cell>
        </row>
        <row r="1274">
          <cell r="A1274" t="str">
            <v>0015E000026rMymQAE</v>
          </cell>
        </row>
        <row r="1275">
          <cell r="A1275" t="str">
            <v>0015E000026rMynQAE</v>
          </cell>
        </row>
        <row r="1276">
          <cell r="A1276" t="str">
            <v>0015E000026rMyoQAE</v>
          </cell>
        </row>
        <row r="1277">
          <cell r="A1277" t="str">
            <v>0015E000026rMypQAE</v>
          </cell>
        </row>
        <row r="1278">
          <cell r="A1278" t="str">
            <v>0015E000026rMyqQAE</v>
          </cell>
        </row>
        <row r="1279">
          <cell r="A1279" t="str">
            <v>0015E000026rMyrQAE</v>
          </cell>
        </row>
        <row r="1280">
          <cell r="A1280" t="str">
            <v>0015E000026rMysQAE</v>
          </cell>
        </row>
        <row r="1281">
          <cell r="A1281" t="str">
            <v>0015E000026rMytQAE</v>
          </cell>
        </row>
        <row r="1282">
          <cell r="A1282" t="str">
            <v>0015E000026rMyuQAE</v>
          </cell>
        </row>
        <row r="1283">
          <cell r="A1283" t="str">
            <v>0015E000026rMyvQAE</v>
          </cell>
        </row>
        <row r="1284">
          <cell r="A1284" t="str">
            <v>0015E000026rMywQAE</v>
          </cell>
        </row>
        <row r="1285">
          <cell r="A1285" t="str">
            <v>0015E000026rLvCQAU</v>
          </cell>
        </row>
        <row r="1286">
          <cell r="A1286" t="str">
            <v>0015E000026rLvDQAU</v>
          </cell>
        </row>
        <row r="1287">
          <cell r="A1287" t="str">
            <v>0015E000026rLvEQAU</v>
          </cell>
        </row>
        <row r="1288">
          <cell r="A1288" t="str">
            <v>0015E000026rLckQAE</v>
          </cell>
        </row>
        <row r="1289">
          <cell r="A1289" t="str">
            <v>0015E000026rLclQAE</v>
          </cell>
        </row>
        <row r="1290">
          <cell r="A1290" t="str">
            <v>0015E000026rLcmQAE</v>
          </cell>
        </row>
        <row r="1291">
          <cell r="A1291" t="str">
            <v>0015E000026rLcnQAE</v>
          </cell>
        </row>
        <row r="1292">
          <cell r="A1292" t="str">
            <v>0015E000026rLcoQAE</v>
          </cell>
        </row>
        <row r="1293">
          <cell r="A1293" t="str">
            <v>0015E000026rLcpQAE</v>
          </cell>
        </row>
        <row r="1294">
          <cell r="A1294" t="str">
            <v>0015E000026rLcqQAE</v>
          </cell>
        </row>
        <row r="1295">
          <cell r="A1295" t="str">
            <v>0015E000026rLcrQAE</v>
          </cell>
        </row>
        <row r="1296">
          <cell r="A1296" t="str">
            <v>0015E000026rLcsQAE</v>
          </cell>
        </row>
        <row r="1297">
          <cell r="A1297" t="str">
            <v>0015E000026rLctQAE</v>
          </cell>
        </row>
        <row r="1298">
          <cell r="A1298" t="str">
            <v>0015E000026rLcuQAE</v>
          </cell>
        </row>
        <row r="1299">
          <cell r="A1299" t="str">
            <v>0015E000026rLcvQAE</v>
          </cell>
        </row>
        <row r="1300">
          <cell r="A1300" t="str">
            <v>0015E000026rLcwQAE</v>
          </cell>
        </row>
        <row r="1301">
          <cell r="A1301" t="str">
            <v>0015E000026rLcxQAE</v>
          </cell>
        </row>
        <row r="1302">
          <cell r="A1302" t="str">
            <v>0015E000026rLcyQAE</v>
          </cell>
        </row>
        <row r="1303">
          <cell r="A1303" t="str">
            <v>0015E000026rLczQAE</v>
          </cell>
        </row>
        <row r="1304">
          <cell r="A1304" t="str">
            <v>0015E000026rLd0QAE</v>
          </cell>
        </row>
        <row r="1305">
          <cell r="A1305" t="str">
            <v>0015E000026rLd1QAE</v>
          </cell>
        </row>
        <row r="1306">
          <cell r="A1306" t="str">
            <v>0015E000026rLd2QAE</v>
          </cell>
        </row>
        <row r="1307">
          <cell r="A1307" t="str">
            <v>0015E000026rLd3QAE</v>
          </cell>
        </row>
        <row r="1308">
          <cell r="A1308" t="str">
            <v>0015E000026rLd4QAE</v>
          </cell>
        </row>
        <row r="1309">
          <cell r="A1309" t="str">
            <v>0015E000026rMyxQAE</v>
          </cell>
        </row>
        <row r="1310">
          <cell r="A1310" t="str">
            <v>0015E000026rMyyQAE</v>
          </cell>
        </row>
        <row r="1311">
          <cell r="A1311" t="str">
            <v>0015E000026rMyzQAE</v>
          </cell>
        </row>
        <row r="1312">
          <cell r="A1312" t="str">
            <v>0015E000026rMz0QAE</v>
          </cell>
        </row>
        <row r="1313">
          <cell r="A1313" t="str">
            <v>0015E000026rMz1QAE</v>
          </cell>
        </row>
        <row r="1314">
          <cell r="A1314" t="str">
            <v>0015E000026rMz2QAE</v>
          </cell>
        </row>
        <row r="1315">
          <cell r="A1315" t="str">
            <v>0015E000026rMz3QAE</v>
          </cell>
        </row>
        <row r="1316">
          <cell r="A1316" t="str">
            <v>0015E000026rMz4QAE</v>
          </cell>
        </row>
        <row r="1317">
          <cell r="A1317" t="str">
            <v>0015E000026rMz5QAE</v>
          </cell>
        </row>
        <row r="1318">
          <cell r="A1318" t="str">
            <v>0015E000026rMz6QAE</v>
          </cell>
        </row>
        <row r="1319">
          <cell r="A1319" t="str">
            <v>0015E000026rMz7QAE</v>
          </cell>
        </row>
        <row r="1320">
          <cell r="A1320" t="str">
            <v>0015E000026rMz8QAE</v>
          </cell>
        </row>
        <row r="1321">
          <cell r="A1321" t="str">
            <v>0015E000026rMz9QAE</v>
          </cell>
        </row>
        <row r="1322">
          <cell r="A1322" t="str">
            <v>0015E000026rMzAQAU</v>
          </cell>
        </row>
        <row r="1323">
          <cell r="A1323" t="str">
            <v>0015E000026rMzBQAU</v>
          </cell>
        </row>
        <row r="1324">
          <cell r="A1324" t="str">
            <v>0015E000026rMzCQAU</v>
          </cell>
        </row>
        <row r="1325">
          <cell r="A1325" t="str">
            <v>0015E000026rMzDQAU</v>
          </cell>
        </row>
        <row r="1326">
          <cell r="A1326" t="str">
            <v>0015E000026rMzEQAU</v>
          </cell>
        </row>
        <row r="1327">
          <cell r="A1327" t="str">
            <v>0015E000026rMzFQAU</v>
          </cell>
        </row>
        <row r="1328">
          <cell r="A1328" t="str">
            <v>0015E000026rMzGQAU</v>
          </cell>
        </row>
        <row r="1329">
          <cell r="A1329" t="str">
            <v>0015E000026rMzHQAU</v>
          </cell>
        </row>
        <row r="1330">
          <cell r="A1330" t="str">
            <v>0015E000026rLvFQAU</v>
          </cell>
        </row>
        <row r="1331">
          <cell r="A1331" t="str">
            <v>0015E000026rLvGQAU</v>
          </cell>
        </row>
        <row r="1332">
          <cell r="A1332" t="str">
            <v>0015E000026rLvHQAU</v>
          </cell>
        </row>
        <row r="1333">
          <cell r="A1333" t="str">
            <v>0015E000026rLvIQAU</v>
          </cell>
        </row>
        <row r="1334">
          <cell r="A1334" t="str">
            <v>0015E000026rLvJQAU</v>
          </cell>
        </row>
        <row r="1335">
          <cell r="A1335" t="str">
            <v>0015E000026rLvKQAU</v>
          </cell>
        </row>
        <row r="1336">
          <cell r="A1336" t="str">
            <v>0015E000026rLvLQAU</v>
          </cell>
        </row>
        <row r="1337">
          <cell r="A1337" t="str">
            <v>0015E000026rLvMQAU</v>
          </cell>
        </row>
        <row r="1338">
          <cell r="A1338" t="str">
            <v>0015E000026rLvNQAU</v>
          </cell>
        </row>
        <row r="1339">
          <cell r="A1339" t="str">
            <v>0015E000026rLvOQAU</v>
          </cell>
        </row>
        <row r="1340">
          <cell r="A1340" t="str">
            <v>0015E000026rLvPQAU</v>
          </cell>
        </row>
        <row r="1341">
          <cell r="A1341" t="str">
            <v>0015E000026rLvQQAU</v>
          </cell>
        </row>
        <row r="1342">
          <cell r="A1342" t="str">
            <v>0015E000026rLvRQAU</v>
          </cell>
        </row>
        <row r="1343">
          <cell r="A1343" t="str">
            <v>0015E000026rLvSQAU</v>
          </cell>
        </row>
        <row r="1344">
          <cell r="A1344" t="str">
            <v>0015E000026rLvTQAU</v>
          </cell>
        </row>
        <row r="1345">
          <cell r="A1345" t="str">
            <v>0015E000026rLvUQAU</v>
          </cell>
        </row>
        <row r="1346">
          <cell r="A1346" t="str">
            <v>0015E000026rLvVQAU</v>
          </cell>
        </row>
        <row r="1347">
          <cell r="A1347" t="str">
            <v>0015E000026rLvWQAU</v>
          </cell>
        </row>
        <row r="1348">
          <cell r="A1348" t="str">
            <v>0015E000026rLvXQAU</v>
          </cell>
        </row>
        <row r="1349">
          <cell r="A1349" t="str">
            <v>0015E000026rLvYQAU</v>
          </cell>
        </row>
        <row r="1350">
          <cell r="A1350" t="str">
            <v>0015E000026rLvZQAU</v>
          </cell>
        </row>
        <row r="1351">
          <cell r="A1351" t="str">
            <v>0015E000026rLd5QAE</v>
          </cell>
        </row>
        <row r="1352">
          <cell r="A1352" t="str">
            <v>0015E000026rLd6QAE</v>
          </cell>
        </row>
        <row r="1353">
          <cell r="A1353" t="str">
            <v>0015E000026rLd7QAE</v>
          </cell>
        </row>
        <row r="1354">
          <cell r="A1354" t="str">
            <v>0015E000026rLd8QAE</v>
          </cell>
        </row>
        <row r="1355">
          <cell r="A1355" t="str">
            <v>0015E000026rLd9QAE</v>
          </cell>
        </row>
        <row r="1356">
          <cell r="A1356" t="str">
            <v>0015E000026rLdAQAU</v>
          </cell>
        </row>
        <row r="1357">
          <cell r="A1357" t="str">
            <v>0015E000026rLdBQAU</v>
          </cell>
        </row>
        <row r="1358">
          <cell r="A1358" t="str">
            <v>0015E000026rLdCQAU</v>
          </cell>
        </row>
        <row r="1359">
          <cell r="A1359" t="str">
            <v>0015E000026rLdDQAU</v>
          </cell>
        </row>
        <row r="1360">
          <cell r="A1360" t="str">
            <v>0015E000026rLdEQAU</v>
          </cell>
        </row>
        <row r="1361">
          <cell r="A1361" t="str">
            <v>0015E000026rLdFQAU</v>
          </cell>
        </row>
        <row r="1362">
          <cell r="A1362" t="str">
            <v>0015E000026rLdGQAU</v>
          </cell>
        </row>
        <row r="1363">
          <cell r="A1363" t="str">
            <v>0015E000026rLdHQAU</v>
          </cell>
        </row>
        <row r="1364">
          <cell r="A1364" t="str">
            <v>0015E000026rLdIQAU</v>
          </cell>
        </row>
        <row r="1365">
          <cell r="A1365" t="str">
            <v>0015E000026rLdJQAU</v>
          </cell>
        </row>
        <row r="1366">
          <cell r="A1366" t="str">
            <v>0015E000026rLdKQAU</v>
          </cell>
        </row>
        <row r="1367">
          <cell r="A1367" t="str">
            <v>0015E000026rMfyQAE</v>
          </cell>
        </row>
        <row r="1368">
          <cell r="A1368" t="str">
            <v>0015E000026rMfzQAE</v>
          </cell>
        </row>
        <row r="1369">
          <cell r="A1369" t="str">
            <v>0015E000026rMg0QAE</v>
          </cell>
        </row>
        <row r="1370">
          <cell r="A1370" t="str">
            <v>0015E000026rMg1QAE</v>
          </cell>
        </row>
        <row r="1371">
          <cell r="A1371" t="str">
            <v>0015E000026rMg2QAE</v>
          </cell>
        </row>
        <row r="1372">
          <cell r="A1372" t="str">
            <v>0015E000026rMzSQAU</v>
          </cell>
        </row>
        <row r="1373">
          <cell r="A1373" t="str">
            <v>0015E000026rMzTQAU</v>
          </cell>
        </row>
        <row r="1374">
          <cell r="A1374" t="str">
            <v>0015E000026rMzUQAU</v>
          </cell>
        </row>
        <row r="1375">
          <cell r="A1375" t="str">
            <v>0015E000026rMzVQAU</v>
          </cell>
        </row>
        <row r="1376">
          <cell r="A1376" t="str">
            <v>0015E000026rMzWQAU</v>
          </cell>
        </row>
        <row r="1377">
          <cell r="A1377" t="str">
            <v>0015E000026rMzXQAU</v>
          </cell>
        </row>
        <row r="1378">
          <cell r="A1378" t="str">
            <v>0015E000026rMzYQAU</v>
          </cell>
        </row>
        <row r="1379">
          <cell r="A1379" t="str">
            <v>0015E000026rMzZQAU</v>
          </cell>
        </row>
        <row r="1380">
          <cell r="A1380" t="str">
            <v>0015E000026rMzaQAE</v>
          </cell>
        </row>
        <row r="1381">
          <cell r="A1381" t="str">
            <v>0015E000026rMzbQAE</v>
          </cell>
        </row>
        <row r="1382">
          <cell r="A1382" t="str">
            <v>0015E000026rMzcQAE</v>
          </cell>
        </row>
        <row r="1383">
          <cell r="A1383" t="str">
            <v>0015E000026rMzdQAE</v>
          </cell>
        </row>
        <row r="1384">
          <cell r="A1384" t="str">
            <v>0015E000026rMzeQAE</v>
          </cell>
        </row>
        <row r="1385">
          <cell r="A1385" t="str">
            <v>0015E000026rMzfQAE</v>
          </cell>
        </row>
        <row r="1386">
          <cell r="A1386" t="str">
            <v>0015E000026rMzgQAE</v>
          </cell>
        </row>
        <row r="1387">
          <cell r="A1387" t="str">
            <v>0015E000026rMzhQAE</v>
          </cell>
        </row>
        <row r="1388">
          <cell r="A1388" t="str">
            <v>0015E000026rMziQAE</v>
          </cell>
        </row>
        <row r="1389">
          <cell r="A1389" t="str">
            <v>0015E000026rMzjQAE</v>
          </cell>
        </row>
        <row r="1390">
          <cell r="A1390" t="str">
            <v>0015E000026rMzkQAE</v>
          </cell>
        </row>
        <row r="1391">
          <cell r="A1391" t="str">
            <v>0015E000026rMzlQAE</v>
          </cell>
        </row>
        <row r="1392">
          <cell r="A1392" t="str">
            <v>0015E000026rMzmQAE</v>
          </cell>
        </row>
        <row r="1393">
          <cell r="A1393" t="str">
            <v>0015E000026rMpdQAE</v>
          </cell>
        </row>
        <row r="1394">
          <cell r="A1394" t="str">
            <v>0015E000026rMpeQAE</v>
          </cell>
        </row>
        <row r="1395">
          <cell r="A1395" t="str">
            <v>0015E000026rMpfQAE</v>
          </cell>
        </row>
        <row r="1396">
          <cell r="A1396" t="str">
            <v>0015E000026rMpgQAE</v>
          </cell>
        </row>
        <row r="1397">
          <cell r="A1397" t="str">
            <v>0015E000026rMphQAE</v>
          </cell>
        </row>
        <row r="1398">
          <cell r="A1398" t="str">
            <v>0015E000026rMpiQAE</v>
          </cell>
        </row>
        <row r="1399">
          <cell r="A1399" t="str">
            <v>0015E000026rMpjQAE</v>
          </cell>
        </row>
        <row r="1400">
          <cell r="A1400" t="str">
            <v>0015E000026rMpkQAE</v>
          </cell>
        </row>
        <row r="1401">
          <cell r="A1401" t="str">
            <v>0015E000026rMplQAE</v>
          </cell>
        </row>
        <row r="1402">
          <cell r="A1402" t="str">
            <v>0015E000026rMpmQAE</v>
          </cell>
        </row>
        <row r="1403">
          <cell r="A1403" t="str">
            <v>0015E000026rMpnQAE</v>
          </cell>
        </row>
        <row r="1404">
          <cell r="A1404" t="str">
            <v>0015E000026rMpoQAE</v>
          </cell>
        </row>
        <row r="1405">
          <cell r="A1405" t="str">
            <v>0015E000026rMppQAE</v>
          </cell>
        </row>
        <row r="1406">
          <cell r="A1406" t="str">
            <v>0015E000026rMpqQAE</v>
          </cell>
        </row>
        <row r="1407">
          <cell r="A1407" t="str">
            <v>0015E000026rMprQAE</v>
          </cell>
        </row>
        <row r="1408">
          <cell r="A1408" t="str">
            <v>0015E000026rMpsQAE</v>
          </cell>
        </row>
        <row r="1409">
          <cell r="A1409" t="str">
            <v>0015E000026rMptQAE</v>
          </cell>
        </row>
        <row r="1410">
          <cell r="A1410" t="str">
            <v>0015E000026rMpuQAE</v>
          </cell>
        </row>
        <row r="1411">
          <cell r="A1411" t="str">
            <v>0015E000026rMpvQAE</v>
          </cell>
        </row>
        <row r="1412">
          <cell r="A1412" t="str">
            <v>0015E000026rMpwQAE</v>
          </cell>
        </row>
        <row r="1413">
          <cell r="A1413" t="str">
            <v>0015E000026rMpxQAE</v>
          </cell>
        </row>
        <row r="1414">
          <cell r="A1414" t="str">
            <v>0015E000026rNpEQAU</v>
          </cell>
        </row>
        <row r="1415">
          <cell r="A1415" t="str">
            <v>0015E000026rNpFQAU</v>
          </cell>
        </row>
        <row r="1416">
          <cell r="A1416" t="str">
            <v>0015E000026rNpGQAU</v>
          </cell>
        </row>
        <row r="1417">
          <cell r="A1417" t="str">
            <v>0015E000026rNpHQAU</v>
          </cell>
        </row>
        <row r="1418">
          <cell r="A1418" t="str">
            <v>0015E000026rNpIQAU</v>
          </cell>
        </row>
        <row r="1419">
          <cell r="A1419" t="str">
            <v>0015E000026rNpJQAU</v>
          </cell>
        </row>
        <row r="1420">
          <cell r="A1420" t="str">
            <v>0015E000026rNpKQAU</v>
          </cell>
        </row>
        <row r="1421">
          <cell r="A1421" t="str">
            <v>0015E000026rNpLQAU</v>
          </cell>
        </row>
        <row r="1422">
          <cell r="A1422" t="str">
            <v>0015E000026rNpMQAU</v>
          </cell>
        </row>
        <row r="1423">
          <cell r="A1423" t="str">
            <v>0015E000026rNpNQAU</v>
          </cell>
        </row>
        <row r="1424">
          <cell r="A1424" t="str">
            <v>0015E000026rNpOQAU</v>
          </cell>
        </row>
        <row r="1425">
          <cell r="A1425" t="str">
            <v>0015E000026rNpPQAU</v>
          </cell>
        </row>
        <row r="1426">
          <cell r="A1426" t="str">
            <v>0015E000026rNpQQAU</v>
          </cell>
        </row>
        <row r="1427">
          <cell r="A1427" t="str">
            <v>0015E000026rNpRQAU</v>
          </cell>
        </row>
        <row r="1428">
          <cell r="A1428" t="str">
            <v>0015E000026rNpSQAU</v>
          </cell>
        </row>
        <row r="1429">
          <cell r="A1429" t="str">
            <v>0015E000026rNpTQAU</v>
          </cell>
        </row>
        <row r="1430">
          <cell r="A1430" t="str">
            <v>0015E000026rNpUQAU</v>
          </cell>
        </row>
        <row r="1431">
          <cell r="A1431" t="str">
            <v>0015E000026rNpVQAU</v>
          </cell>
        </row>
        <row r="1432">
          <cell r="A1432" t="str">
            <v>0015E000026rNpWQAU</v>
          </cell>
        </row>
        <row r="1433">
          <cell r="A1433" t="str">
            <v>0015E000026rNpXQAU</v>
          </cell>
        </row>
        <row r="1434">
          <cell r="A1434" t="str">
            <v>0015E000026rNpYQAU</v>
          </cell>
        </row>
        <row r="1435">
          <cell r="A1435" t="str">
            <v>0015E000026rNAEQA2</v>
          </cell>
        </row>
        <row r="1436">
          <cell r="A1436" t="str">
            <v>0015E000026rNAFQA2</v>
          </cell>
        </row>
        <row r="1437">
          <cell r="A1437" t="str">
            <v>0015E000026rNAGQA2</v>
          </cell>
        </row>
        <row r="1438">
          <cell r="A1438" t="str">
            <v>0015E000026rNAHQA2</v>
          </cell>
        </row>
        <row r="1439">
          <cell r="A1439" t="str">
            <v>0015E000026rNAIQA2</v>
          </cell>
        </row>
        <row r="1440">
          <cell r="A1440" t="str">
            <v>0015E000026rNAJQA2</v>
          </cell>
        </row>
        <row r="1441">
          <cell r="A1441" t="str">
            <v>0015E000026rNAKQA2</v>
          </cell>
        </row>
        <row r="1442">
          <cell r="A1442" t="str">
            <v>0015E000026rNALQA2</v>
          </cell>
        </row>
        <row r="1443">
          <cell r="A1443" t="str">
            <v>0015E000026rNAMQA2</v>
          </cell>
        </row>
        <row r="1444">
          <cell r="A1444" t="str">
            <v>0015E000026rNANQA2</v>
          </cell>
        </row>
        <row r="1445">
          <cell r="A1445" t="str">
            <v>0015E000026rNAOQA2</v>
          </cell>
        </row>
        <row r="1446">
          <cell r="A1446" t="str">
            <v>0015E000026rNAPQA2</v>
          </cell>
        </row>
        <row r="1447">
          <cell r="A1447" t="str">
            <v>0015E000026rNAQQA2</v>
          </cell>
        </row>
        <row r="1448">
          <cell r="A1448" t="str">
            <v>0015E000026rNARQA2</v>
          </cell>
        </row>
        <row r="1449">
          <cell r="A1449" t="str">
            <v>0015E000026rNASQA2</v>
          </cell>
        </row>
        <row r="1450">
          <cell r="A1450" t="str">
            <v>0015E000026rNATQA2</v>
          </cell>
        </row>
        <row r="1451">
          <cell r="A1451" t="str">
            <v>0015E000026rNAUQA2</v>
          </cell>
        </row>
        <row r="1452">
          <cell r="A1452" t="str">
            <v>0015E000026rNAVQA2</v>
          </cell>
        </row>
        <row r="1453">
          <cell r="A1453" t="str">
            <v>0015E000026rNAWQA2</v>
          </cell>
        </row>
        <row r="1454">
          <cell r="A1454" t="str">
            <v>0015E000026rNAXQA2</v>
          </cell>
        </row>
        <row r="1455">
          <cell r="A1455" t="str">
            <v>0015E000026rNAYQA2</v>
          </cell>
        </row>
        <row r="1456">
          <cell r="A1456" t="str">
            <v>0015E000026rNYQQA2</v>
          </cell>
        </row>
        <row r="1457">
          <cell r="A1457" t="str">
            <v>0015E000026rNYRQA2</v>
          </cell>
        </row>
        <row r="1458">
          <cell r="A1458" t="str">
            <v>0015E000026rNYSQA2</v>
          </cell>
        </row>
        <row r="1459">
          <cell r="A1459" t="str">
            <v>0015E000026rNYTQA2</v>
          </cell>
        </row>
        <row r="1460">
          <cell r="A1460" t="str">
            <v>0015E000026rNYUQA2</v>
          </cell>
        </row>
        <row r="1461">
          <cell r="A1461" t="str">
            <v>0015E000026rNYVQA2</v>
          </cell>
        </row>
        <row r="1462">
          <cell r="A1462" t="str">
            <v>0015E000026rNYWQA2</v>
          </cell>
        </row>
        <row r="1463">
          <cell r="A1463" t="str">
            <v>0015E000026rNYXQA2</v>
          </cell>
        </row>
        <row r="1464">
          <cell r="A1464" t="str">
            <v>0015E000026rNYYQA2</v>
          </cell>
        </row>
        <row r="1465">
          <cell r="A1465" t="str">
            <v>0015E000026rNYZQA2</v>
          </cell>
        </row>
        <row r="1466">
          <cell r="A1466" t="str">
            <v>0015E000026rNYaQAM</v>
          </cell>
        </row>
        <row r="1467">
          <cell r="A1467" t="str">
            <v>0015E000026rNYbQAM</v>
          </cell>
        </row>
        <row r="1468">
          <cell r="A1468" t="str">
            <v>0015E000026rNYcQAM</v>
          </cell>
        </row>
        <row r="1469">
          <cell r="A1469" t="str">
            <v>0015E000026rNYdQAM</v>
          </cell>
        </row>
        <row r="1470">
          <cell r="A1470" t="str">
            <v>0015E000026rNYeQAM</v>
          </cell>
        </row>
        <row r="1471">
          <cell r="A1471" t="str">
            <v>0015E000026rNYfQAM</v>
          </cell>
        </row>
        <row r="1472">
          <cell r="A1472" t="str">
            <v>0015E000026rNbhQAE</v>
          </cell>
        </row>
        <row r="1473">
          <cell r="A1473" t="str">
            <v>0015E000026rNbiQAE</v>
          </cell>
        </row>
        <row r="1474">
          <cell r="A1474" t="str">
            <v>0015E000026rNbjQAE</v>
          </cell>
        </row>
        <row r="1475">
          <cell r="A1475" t="str">
            <v>0015E000026rNbkQAE</v>
          </cell>
        </row>
        <row r="1476">
          <cell r="A1476" t="str">
            <v>0015E000026rNblQAE</v>
          </cell>
        </row>
        <row r="1477">
          <cell r="A1477" t="str">
            <v>0015E000026rM8aQAE</v>
          </cell>
        </row>
        <row r="1478">
          <cell r="A1478" t="str">
            <v>0015E000026rM8bQAE</v>
          </cell>
        </row>
        <row r="1479">
          <cell r="A1479" t="str">
            <v>0015E000026rM8cQAE</v>
          </cell>
        </row>
        <row r="1480">
          <cell r="A1480" t="str">
            <v>0015E000026rM8dQAE</v>
          </cell>
        </row>
        <row r="1481">
          <cell r="A1481" t="str">
            <v>0015E000026rM8eQAE</v>
          </cell>
        </row>
        <row r="1482">
          <cell r="A1482" t="str">
            <v>0015E000026rM8fQAE</v>
          </cell>
        </row>
        <row r="1483">
          <cell r="A1483" t="str">
            <v>0015E000026rM8gQAE</v>
          </cell>
        </row>
        <row r="1484">
          <cell r="A1484" t="str">
            <v>0015E000026rM8hQAE</v>
          </cell>
        </row>
        <row r="1485">
          <cell r="A1485" t="str">
            <v>0015E000026rM8iQAE</v>
          </cell>
        </row>
        <row r="1486">
          <cell r="A1486" t="str">
            <v>0015E000026rM8jQAE</v>
          </cell>
        </row>
        <row r="1487">
          <cell r="A1487" t="str">
            <v>0015E000026rM8kQAE</v>
          </cell>
        </row>
        <row r="1488">
          <cell r="A1488" t="str">
            <v>0015E000026rM8lQAE</v>
          </cell>
        </row>
        <row r="1489">
          <cell r="A1489" t="str">
            <v>0015E000026rM8mQAE</v>
          </cell>
        </row>
        <row r="1490">
          <cell r="A1490" t="str">
            <v>0015E000026rM8nQAE</v>
          </cell>
        </row>
        <row r="1491">
          <cell r="A1491" t="str">
            <v>0015E000026rM8oQAE</v>
          </cell>
        </row>
        <row r="1492">
          <cell r="A1492" t="str">
            <v>0015E000026rM8pQAE</v>
          </cell>
        </row>
        <row r="1493">
          <cell r="A1493" t="str">
            <v>0015E000026rM8qQAE</v>
          </cell>
        </row>
        <row r="1494">
          <cell r="A1494" t="str">
            <v>0015E000026rM8rQAE</v>
          </cell>
        </row>
        <row r="1495">
          <cell r="A1495" t="str">
            <v>0015E000026rNpZQAU</v>
          </cell>
        </row>
        <row r="1496">
          <cell r="A1496" t="str">
            <v>0015E000026rNpaQAE</v>
          </cell>
        </row>
        <row r="1497">
          <cell r="A1497" t="str">
            <v>0015E000026rNpbQAE</v>
          </cell>
        </row>
        <row r="1498">
          <cell r="A1498" t="str">
            <v>0015E000026rNpcQAE</v>
          </cell>
        </row>
        <row r="1499">
          <cell r="A1499" t="str">
            <v>0015E000026rNpdQAE</v>
          </cell>
        </row>
        <row r="1500">
          <cell r="A1500" t="str">
            <v>0015E000026rNpeQAE</v>
          </cell>
        </row>
        <row r="1501">
          <cell r="A1501" t="str">
            <v>0015E000026rNpfQAE</v>
          </cell>
        </row>
        <row r="1502">
          <cell r="A1502" t="str">
            <v>0015E000026rNpgQAE</v>
          </cell>
        </row>
        <row r="1503">
          <cell r="A1503" t="str">
            <v>0015E000026rNphQAE</v>
          </cell>
        </row>
        <row r="1504">
          <cell r="A1504" t="str">
            <v>0015E000026rNpiQAE</v>
          </cell>
        </row>
        <row r="1505">
          <cell r="A1505" t="str">
            <v>0015E000026rNpjQAE</v>
          </cell>
        </row>
        <row r="1506">
          <cell r="A1506" t="str">
            <v>0015E000026rNpkQAE</v>
          </cell>
        </row>
        <row r="1507">
          <cell r="A1507" t="str">
            <v>0015E000026rNplQAE</v>
          </cell>
        </row>
        <row r="1508">
          <cell r="A1508" t="str">
            <v>0015E000026rNpmQAE</v>
          </cell>
        </row>
        <row r="1509">
          <cell r="A1509" t="str">
            <v>0015E000026rNpnQAE</v>
          </cell>
        </row>
        <row r="1510">
          <cell r="A1510" t="str">
            <v>0015E000026rNpoQAE</v>
          </cell>
        </row>
        <row r="1511">
          <cell r="A1511" t="str">
            <v>0015E000026rNppQAE</v>
          </cell>
        </row>
        <row r="1512">
          <cell r="A1512" t="str">
            <v>0015E000026rNpqQAE</v>
          </cell>
        </row>
        <row r="1513">
          <cell r="A1513" t="str">
            <v>0015E000026rNprQAE</v>
          </cell>
        </row>
        <row r="1514">
          <cell r="A1514" t="str">
            <v>0015E000026rNpsQAE</v>
          </cell>
        </row>
        <row r="1515">
          <cell r="A1515" t="str">
            <v>0015E000026rNAZQA2</v>
          </cell>
        </row>
        <row r="1516">
          <cell r="A1516" t="str">
            <v>0015E000026rNAaQAM</v>
          </cell>
        </row>
        <row r="1517">
          <cell r="A1517" t="str">
            <v>0015E000026rNAbQAM</v>
          </cell>
        </row>
        <row r="1518">
          <cell r="A1518" t="str">
            <v>0015E000026rNAiQAM</v>
          </cell>
        </row>
        <row r="1519">
          <cell r="A1519" t="str">
            <v>0015E000026rNAjQAM</v>
          </cell>
        </row>
        <row r="1520">
          <cell r="A1520" t="str">
            <v>0015E000026rNAcQAM</v>
          </cell>
        </row>
        <row r="1521">
          <cell r="A1521" t="str">
            <v>0015E000026rNAdQAM</v>
          </cell>
        </row>
        <row r="1522">
          <cell r="A1522" t="str">
            <v>0015E000026rNAeQAM</v>
          </cell>
        </row>
        <row r="1523">
          <cell r="A1523" t="str">
            <v>0015E000026rNAfQAM</v>
          </cell>
        </row>
        <row r="1524">
          <cell r="A1524" t="str">
            <v>0015E000026rNAgQAM</v>
          </cell>
        </row>
        <row r="1525">
          <cell r="A1525" t="str">
            <v>0015E000026rNAhQAM</v>
          </cell>
        </row>
        <row r="1526">
          <cell r="A1526" t="str">
            <v>0015E000026rNbmQAE</v>
          </cell>
        </row>
        <row r="1527">
          <cell r="A1527" t="str">
            <v>0015E000026rNbnQAE</v>
          </cell>
        </row>
        <row r="1528">
          <cell r="A1528" t="str">
            <v>0015E000026rNboQAE</v>
          </cell>
        </row>
        <row r="1529">
          <cell r="A1529" t="str">
            <v>0015E000026rNbpQAE</v>
          </cell>
        </row>
        <row r="1530">
          <cell r="A1530" t="str">
            <v>0015E000026rNbqQAE</v>
          </cell>
        </row>
        <row r="1531">
          <cell r="A1531" t="str">
            <v>0015E000026rNbrQAE</v>
          </cell>
        </row>
        <row r="1532">
          <cell r="A1532" t="str">
            <v>0015E000026rNbsQAE</v>
          </cell>
        </row>
        <row r="1533">
          <cell r="A1533" t="str">
            <v>0015E000026rNbtQAE</v>
          </cell>
        </row>
        <row r="1534">
          <cell r="A1534" t="str">
            <v>0015E000026rNbuQAE</v>
          </cell>
        </row>
        <row r="1535">
          <cell r="A1535" t="str">
            <v>0015E000026rNbvQAE</v>
          </cell>
        </row>
        <row r="1536">
          <cell r="A1536" t="str">
            <v>0015E000026rNbwQAE</v>
          </cell>
        </row>
        <row r="1537">
          <cell r="A1537" t="str">
            <v>0015E000026rNbxQAE</v>
          </cell>
        </row>
        <row r="1538">
          <cell r="A1538" t="str">
            <v>0015E000026rNbyQAE</v>
          </cell>
        </row>
        <row r="1539">
          <cell r="A1539" t="str">
            <v>0015E000026rNbzQAE</v>
          </cell>
        </row>
        <row r="1540">
          <cell r="A1540" t="str">
            <v>0015E000026rNc0QAE</v>
          </cell>
        </row>
        <row r="1541">
          <cell r="A1541" t="str">
            <v>0015E000026rNc1QAE</v>
          </cell>
        </row>
        <row r="1542">
          <cell r="A1542" t="str">
            <v>0015E000026rNc2QAE</v>
          </cell>
        </row>
        <row r="1543">
          <cell r="A1543" t="str">
            <v>0015E000026rNc3QAE</v>
          </cell>
        </row>
        <row r="1544">
          <cell r="A1544" t="str">
            <v>0015E000026rNc4QAE</v>
          </cell>
        </row>
        <row r="1545">
          <cell r="A1545" t="str">
            <v>0015E000026rNc5QAE</v>
          </cell>
        </row>
        <row r="1546">
          <cell r="A1546" t="str">
            <v>0015E000026rM8sQAE</v>
          </cell>
        </row>
        <row r="1547">
          <cell r="A1547" t="str">
            <v>0015E000026rM8tQAE</v>
          </cell>
        </row>
        <row r="1548">
          <cell r="A1548" t="str">
            <v>0015E000026rM8uQAE</v>
          </cell>
        </row>
        <row r="1549">
          <cell r="A1549" t="str">
            <v>0015E000026rM8vQAE</v>
          </cell>
        </row>
        <row r="1550">
          <cell r="A1550" t="str">
            <v>0015E000026rM8wQAE</v>
          </cell>
        </row>
        <row r="1551">
          <cell r="A1551" t="str">
            <v>0015E000026rM8xQAE</v>
          </cell>
        </row>
        <row r="1552">
          <cell r="A1552" t="str">
            <v>0015E000026rM8yQAE</v>
          </cell>
        </row>
        <row r="1553">
          <cell r="A1553" t="str">
            <v>0015E000026rM8zQAE</v>
          </cell>
        </row>
        <row r="1554">
          <cell r="A1554" t="str">
            <v>0015E000026rM90QAE</v>
          </cell>
        </row>
        <row r="1555">
          <cell r="A1555" t="str">
            <v>0015E000026rM91QAE</v>
          </cell>
        </row>
        <row r="1556">
          <cell r="A1556" t="str">
            <v>0015E000026rM92QAE</v>
          </cell>
        </row>
        <row r="1557">
          <cell r="A1557" t="str">
            <v>0015E000026rM93QAE</v>
          </cell>
        </row>
        <row r="1558">
          <cell r="A1558" t="str">
            <v>0015E000026rM94QAE</v>
          </cell>
        </row>
        <row r="1559">
          <cell r="A1559" t="str">
            <v>0015E000026rM95QAE</v>
          </cell>
        </row>
        <row r="1560">
          <cell r="A1560" t="str">
            <v>0015E000026rM96QAE</v>
          </cell>
        </row>
        <row r="1561">
          <cell r="A1561" t="str">
            <v>0015E000026rM97QAE</v>
          </cell>
        </row>
        <row r="1562">
          <cell r="A1562" t="str">
            <v>0015E000026rM98QAE</v>
          </cell>
        </row>
        <row r="1563">
          <cell r="A1563" t="str">
            <v>0015E000026rM99QAE</v>
          </cell>
        </row>
        <row r="1564">
          <cell r="A1564" t="str">
            <v>0015E000026rM9AQAU</v>
          </cell>
        </row>
        <row r="1565">
          <cell r="A1565" t="str">
            <v>0015E000026rM9BQAU</v>
          </cell>
        </row>
        <row r="1566">
          <cell r="A1566" t="str">
            <v>0015E000026rM9CQAU</v>
          </cell>
        </row>
        <row r="1567">
          <cell r="A1567" t="str">
            <v>0015E000026rNptQAE</v>
          </cell>
        </row>
        <row r="1568">
          <cell r="A1568" t="str">
            <v>0015E000026rNpuQAE</v>
          </cell>
        </row>
        <row r="1569">
          <cell r="A1569" t="str">
            <v>0015E000026rNpvQAE</v>
          </cell>
        </row>
        <row r="1570">
          <cell r="A1570" t="str">
            <v>0015E000026rNpwQAE</v>
          </cell>
        </row>
        <row r="1571">
          <cell r="A1571" t="str">
            <v>0015E000026rNpxQAE</v>
          </cell>
        </row>
        <row r="1572">
          <cell r="A1572" t="str">
            <v>0015E000026rNpyQAE</v>
          </cell>
        </row>
        <row r="1573">
          <cell r="A1573" t="str">
            <v>0015E000026rNpzQAE</v>
          </cell>
        </row>
        <row r="1574">
          <cell r="A1574" t="str">
            <v>0015E000026rNq0QAE</v>
          </cell>
        </row>
        <row r="1575">
          <cell r="A1575" t="str">
            <v>0015E000026rNq1QAE</v>
          </cell>
        </row>
        <row r="1576">
          <cell r="A1576" t="str">
            <v>0015E000026rNq2QAE</v>
          </cell>
        </row>
        <row r="1577">
          <cell r="A1577" t="str">
            <v>0015E000026rNq3QAE</v>
          </cell>
        </row>
        <row r="1578">
          <cell r="A1578" t="str">
            <v>0015E000026rNq4QAE</v>
          </cell>
        </row>
        <row r="1579">
          <cell r="A1579" t="str">
            <v>0015E000026rNq5QAE</v>
          </cell>
        </row>
        <row r="1580">
          <cell r="A1580" t="str">
            <v>0015E000026rNq6QAE</v>
          </cell>
        </row>
        <row r="1581">
          <cell r="A1581" t="str">
            <v>0015E000026rNq7QAE</v>
          </cell>
        </row>
        <row r="1582">
          <cell r="A1582" t="str">
            <v>0015E000026rNq8QAE</v>
          </cell>
        </row>
        <row r="1583">
          <cell r="A1583" t="str">
            <v>0015E000026rNq9QAE</v>
          </cell>
        </row>
        <row r="1584">
          <cell r="A1584" t="str">
            <v>0015E000026rNqAQAU</v>
          </cell>
        </row>
        <row r="1585">
          <cell r="A1585" t="str">
            <v>0015E000026rNqBQAU</v>
          </cell>
        </row>
        <row r="1586">
          <cell r="A1586" t="str">
            <v>0015E000026rNqCQAU</v>
          </cell>
        </row>
        <row r="1587">
          <cell r="A1587" t="str">
            <v>0015E000026rNAkQAM</v>
          </cell>
        </row>
        <row r="1588">
          <cell r="A1588" t="str">
            <v>0015E000026rNAlQAM</v>
          </cell>
        </row>
        <row r="1589">
          <cell r="A1589" t="str">
            <v>0015E000026rNAmQAM</v>
          </cell>
        </row>
        <row r="1590">
          <cell r="A1590" t="str">
            <v>0015E000026rNAnQAM</v>
          </cell>
        </row>
        <row r="1591">
          <cell r="A1591" t="str">
            <v>0015E000026rNAoQAM</v>
          </cell>
        </row>
        <row r="1592">
          <cell r="A1592" t="str">
            <v>0015E000026rNApQAM</v>
          </cell>
        </row>
        <row r="1593">
          <cell r="A1593" t="str">
            <v>0015E000026rNAqQAM</v>
          </cell>
        </row>
        <row r="1594">
          <cell r="A1594" t="str">
            <v>0015E000026rNArQAM</v>
          </cell>
        </row>
        <row r="1595">
          <cell r="A1595" t="str">
            <v>0015E000026rNAsQAM</v>
          </cell>
        </row>
        <row r="1596">
          <cell r="A1596" t="str">
            <v>0015E000026rNAtQAM</v>
          </cell>
        </row>
        <row r="1597">
          <cell r="A1597" t="str">
            <v>0015E000026rNAuQAM</v>
          </cell>
        </row>
        <row r="1598">
          <cell r="A1598" t="str">
            <v>0015E000026rNAvQAM</v>
          </cell>
        </row>
        <row r="1599">
          <cell r="A1599" t="str">
            <v>0015E000026rNAwQAM</v>
          </cell>
        </row>
        <row r="1600">
          <cell r="A1600" t="str">
            <v>0015E000026rNAxQAM</v>
          </cell>
        </row>
        <row r="1601">
          <cell r="A1601" t="str">
            <v>0015E000026rNAyQAM</v>
          </cell>
        </row>
        <row r="1602">
          <cell r="A1602" t="str">
            <v>0015E000026rNAzQAM</v>
          </cell>
        </row>
        <row r="1603">
          <cell r="A1603" t="str">
            <v>0015E000026rNB0QAM</v>
          </cell>
        </row>
        <row r="1604">
          <cell r="A1604" t="str">
            <v>0015E000026rNB1QAM</v>
          </cell>
        </row>
        <row r="1605">
          <cell r="A1605" t="str">
            <v>0015E000026rNB2QAM</v>
          </cell>
        </row>
        <row r="1606">
          <cell r="A1606" t="str">
            <v>0015E000026rNB3QAM</v>
          </cell>
        </row>
        <row r="1607">
          <cell r="A1607" t="str">
            <v>0015E000026rNc6QAE</v>
          </cell>
        </row>
        <row r="1608">
          <cell r="A1608" t="str">
            <v>0015E000026rNc7QAE</v>
          </cell>
        </row>
        <row r="1609">
          <cell r="A1609" t="str">
            <v>0015E000026rNc8QAE</v>
          </cell>
        </row>
        <row r="1610">
          <cell r="A1610" t="str">
            <v>0015E000026rNc9QAE</v>
          </cell>
        </row>
        <row r="1611">
          <cell r="A1611" t="str">
            <v>0015E000026rNcAQAU</v>
          </cell>
        </row>
        <row r="1612">
          <cell r="A1612" t="str">
            <v>0015E000026rNcBQAU</v>
          </cell>
        </row>
        <row r="1613">
          <cell r="A1613" t="str">
            <v>0015E000026rNcCQAU</v>
          </cell>
        </row>
        <row r="1614">
          <cell r="A1614" t="str">
            <v>0015E000026rNcDQAU</v>
          </cell>
        </row>
        <row r="1615">
          <cell r="A1615" t="str">
            <v>0015E000026rNcEQAU</v>
          </cell>
        </row>
        <row r="1616">
          <cell r="A1616" t="str">
            <v>0015E000026rNcFQAU</v>
          </cell>
        </row>
        <row r="1617">
          <cell r="A1617" t="str">
            <v>0015E000026rNcGQAU</v>
          </cell>
        </row>
        <row r="1618">
          <cell r="A1618" t="str">
            <v>0015E000026rNcHQAU</v>
          </cell>
        </row>
        <row r="1619">
          <cell r="A1619" t="str">
            <v>0015E000026rNcIQAU</v>
          </cell>
        </row>
        <row r="1620">
          <cell r="A1620" t="str">
            <v>0015E000026rNcJQAU</v>
          </cell>
        </row>
        <row r="1621">
          <cell r="A1621" t="str">
            <v>0015E000026rNcKQAU</v>
          </cell>
        </row>
        <row r="1622">
          <cell r="A1622" t="str">
            <v>0015E000026rNcLQAU</v>
          </cell>
        </row>
        <row r="1623">
          <cell r="A1623" t="str">
            <v>0015E000026rNcMQAU</v>
          </cell>
        </row>
        <row r="1624">
          <cell r="A1624" t="str">
            <v>0015E000026rNcNQAU</v>
          </cell>
        </row>
        <row r="1625">
          <cell r="A1625" t="str">
            <v>0015E000026rNcOQAU</v>
          </cell>
        </row>
        <row r="1626">
          <cell r="A1626" t="str">
            <v>0015E000026rNcPQAU</v>
          </cell>
        </row>
        <row r="1627">
          <cell r="A1627" t="str">
            <v>0015E000026rM9DQAU</v>
          </cell>
        </row>
        <row r="1628">
          <cell r="A1628" t="str">
            <v>0015E000026rM9EQAU</v>
          </cell>
        </row>
        <row r="1629">
          <cell r="A1629" t="str">
            <v>0015E000026rM9FQAU</v>
          </cell>
        </row>
        <row r="1630">
          <cell r="A1630" t="str">
            <v>0015E000026rM9GQAU</v>
          </cell>
        </row>
        <row r="1631">
          <cell r="A1631" t="str">
            <v>0015E000026rM9HQAU</v>
          </cell>
        </row>
        <row r="1632">
          <cell r="A1632" t="str">
            <v>0015E000026rM9IQAU</v>
          </cell>
        </row>
        <row r="1633">
          <cell r="A1633" t="str">
            <v>0015E000026rM9JQAU</v>
          </cell>
        </row>
        <row r="1634">
          <cell r="A1634" t="str">
            <v>0015E000026rM9KQAU</v>
          </cell>
        </row>
        <row r="1635">
          <cell r="A1635" t="str">
            <v>0015E000026rM9LQAU</v>
          </cell>
        </row>
        <row r="1636">
          <cell r="A1636" t="str">
            <v>0015E000026rM9MQAU</v>
          </cell>
        </row>
        <row r="1637">
          <cell r="A1637" t="str">
            <v>0015E000026rM9NQAU</v>
          </cell>
        </row>
        <row r="1638">
          <cell r="A1638" t="str">
            <v>0015E000026rM9OQAU</v>
          </cell>
        </row>
        <row r="1639">
          <cell r="A1639" t="str">
            <v>0015E000026rM9PQAU</v>
          </cell>
        </row>
        <row r="1640">
          <cell r="A1640" t="str">
            <v>0015E000026rM9QQAU</v>
          </cell>
        </row>
        <row r="1641">
          <cell r="A1641" t="str">
            <v>0015E000026rM9RQAU</v>
          </cell>
        </row>
        <row r="1642">
          <cell r="A1642" t="str">
            <v>0015E000026rM9SQAU</v>
          </cell>
        </row>
        <row r="1643">
          <cell r="A1643" t="str">
            <v>0015E000026rM9TQAU</v>
          </cell>
        </row>
        <row r="1644">
          <cell r="A1644" t="str">
            <v>0015E000026rM9UQAU</v>
          </cell>
        </row>
        <row r="1645">
          <cell r="A1645" t="str">
            <v>0015E000026rM9VQAU</v>
          </cell>
        </row>
        <row r="1646">
          <cell r="A1646" t="str">
            <v>0015E000026rM9WQAU</v>
          </cell>
        </row>
        <row r="1647">
          <cell r="A1647" t="str">
            <v>0015E000026rM9XQAU</v>
          </cell>
        </row>
        <row r="1648">
          <cell r="A1648" t="str">
            <v>0015E000026rNrEQAU</v>
          </cell>
        </row>
        <row r="1649">
          <cell r="A1649" t="str">
            <v>0015E000026rNrFQAU</v>
          </cell>
        </row>
        <row r="1650">
          <cell r="A1650" t="str">
            <v>0015E000026rNrGQAU</v>
          </cell>
        </row>
        <row r="1651">
          <cell r="A1651" t="str">
            <v>0015E000026rNrHQAU</v>
          </cell>
        </row>
        <row r="1652">
          <cell r="A1652" t="str">
            <v>0015E000026rNrIQAU</v>
          </cell>
        </row>
        <row r="1653">
          <cell r="A1653" t="str">
            <v>0015E000026rNrJQAU</v>
          </cell>
        </row>
        <row r="1654">
          <cell r="A1654" t="str">
            <v>0015E000026rNrKQAU</v>
          </cell>
        </row>
        <row r="1655">
          <cell r="A1655" t="str">
            <v>0015E000026rNrLQAU</v>
          </cell>
        </row>
        <row r="1656">
          <cell r="A1656" t="str">
            <v>0015E000026rNrMQAU</v>
          </cell>
        </row>
        <row r="1657">
          <cell r="A1657" t="str">
            <v>0015E000026rNrNQAU</v>
          </cell>
        </row>
        <row r="1658">
          <cell r="A1658" t="str">
            <v>0015E000026rNrOQAU</v>
          </cell>
        </row>
        <row r="1659">
          <cell r="A1659" t="str">
            <v>0015E000026rNrPQAU</v>
          </cell>
        </row>
        <row r="1660">
          <cell r="A1660" t="str">
            <v>0015E000026rNrQQAU</v>
          </cell>
        </row>
        <row r="1661">
          <cell r="A1661" t="str">
            <v>0015E000026rNrRQAU</v>
          </cell>
        </row>
        <row r="1662">
          <cell r="A1662" t="str">
            <v>0015E000026rNrSQAU</v>
          </cell>
        </row>
        <row r="1663">
          <cell r="A1663" t="str">
            <v>0015E000026rNrTQAU</v>
          </cell>
        </row>
        <row r="1664">
          <cell r="A1664" t="str">
            <v>0015E000026rNrUQAU</v>
          </cell>
        </row>
        <row r="1665">
          <cell r="A1665" t="str">
            <v>0015E000026rNrVQAU</v>
          </cell>
        </row>
        <row r="1666">
          <cell r="A1666" t="str">
            <v>0015E000026rNrWQAU</v>
          </cell>
        </row>
        <row r="1667">
          <cell r="A1667" t="str">
            <v>0015E000026rNB4QAM</v>
          </cell>
        </row>
        <row r="1668">
          <cell r="A1668" t="str">
            <v>0015E000026rNB5QAM</v>
          </cell>
        </row>
        <row r="1669">
          <cell r="A1669" t="str">
            <v>0015E000026rNB6QAM</v>
          </cell>
        </row>
        <row r="1670">
          <cell r="A1670" t="str">
            <v>0015E000026rNB7QAM</v>
          </cell>
        </row>
        <row r="1671">
          <cell r="A1671" t="str">
            <v>0015E000026rNB8QAM</v>
          </cell>
        </row>
        <row r="1672">
          <cell r="A1672" t="str">
            <v>0015E000026rNB9QAM</v>
          </cell>
        </row>
        <row r="1673">
          <cell r="A1673" t="str">
            <v>0015E000026rNBAQA2</v>
          </cell>
        </row>
        <row r="1674">
          <cell r="A1674" t="str">
            <v>0015E000026rNBBQA2</v>
          </cell>
        </row>
        <row r="1675">
          <cell r="A1675" t="str">
            <v>0015E000026rNBCQA2</v>
          </cell>
        </row>
        <row r="1676">
          <cell r="A1676" t="str">
            <v>0015E000026rNBDQA2</v>
          </cell>
        </row>
        <row r="1677">
          <cell r="A1677" t="str">
            <v>0015E000026rNBEQA2</v>
          </cell>
        </row>
        <row r="1678">
          <cell r="A1678" t="str">
            <v>0015E000026rNBFQA2</v>
          </cell>
        </row>
        <row r="1679">
          <cell r="A1679" t="str">
            <v>0015E000026rNBGQA2</v>
          </cell>
        </row>
        <row r="1680">
          <cell r="A1680" t="str">
            <v>0015E000026rNBHQA2</v>
          </cell>
        </row>
        <row r="1681">
          <cell r="A1681" t="str">
            <v>0015E000026rNBIQA2</v>
          </cell>
        </row>
        <row r="1682">
          <cell r="A1682" t="str">
            <v>0015E000026rNBJQA2</v>
          </cell>
        </row>
        <row r="1683">
          <cell r="A1683" t="str">
            <v>0015E000026rNBKQA2</v>
          </cell>
        </row>
        <row r="1684">
          <cell r="A1684" t="str">
            <v>0015E000026rNBLQA2</v>
          </cell>
        </row>
        <row r="1685">
          <cell r="A1685" t="str">
            <v>0015E000026rNBMQA2</v>
          </cell>
        </row>
        <row r="1686">
          <cell r="A1686" t="str">
            <v>0015E000026rNBNQA2</v>
          </cell>
        </row>
        <row r="1687">
          <cell r="A1687" t="str">
            <v>0015E000026rNcQQAU</v>
          </cell>
        </row>
        <row r="1688">
          <cell r="A1688" t="str">
            <v>0015E000026rNcRQAU</v>
          </cell>
        </row>
        <row r="1689">
          <cell r="A1689" t="str">
            <v>0015E000026rNcSQAU</v>
          </cell>
        </row>
        <row r="1690">
          <cell r="A1690" t="str">
            <v>0015E000026rNcTQAU</v>
          </cell>
        </row>
        <row r="1691">
          <cell r="A1691" t="str">
            <v>0015E000026rNcUQAU</v>
          </cell>
        </row>
        <row r="1692">
          <cell r="A1692" t="str">
            <v>0015E000026rNcVQAU</v>
          </cell>
        </row>
        <row r="1693">
          <cell r="A1693" t="str">
            <v>0015E000026rNcWQAU</v>
          </cell>
        </row>
        <row r="1694">
          <cell r="A1694" t="str">
            <v>0015E000026rNcXQAU</v>
          </cell>
        </row>
        <row r="1695">
          <cell r="A1695" t="str">
            <v>0015E000026rNcYQAU</v>
          </cell>
        </row>
        <row r="1696">
          <cell r="A1696" t="str">
            <v>0015E000026rNcZQAU</v>
          </cell>
        </row>
        <row r="1697">
          <cell r="A1697" t="str">
            <v>0015E000026rNcaQAE</v>
          </cell>
        </row>
        <row r="1698">
          <cell r="A1698" t="str">
            <v>0015E000026rNcbQAE</v>
          </cell>
        </row>
        <row r="1699">
          <cell r="A1699" t="str">
            <v>0015E000026rNccQAE</v>
          </cell>
        </row>
        <row r="1700">
          <cell r="A1700" t="str">
            <v>0015E000026rNcdQAE</v>
          </cell>
        </row>
        <row r="1701">
          <cell r="A1701" t="str">
            <v>0015E000026rNceQAE</v>
          </cell>
        </row>
        <row r="1702">
          <cell r="A1702" t="str">
            <v>0015E000026rNcfQAE</v>
          </cell>
        </row>
        <row r="1703">
          <cell r="A1703" t="str">
            <v>0015E000026rNcgQAE</v>
          </cell>
        </row>
        <row r="1704">
          <cell r="A1704" t="str">
            <v>0015E000026rNchQAE</v>
          </cell>
        </row>
        <row r="1705">
          <cell r="A1705" t="str">
            <v>0015E000026rNciQAE</v>
          </cell>
        </row>
        <row r="1706">
          <cell r="A1706" t="str">
            <v>0015E000026rNcjQAE</v>
          </cell>
        </row>
        <row r="1707">
          <cell r="A1707" t="str">
            <v>0015E000026rNckQAE</v>
          </cell>
        </row>
        <row r="1708">
          <cell r="A1708" t="str">
            <v>0015E000026rM9YQAU</v>
          </cell>
        </row>
        <row r="1709">
          <cell r="A1709" t="str">
            <v>0015E000026rM9ZQAU</v>
          </cell>
        </row>
        <row r="1710">
          <cell r="A1710" t="str">
            <v>0015E000026rM9aQAE</v>
          </cell>
        </row>
        <row r="1711">
          <cell r="A1711" t="str">
            <v>0015E000026rM9bQAE</v>
          </cell>
        </row>
        <row r="1712">
          <cell r="A1712" t="str">
            <v>0015E000026rM9cQAE</v>
          </cell>
        </row>
        <row r="1713">
          <cell r="A1713" t="str">
            <v>0015E000026rM9dQAE</v>
          </cell>
        </row>
        <row r="1714">
          <cell r="A1714" t="str">
            <v>0015E000026rM9eQAE</v>
          </cell>
        </row>
        <row r="1715">
          <cell r="A1715" t="str">
            <v>0015E000026rM9fQAE</v>
          </cell>
        </row>
        <row r="1716">
          <cell r="A1716" t="str">
            <v>0015E000026rM9gQAE</v>
          </cell>
        </row>
        <row r="1717">
          <cell r="A1717" t="str">
            <v>0015E000026rM9hQAE</v>
          </cell>
        </row>
        <row r="1718">
          <cell r="A1718" t="str">
            <v>0015E000026rM9iQAE</v>
          </cell>
        </row>
        <row r="1719">
          <cell r="A1719" t="str">
            <v>0015E000026rM9jQAE</v>
          </cell>
        </row>
        <row r="1720">
          <cell r="A1720" t="str">
            <v>0015E000026rM9kQAE</v>
          </cell>
        </row>
        <row r="1721">
          <cell r="A1721" t="str">
            <v>0015E000026rM9lQAE</v>
          </cell>
        </row>
        <row r="1722">
          <cell r="A1722" t="str">
            <v>0015E000026rM9mQAE</v>
          </cell>
        </row>
        <row r="1723">
          <cell r="A1723" t="str">
            <v>0015E000026rM9nQAE</v>
          </cell>
        </row>
        <row r="1724">
          <cell r="A1724" t="str">
            <v>0015E000026rM9oQAE</v>
          </cell>
        </row>
        <row r="1725">
          <cell r="A1725" t="str">
            <v>0015E000026rM9pQAE</v>
          </cell>
        </row>
        <row r="1726">
          <cell r="A1726" t="str">
            <v>0015E000026rM9qQAE</v>
          </cell>
        </row>
        <row r="1727">
          <cell r="A1727" t="str">
            <v>0015E000026rM9rQAE</v>
          </cell>
        </row>
        <row r="1728">
          <cell r="A1728" t="str">
            <v>0015E000026rM9sQAE</v>
          </cell>
        </row>
        <row r="1729">
          <cell r="A1729" t="str">
            <v>0015E000026rNrXQAU</v>
          </cell>
        </row>
        <row r="1730">
          <cell r="A1730" t="str">
            <v>0015E000026rNrYQAU</v>
          </cell>
        </row>
        <row r="1731">
          <cell r="A1731" t="str">
            <v>0015E000026rNrZQAU</v>
          </cell>
        </row>
        <row r="1732">
          <cell r="A1732" t="str">
            <v>0015E000026rNraQAE</v>
          </cell>
        </row>
        <row r="1733">
          <cell r="A1733" t="str">
            <v>0015E000026rNrbQAE</v>
          </cell>
        </row>
        <row r="1734">
          <cell r="A1734" t="str">
            <v>0015E000026rNrcQAE</v>
          </cell>
        </row>
        <row r="1735">
          <cell r="A1735" t="str">
            <v>0015E000026rNrdQAE</v>
          </cell>
        </row>
        <row r="1736">
          <cell r="A1736" t="str">
            <v>0015E000026rNreQAE</v>
          </cell>
        </row>
        <row r="1737">
          <cell r="A1737" t="str">
            <v>0015E000026rNrfQAE</v>
          </cell>
        </row>
        <row r="1738">
          <cell r="A1738" t="str">
            <v>0015E000026rNrgQAE</v>
          </cell>
        </row>
        <row r="1739">
          <cell r="A1739" t="str">
            <v>0015E000026rNrhQAE</v>
          </cell>
        </row>
        <row r="1740">
          <cell r="A1740" t="str">
            <v>0015E000026rNriQAE</v>
          </cell>
        </row>
        <row r="1741">
          <cell r="A1741" t="str">
            <v>0015E000026rNrjQAE</v>
          </cell>
        </row>
        <row r="1742">
          <cell r="A1742" t="str">
            <v>0015E000026rNrkQAE</v>
          </cell>
        </row>
        <row r="1743">
          <cell r="A1743" t="str">
            <v>0015E000026rNrlQAE</v>
          </cell>
        </row>
        <row r="1744">
          <cell r="A1744" t="str">
            <v>0015E000026rNrmQAE</v>
          </cell>
        </row>
        <row r="1745">
          <cell r="A1745" t="str">
            <v>0015E000026rNrnQAE</v>
          </cell>
        </row>
        <row r="1746">
          <cell r="A1746" t="str">
            <v>0015E000026rNroQAE</v>
          </cell>
        </row>
        <row r="1747">
          <cell r="A1747" t="str">
            <v>0015E000026rNrpQAE</v>
          </cell>
        </row>
        <row r="1748">
          <cell r="A1748" t="str">
            <v>0015E000026rNrqQAE</v>
          </cell>
        </row>
        <row r="1749">
          <cell r="A1749" t="str">
            <v>0015E000026rNBOQA2</v>
          </cell>
        </row>
        <row r="1750">
          <cell r="A1750" t="str">
            <v>0015E000026rNBPQA2</v>
          </cell>
        </row>
        <row r="1751">
          <cell r="A1751" t="str">
            <v>0015E000026rNBQQA2</v>
          </cell>
        </row>
        <row r="1752">
          <cell r="A1752" t="str">
            <v>0015E000026rNBRQA2</v>
          </cell>
        </row>
        <row r="1753">
          <cell r="A1753" t="str">
            <v>0015E000026rNBSQA2</v>
          </cell>
        </row>
        <row r="1754">
          <cell r="A1754" t="str">
            <v>0015E000026rNBTQA2</v>
          </cell>
        </row>
        <row r="1755">
          <cell r="A1755" t="str">
            <v>0015E000026rNBUQA2</v>
          </cell>
        </row>
        <row r="1756">
          <cell r="A1756" t="str">
            <v>0015E000026rNBVQA2</v>
          </cell>
        </row>
        <row r="1757">
          <cell r="A1757" t="str">
            <v>0015E000026rNBWQA2</v>
          </cell>
        </row>
        <row r="1758">
          <cell r="A1758" t="str">
            <v>0015E000026rNBXQA2</v>
          </cell>
        </row>
        <row r="1759">
          <cell r="A1759" t="str">
            <v>0015E000026rNBYQA2</v>
          </cell>
        </row>
        <row r="1760">
          <cell r="A1760" t="str">
            <v>0015E000026rNBZQA2</v>
          </cell>
        </row>
        <row r="1761">
          <cell r="A1761" t="str">
            <v>0015E000026rNBaQAM</v>
          </cell>
        </row>
        <row r="1762">
          <cell r="A1762" t="str">
            <v>0015E000026rNBbQAM</v>
          </cell>
        </row>
        <row r="1763">
          <cell r="A1763" t="str">
            <v>0015E000026rNBcQAM</v>
          </cell>
        </row>
        <row r="1764">
          <cell r="A1764" t="str">
            <v>0015E000026rNBdQAM</v>
          </cell>
        </row>
        <row r="1765">
          <cell r="A1765" t="str">
            <v>0015E000026rNBeQAM</v>
          </cell>
        </row>
        <row r="1766">
          <cell r="A1766" t="str">
            <v>0015E000026rNBfQAM</v>
          </cell>
        </row>
        <row r="1767">
          <cell r="A1767" t="str">
            <v>0015E000026rNBgQAM</v>
          </cell>
        </row>
        <row r="1768">
          <cell r="A1768" t="str">
            <v>0015E000026rNBhQAM</v>
          </cell>
        </row>
        <row r="1769">
          <cell r="A1769" t="str">
            <v>0015E000026rNclQAE</v>
          </cell>
        </row>
        <row r="1770">
          <cell r="A1770" t="str">
            <v>0015E000026rNcmQAE</v>
          </cell>
        </row>
        <row r="1771">
          <cell r="A1771" t="str">
            <v>0015E000026rNcnQAE</v>
          </cell>
        </row>
        <row r="1772">
          <cell r="A1772" t="str">
            <v>0015E000026rNcoQAE</v>
          </cell>
        </row>
        <row r="1773">
          <cell r="A1773" t="str">
            <v>0015E000026rNcpQAE</v>
          </cell>
        </row>
        <row r="1774">
          <cell r="A1774" t="str">
            <v>0015E000026rNcqQAE</v>
          </cell>
        </row>
        <row r="1775">
          <cell r="A1775" t="str">
            <v>0015E000026rNcrQAE</v>
          </cell>
        </row>
        <row r="1776">
          <cell r="A1776" t="str">
            <v>0015E000026rNcsQAE</v>
          </cell>
        </row>
        <row r="1777">
          <cell r="A1777" t="str">
            <v>0015E000026rNctQAE</v>
          </cell>
        </row>
        <row r="1778">
          <cell r="A1778" t="str">
            <v>0015E000026rNcuQAE</v>
          </cell>
        </row>
        <row r="1779">
          <cell r="A1779" t="str">
            <v>0015E000026rNcvQAE</v>
          </cell>
        </row>
        <row r="1780">
          <cell r="A1780" t="str">
            <v>0015E000026rNcwQAE</v>
          </cell>
        </row>
        <row r="1781">
          <cell r="A1781" t="str">
            <v>0015E000026rNcxQAE</v>
          </cell>
        </row>
        <row r="1782">
          <cell r="A1782" t="str">
            <v>0015E000026rNcyQAE</v>
          </cell>
        </row>
        <row r="1783">
          <cell r="A1783" t="str">
            <v>0015E000026rNczQAE</v>
          </cell>
        </row>
        <row r="1784">
          <cell r="A1784" t="str">
            <v>0015E000026rNd0QAE</v>
          </cell>
        </row>
        <row r="1785">
          <cell r="A1785" t="str">
            <v>0015E000026rNd1QAE</v>
          </cell>
        </row>
        <row r="1786">
          <cell r="A1786" t="str">
            <v>0015E000026rNd2QAE</v>
          </cell>
        </row>
        <row r="1787">
          <cell r="A1787" t="str">
            <v>0015E000026rNd3QAE</v>
          </cell>
        </row>
        <row r="1788">
          <cell r="A1788" t="str">
            <v>0015E000026rNd4QAE</v>
          </cell>
        </row>
        <row r="1789">
          <cell r="A1789" t="str">
            <v>0015E000026rNd5QAE</v>
          </cell>
        </row>
        <row r="1790">
          <cell r="A1790" t="str">
            <v>0015E000026rM9tQAE</v>
          </cell>
        </row>
        <row r="1791">
          <cell r="A1791" t="str">
            <v>0015E000026rM9uQAE</v>
          </cell>
        </row>
        <row r="1792">
          <cell r="A1792" t="str">
            <v>0015E000026rM9vQAE</v>
          </cell>
        </row>
        <row r="1793">
          <cell r="A1793" t="str">
            <v>0015E000026rM9wQAE</v>
          </cell>
        </row>
        <row r="1794">
          <cell r="A1794" t="str">
            <v>0015E000026rM9xQAE</v>
          </cell>
        </row>
        <row r="1795">
          <cell r="A1795" t="str">
            <v>0015E000026rM9yQAE</v>
          </cell>
        </row>
        <row r="1796">
          <cell r="A1796" t="str">
            <v>0015E000026rM9zQAE</v>
          </cell>
        </row>
        <row r="1797">
          <cell r="A1797" t="str">
            <v>0015E000026rMA0QAM</v>
          </cell>
        </row>
        <row r="1798">
          <cell r="A1798" t="str">
            <v>0015E000026rMA1QAM</v>
          </cell>
        </row>
        <row r="1799">
          <cell r="A1799" t="str">
            <v>0015E000026rMA2QAM</v>
          </cell>
        </row>
        <row r="1800">
          <cell r="A1800" t="str">
            <v>0015E000026rMA3QAM</v>
          </cell>
        </row>
        <row r="1801">
          <cell r="A1801" t="str">
            <v>0015E000026rMA4QAM</v>
          </cell>
        </row>
        <row r="1802">
          <cell r="A1802" t="str">
            <v>0015E000026rMA5QAM</v>
          </cell>
        </row>
        <row r="1803">
          <cell r="A1803" t="str">
            <v>0015E000026rMA6QAM</v>
          </cell>
        </row>
        <row r="1804">
          <cell r="A1804" t="str">
            <v>0015E000026rMA7QAM</v>
          </cell>
        </row>
        <row r="1805">
          <cell r="A1805" t="str">
            <v>0015E000026rMA8QAM</v>
          </cell>
        </row>
        <row r="1806">
          <cell r="A1806" t="str">
            <v>0015E000026rMA9QAM</v>
          </cell>
        </row>
        <row r="1807">
          <cell r="A1807" t="str">
            <v>0015E000026rMAAQA2</v>
          </cell>
        </row>
        <row r="1808">
          <cell r="A1808" t="str">
            <v>0015E000026rNqEQAU</v>
          </cell>
        </row>
        <row r="1809">
          <cell r="A1809" t="str">
            <v>0015E000026rNqFQAU</v>
          </cell>
        </row>
        <row r="1810">
          <cell r="A1810" t="str">
            <v>0015E000026rNqGQAU</v>
          </cell>
        </row>
        <row r="1811">
          <cell r="A1811" t="str">
            <v>0015E000026rNqHQAU</v>
          </cell>
        </row>
        <row r="1812">
          <cell r="A1812" t="str">
            <v>0015E000026rNqIQAU</v>
          </cell>
        </row>
        <row r="1813">
          <cell r="A1813" t="str">
            <v>0015E000026rNqJQAU</v>
          </cell>
        </row>
        <row r="1814">
          <cell r="A1814" t="str">
            <v>0015E000026rNqKQAU</v>
          </cell>
        </row>
        <row r="1815">
          <cell r="A1815" t="str">
            <v>0015E000026rNqLQAU</v>
          </cell>
        </row>
        <row r="1816">
          <cell r="A1816" t="str">
            <v>0015E000026rNqMQAU</v>
          </cell>
        </row>
        <row r="1817">
          <cell r="A1817" t="str">
            <v>0015E000026rNqNQAU</v>
          </cell>
        </row>
        <row r="1818">
          <cell r="A1818" t="str">
            <v>0015E000026rNqOQAU</v>
          </cell>
        </row>
        <row r="1819">
          <cell r="A1819" t="str">
            <v>0015E000026rNqPQAU</v>
          </cell>
        </row>
        <row r="1820">
          <cell r="A1820" t="str">
            <v>0015E000026rNqQQAU</v>
          </cell>
        </row>
        <row r="1821">
          <cell r="A1821" t="str">
            <v>0015E000026rNqRQAU</v>
          </cell>
        </row>
        <row r="1822">
          <cell r="A1822" t="str">
            <v>0015E000026rNqSQAU</v>
          </cell>
        </row>
        <row r="1823">
          <cell r="A1823" t="str">
            <v>0015E000026rNqTQAU</v>
          </cell>
        </row>
        <row r="1824">
          <cell r="A1824" t="str">
            <v>0015E000026rNqUQAU</v>
          </cell>
        </row>
        <row r="1825">
          <cell r="A1825" t="str">
            <v>0015E000026rNqVQAU</v>
          </cell>
        </row>
        <row r="1826">
          <cell r="A1826" t="str">
            <v>0015E000026rNqWQAU</v>
          </cell>
        </row>
        <row r="1827">
          <cell r="A1827" t="str">
            <v>0015E000026rNqXQAU</v>
          </cell>
        </row>
        <row r="1828">
          <cell r="A1828" t="str">
            <v>0015E000026rNqDQAU</v>
          </cell>
        </row>
        <row r="1829">
          <cell r="A1829" t="str">
            <v>0015E000026rNBiQAM</v>
          </cell>
        </row>
        <row r="1830">
          <cell r="A1830" t="str">
            <v>0015E000026rNBjQAM</v>
          </cell>
        </row>
        <row r="1831">
          <cell r="A1831" t="str">
            <v>0015E000026rNBkQAM</v>
          </cell>
        </row>
        <row r="1832">
          <cell r="A1832" t="str">
            <v>0015E000026rNBlQAM</v>
          </cell>
        </row>
        <row r="1833">
          <cell r="A1833" t="str">
            <v>0015E000026rNBmQAM</v>
          </cell>
        </row>
        <row r="1834">
          <cell r="A1834" t="str">
            <v>0015E000026rNBnQAM</v>
          </cell>
        </row>
        <row r="1835">
          <cell r="A1835" t="str">
            <v>0015E000026rNBoQAM</v>
          </cell>
        </row>
        <row r="1836">
          <cell r="A1836" t="str">
            <v>0015E000026rNBpQAM</v>
          </cell>
        </row>
        <row r="1837">
          <cell r="A1837" t="str">
            <v>0015E000026rNBqQAM</v>
          </cell>
        </row>
        <row r="1838">
          <cell r="A1838" t="str">
            <v>0015E000026rNBrQAM</v>
          </cell>
        </row>
        <row r="1839">
          <cell r="A1839" t="str">
            <v>0015E000026rNBsQAM</v>
          </cell>
        </row>
        <row r="1840">
          <cell r="A1840" t="str">
            <v>0015E000026rNBtQAM</v>
          </cell>
        </row>
        <row r="1841">
          <cell r="A1841" t="str">
            <v>0015E000026rNBuQAM</v>
          </cell>
        </row>
        <row r="1842">
          <cell r="A1842" t="str">
            <v>0015E000026rNBvQAM</v>
          </cell>
        </row>
        <row r="1843">
          <cell r="A1843" t="str">
            <v>0015E000026rNBwQAM</v>
          </cell>
        </row>
        <row r="1844">
          <cell r="A1844" t="str">
            <v>0015E000026rNBxQAM</v>
          </cell>
        </row>
        <row r="1845">
          <cell r="A1845" t="str">
            <v>0015E000026rNByQAM</v>
          </cell>
        </row>
        <row r="1846">
          <cell r="A1846" t="str">
            <v>0015E000026rNBzQAM</v>
          </cell>
        </row>
        <row r="1847">
          <cell r="A1847" t="str">
            <v>0015E000026rNC0QAM</v>
          </cell>
        </row>
        <row r="1848">
          <cell r="A1848" t="str">
            <v>0015E000026rNC1QAM</v>
          </cell>
        </row>
        <row r="1849">
          <cell r="A1849" t="str">
            <v>0015E000026rNd6QAE</v>
          </cell>
        </row>
        <row r="1850">
          <cell r="A1850" t="str">
            <v>0015E000026rNd7QAE</v>
          </cell>
        </row>
        <row r="1851">
          <cell r="A1851" t="str">
            <v>0015E000026rNd8QAE</v>
          </cell>
        </row>
        <row r="1852">
          <cell r="A1852" t="str">
            <v>0015E000026rNd9QAE</v>
          </cell>
        </row>
        <row r="1853">
          <cell r="A1853" t="str">
            <v>0015E000026rNdAQAU</v>
          </cell>
        </row>
        <row r="1854">
          <cell r="A1854" t="str">
            <v>0015E000026rNdBQAU</v>
          </cell>
        </row>
        <row r="1855">
          <cell r="A1855" t="str">
            <v>0015E000026rNdCQAU</v>
          </cell>
        </row>
        <row r="1856">
          <cell r="A1856" t="str">
            <v>0015E000026rNdDQAU</v>
          </cell>
        </row>
        <row r="1857">
          <cell r="A1857" t="str">
            <v>0015E000026rNdEQAU</v>
          </cell>
        </row>
        <row r="1858">
          <cell r="A1858" t="str">
            <v>0015E000026rNdFQAU</v>
          </cell>
        </row>
        <row r="1859">
          <cell r="A1859" t="str">
            <v>0015E000026rNdGQAU</v>
          </cell>
        </row>
        <row r="1860">
          <cell r="A1860" t="str">
            <v>0015E000026rNdHQAU</v>
          </cell>
        </row>
        <row r="1861">
          <cell r="A1861" t="str">
            <v>0015E000026rNdIQAU</v>
          </cell>
        </row>
        <row r="1862">
          <cell r="A1862" t="str">
            <v>0015E000026rNdJQAU</v>
          </cell>
        </row>
        <row r="1863">
          <cell r="A1863" t="str">
            <v>0015E000026rNdKQAU</v>
          </cell>
        </row>
        <row r="1864">
          <cell r="A1864" t="str">
            <v>0015E000026rNdLQAU</v>
          </cell>
        </row>
        <row r="1865">
          <cell r="A1865" t="str">
            <v>0015E000026rNdMQAU</v>
          </cell>
        </row>
        <row r="1866">
          <cell r="A1866" t="str">
            <v>0015E000026rNdNQAU</v>
          </cell>
        </row>
        <row r="1867">
          <cell r="A1867" t="str">
            <v>0015E000026rNdOQAU</v>
          </cell>
        </row>
        <row r="1868">
          <cell r="A1868" t="str">
            <v>0015E000026rNdPQAU</v>
          </cell>
        </row>
        <row r="1869">
          <cell r="A1869" t="str">
            <v>0015E000026rMABQA2</v>
          </cell>
        </row>
        <row r="1870">
          <cell r="A1870" t="str">
            <v>0015E000026rMACQA2</v>
          </cell>
        </row>
        <row r="1871">
          <cell r="A1871" t="str">
            <v>0015E000026rMADQA2</v>
          </cell>
        </row>
        <row r="1872">
          <cell r="A1872" t="str">
            <v>0015E000026rMAEQA2</v>
          </cell>
        </row>
        <row r="1873">
          <cell r="A1873" t="str">
            <v>0015E000026rMAFQA2</v>
          </cell>
        </row>
        <row r="1874">
          <cell r="A1874" t="str">
            <v>0015E000026rMAGQA2</v>
          </cell>
        </row>
        <row r="1875">
          <cell r="A1875" t="str">
            <v>0015E000026rMAHQA2</v>
          </cell>
        </row>
        <row r="1876">
          <cell r="A1876" t="str">
            <v>0015E000026rMAIQA2</v>
          </cell>
        </row>
        <row r="1877">
          <cell r="A1877" t="str">
            <v>0015E000026rMAJQA2</v>
          </cell>
        </row>
        <row r="1878">
          <cell r="A1878" t="str">
            <v>0015E000026rMAKQA2</v>
          </cell>
        </row>
        <row r="1879">
          <cell r="A1879" t="str">
            <v>0015E000026rMALQA2</v>
          </cell>
        </row>
        <row r="1880">
          <cell r="A1880" t="str">
            <v>0015E000026rMAMQA2</v>
          </cell>
        </row>
        <row r="1881">
          <cell r="A1881" t="str">
            <v>0015E000026rMANQA2</v>
          </cell>
        </row>
        <row r="1882">
          <cell r="A1882" t="str">
            <v>0015E000026rMAOQA2</v>
          </cell>
        </row>
        <row r="1883">
          <cell r="A1883" t="str">
            <v>0015E000026rMAPQA2</v>
          </cell>
        </row>
        <row r="1884">
          <cell r="A1884" t="str">
            <v>0015E000026rMAQQA2</v>
          </cell>
        </row>
        <row r="1885">
          <cell r="A1885" t="str">
            <v>0015E000026rMARQA2</v>
          </cell>
        </row>
        <row r="1886">
          <cell r="A1886" t="str">
            <v>0015E000026rMASQA2</v>
          </cell>
        </row>
        <row r="1887">
          <cell r="A1887" t="str">
            <v>0015E000026rMATQA2</v>
          </cell>
        </row>
        <row r="1888">
          <cell r="A1888" t="str">
            <v>0015E000026rMAUQA2</v>
          </cell>
        </row>
        <row r="1889">
          <cell r="A1889" t="str">
            <v>0015E000026rMAVQA2</v>
          </cell>
        </row>
        <row r="1890">
          <cell r="A1890" t="str">
            <v>0015E000026rNqYQAU</v>
          </cell>
        </row>
        <row r="1891">
          <cell r="A1891" t="str">
            <v>0015E000026rNqZQAU</v>
          </cell>
        </row>
        <row r="1892">
          <cell r="A1892" t="str">
            <v>0015E000026rNqaQAE</v>
          </cell>
        </row>
        <row r="1893">
          <cell r="A1893" t="str">
            <v>0015E000026rNqbQAE</v>
          </cell>
        </row>
        <row r="1894">
          <cell r="A1894" t="str">
            <v>0015E000026rNqcQAE</v>
          </cell>
        </row>
        <row r="1895">
          <cell r="A1895" t="str">
            <v>0015E000026rNqdQAE</v>
          </cell>
        </row>
        <row r="1896">
          <cell r="A1896" t="str">
            <v>0015E000026rNqeQAE</v>
          </cell>
        </row>
        <row r="1897">
          <cell r="A1897" t="str">
            <v>0015E000026rNqfQAE</v>
          </cell>
        </row>
        <row r="1898">
          <cell r="A1898" t="str">
            <v>0015E000026rNqgQAE</v>
          </cell>
        </row>
        <row r="1899">
          <cell r="A1899" t="str">
            <v>0015E000026rNqjQAE</v>
          </cell>
        </row>
        <row r="1900">
          <cell r="A1900" t="str">
            <v>0015E000026rNqkQAE</v>
          </cell>
        </row>
        <row r="1901">
          <cell r="A1901" t="str">
            <v>0015E000026rNqlQAE</v>
          </cell>
        </row>
        <row r="1902">
          <cell r="A1902" t="str">
            <v>0015E000026rNqmQAE</v>
          </cell>
        </row>
        <row r="1903">
          <cell r="A1903" t="str">
            <v>0015E000026rNqnQAE</v>
          </cell>
        </row>
        <row r="1904">
          <cell r="A1904" t="str">
            <v>0015E000026rNqoQAE</v>
          </cell>
        </row>
        <row r="1905">
          <cell r="A1905" t="str">
            <v>0015E000026rNqpQAE</v>
          </cell>
        </row>
        <row r="1906">
          <cell r="A1906" t="str">
            <v>0015E000026rNqqQAE</v>
          </cell>
        </row>
        <row r="1907">
          <cell r="A1907" t="str">
            <v>0015E000026rNqrQAE</v>
          </cell>
        </row>
        <row r="1908">
          <cell r="A1908" t="str">
            <v>0015E000026rNqsQAE</v>
          </cell>
        </row>
        <row r="1909">
          <cell r="A1909" t="str">
            <v>0015E000026rNC2QAM</v>
          </cell>
        </row>
        <row r="1910">
          <cell r="A1910" t="str">
            <v>0015E000026rNC3QAM</v>
          </cell>
        </row>
        <row r="1911">
          <cell r="A1911" t="str">
            <v>0015E000026rNC4QAM</v>
          </cell>
        </row>
        <row r="1912">
          <cell r="A1912" t="str">
            <v>0015E000026rNC5QAM</v>
          </cell>
        </row>
        <row r="1913">
          <cell r="A1913" t="str">
            <v>0015E000026rNC6QAM</v>
          </cell>
        </row>
        <row r="1914">
          <cell r="A1914" t="str">
            <v>0015E000026rNC7QAM</v>
          </cell>
        </row>
        <row r="1915">
          <cell r="A1915" t="str">
            <v>0015E000026rNC8QAM</v>
          </cell>
        </row>
        <row r="1916">
          <cell r="A1916" t="str">
            <v>0015E000026rNC9QAM</v>
          </cell>
        </row>
        <row r="1917">
          <cell r="A1917" t="str">
            <v>0015E000026rNCAQA2</v>
          </cell>
        </row>
        <row r="1918">
          <cell r="A1918" t="str">
            <v>0015E000026rNCBQA2</v>
          </cell>
        </row>
        <row r="1919">
          <cell r="A1919" t="str">
            <v>0015E000026rNCCQA2</v>
          </cell>
        </row>
        <row r="1920">
          <cell r="A1920" t="str">
            <v>0015E000026rNCDQA2</v>
          </cell>
        </row>
        <row r="1921">
          <cell r="A1921" t="str">
            <v>0015E000026rNCEQA2</v>
          </cell>
        </row>
        <row r="1922">
          <cell r="A1922" t="str">
            <v>0015E000026rNCFQA2</v>
          </cell>
        </row>
        <row r="1923">
          <cell r="A1923" t="str">
            <v>0015E000026rNCGQA2</v>
          </cell>
        </row>
        <row r="1924">
          <cell r="A1924" t="str">
            <v>0015E000026rNCHQA2</v>
          </cell>
        </row>
        <row r="1925">
          <cell r="A1925" t="str">
            <v>0015E000026rNCIQA2</v>
          </cell>
        </row>
        <row r="1926">
          <cell r="A1926" t="str">
            <v>0015E000026rNCJQA2</v>
          </cell>
        </row>
        <row r="1927">
          <cell r="A1927" t="str">
            <v>0015E000026rNCKQA2</v>
          </cell>
        </row>
        <row r="1928">
          <cell r="A1928" t="str">
            <v>0015E000026rNCLQA2</v>
          </cell>
        </row>
        <row r="1929">
          <cell r="A1929" t="str">
            <v>0015E000026rNCMQA2</v>
          </cell>
        </row>
        <row r="1930">
          <cell r="A1930" t="str">
            <v>0015E000026rNdQQAU</v>
          </cell>
        </row>
        <row r="1931">
          <cell r="A1931" t="str">
            <v>0015E000026rNdRQAU</v>
          </cell>
        </row>
        <row r="1932">
          <cell r="A1932" t="str">
            <v>0015E000026rNdSQAU</v>
          </cell>
        </row>
        <row r="1933">
          <cell r="A1933" t="str">
            <v>0015E000026rNdTQAU</v>
          </cell>
        </row>
        <row r="1934">
          <cell r="A1934" t="str">
            <v>0015E000026rNdUQAU</v>
          </cell>
        </row>
        <row r="1935">
          <cell r="A1935" t="str">
            <v>0015E000026rNdVQAU</v>
          </cell>
        </row>
        <row r="1936">
          <cell r="A1936" t="str">
            <v>0015E000026rNdWQAU</v>
          </cell>
        </row>
        <row r="1937">
          <cell r="A1937" t="str">
            <v>0015E000026rNdXQAU</v>
          </cell>
        </row>
        <row r="1938">
          <cell r="A1938" t="str">
            <v>0015E000026rNdYQAU</v>
          </cell>
        </row>
        <row r="1939">
          <cell r="A1939" t="str">
            <v>0015E000026rNdZQAU</v>
          </cell>
        </row>
        <row r="1940">
          <cell r="A1940" t="str">
            <v>0015E000026rNdaQAE</v>
          </cell>
        </row>
        <row r="1941">
          <cell r="A1941" t="str">
            <v>0015E000026rNdbQAE</v>
          </cell>
        </row>
        <row r="1942">
          <cell r="A1942" t="str">
            <v>0015E000026rNdcQAE</v>
          </cell>
        </row>
        <row r="1943">
          <cell r="A1943" t="str">
            <v>0015E000026rNddQAE</v>
          </cell>
        </row>
        <row r="1944">
          <cell r="A1944" t="str">
            <v>0015E000026rNdeQAE</v>
          </cell>
        </row>
        <row r="1945">
          <cell r="A1945" t="str">
            <v>0015E000026rNdfQAE</v>
          </cell>
        </row>
        <row r="1946">
          <cell r="A1946" t="str">
            <v>0015E000026rNdgQAE</v>
          </cell>
        </row>
        <row r="1947">
          <cell r="A1947" t="str">
            <v>0015E000026rNdhQAE</v>
          </cell>
        </row>
        <row r="1948">
          <cell r="A1948" t="str">
            <v>0015E000026rNdiQAE</v>
          </cell>
        </row>
        <row r="1949">
          <cell r="A1949" t="str">
            <v>0015E000026rNdjQAE</v>
          </cell>
        </row>
        <row r="1950">
          <cell r="A1950" t="str">
            <v>0015E000026rNdkQAE</v>
          </cell>
        </row>
        <row r="1951">
          <cell r="A1951" t="str">
            <v>0015E000026rMAWQA2</v>
          </cell>
        </row>
        <row r="1952">
          <cell r="A1952" t="str">
            <v>0015E000026rMAXQA2</v>
          </cell>
        </row>
        <row r="1953">
          <cell r="A1953" t="str">
            <v>0015E000026rMAYQA2</v>
          </cell>
        </row>
        <row r="1954">
          <cell r="A1954" t="str">
            <v>0015E000026rMAZQA2</v>
          </cell>
        </row>
        <row r="1955">
          <cell r="A1955" t="str">
            <v>0015E000026rMAaQAM</v>
          </cell>
        </row>
        <row r="1956">
          <cell r="A1956" t="str">
            <v>0015E000026rMAbQAM</v>
          </cell>
        </row>
        <row r="1957">
          <cell r="A1957" t="str">
            <v>0015E000026rMAcQAM</v>
          </cell>
        </row>
        <row r="1958">
          <cell r="A1958" t="str">
            <v>0015E000026rMAdQAM</v>
          </cell>
        </row>
        <row r="1959">
          <cell r="A1959" t="str">
            <v>0015E000026rMAeQAM</v>
          </cell>
        </row>
        <row r="1960">
          <cell r="A1960" t="str">
            <v>0015E000026rMAfQAM</v>
          </cell>
        </row>
        <row r="1961">
          <cell r="A1961" t="str">
            <v>0015E000026rMAgQAM</v>
          </cell>
        </row>
        <row r="1962">
          <cell r="A1962" t="str">
            <v>0015E000026rMAhQAM</v>
          </cell>
        </row>
        <row r="1963">
          <cell r="A1963" t="str">
            <v>0015E000026rMAiQAM</v>
          </cell>
        </row>
        <row r="1964">
          <cell r="A1964" t="str">
            <v>0015E000026rMAjQAM</v>
          </cell>
        </row>
        <row r="1965">
          <cell r="A1965" t="str">
            <v>0015E000026rMAkQAM</v>
          </cell>
        </row>
        <row r="1966">
          <cell r="A1966" t="str">
            <v>0015E000026rMAlQAM</v>
          </cell>
        </row>
        <row r="1967">
          <cell r="A1967" t="str">
            <v>0015E000026rMAmQAM</v>
          </cell>
        </row>
        <row r="1968">
          <cell r="A1968" t="str">
            <v>0015E000026rMAnQAM</v>
          </cell>
        </row>
        <row r="1969">
          <cell r="A1969" t="str">
            <v>0015E000026rMAoQAM</v>
          </cell>
        </row>
        <row r="1970">
          <cell r="A1970" t="str">
            <v>0015E000026rMApQAM</v>
          </cell>
        </row>
        <row r="1971">
          <cell r="A1971" t="str">
            <v>0015E000026rNqtQAE</v>
          </cell>
        </row>
        <row r="1972">
          <cell r="A1972" t="str">
            <v>0015E000026rNquQAE</v>
          </cell>
        </row>
        <row r="1973">
          <cell r="A1973" t="str">
            <v>0015E000026rNqvQAE</v>
          </cell>
        </row>
        <row r="1974">
          <cell r="A1974" t="str">
            <v>0015E000026rNqwQAE</v>
          </cell>
        </row>
        <row r="1975">
          <cell r="A1975" t="str">
            <v>0015E000026rNqxQAE</v>
          </cell>
        </row>
        <row r="1976">
          <cell r="A1976" t="str">
            <v>0015E000026rNqyQAE</v>
          </cell>
        </row>
        <row r="1977">
          <cell r="A1977" t="str">
            <v>0015E000026rNqzQAE</v>
          </cell>
        </row>
        <row r="1978">
          <cell r="A1978" t="str">
            <v>0015E000026rNr0QAE</v>
          </cell>
        </row>
        <row r="1979">
          <cell r="A1979" t="str">
            <v>0015E000026rNr1QAE</v>
          </cell>
        </row>
        <row r="1980">
          <cell r="A1980" t="str">
            <v>0015E000026rNr2QAE</v>
          </cell>
        </row>
        <row r="1981">
          <cell r="A1981" t="str">
            <v>0015E000026rNr3QAE</v>
          </cell>
        </row>
        <row r="1982">
          <cell r="A1982" t="str">
            <v>0015E000026rNr4QAE</v>
          </cell>
        </row>
        <row r="1983">
          <cell r="A1983" t="str">
            <v>0015E000026rNr5QAE</v>
          </cell>
        </row>
        <row r="1984">
          <cell r="A1984" t="str">
            <v>0015E000026rNr6QAE</v>
          </cell>
        </row>
        <row r="1985">
          <cell r="A1985" t="str">
            <v>0015E000026rNr7QAE</v>
          </cell>
        </row>
        <row r="1986">
          <cell r="A1986" t="str">
            <v>0015E000026rNr8QAE</v>
          </cell>
        </row>
        <row r="1987">
          <cell r="A1987" t="str">
            <v>0015E000026rNr9QAE</v>
          </cell>
        </row>
        <row r="1988">
          <cell r="A1988" t="str">
            <v>0015E000026rNrAQAU</v>
          </cell>
        </row>
        <row r="1989">
          <cell r="A1989" t="str">
            <v>0015E000026rNrBQAU</v>
          </cell>
        </row>
        <row r="1990">
          <cell r="A1990" t="str">
            <v>0015E000026rNrCQAU</v>
          </cell>
        </row>
        <row r="1991">
          <cell r="A1991" t="str">
            <v>0015E000026rNrDQAU</v>
          </cell>
        </row>
        <row r="1992">
          <cell r="A1992" t="str">
            <v>0015E000026rNCNQA2</v>
          </cell>
        </row>
        <row r="1993">
          <cell r="A1993" t="str">
            <v>0015E000026rNCOQA2</v>
          </cell>
        </row>
        <row r="1994">
          <cell r="A1994" t="str">
            <v>0015E000026rNCPQA2</v>
          </cell>
        </row>
        <row r="1995">
          <cell r="A1995" t="str">
            <v>0015E000026rNCQQA2</v>
          </cell>
        </row>
        <row r="1996">
          <cell r="A1996" t="str">
            <v>0015E000026rNCRQA2</v>
          </cell>
        </row>
        <row r="1997">
          <cell r="A1997" t="str">
            <v>0015E000026rNCSQA2</v>
          </cell>
        </row>
        <row r="1998">
          <cell r="A1998" t="str">
            <v>0015E000026rNCTQA2</v>
          </cell>
        </row>
        <row r="1999">
          <cell r="A1999" t="str">
            <v>0015E000026rNCUQA2</v>
          </cell>
        </row>
        <row r="2000">
          <cell r="A2000" t="str">
            <v>0015E000026rNCVQA2</v>
          </cell>
        </row>
        <row r="2001">
          <cell r="A2001" t="str">
            <v>0015E000026rNViQAM</v>
          </cell>
        </row>
        <row r="2002">
          <cell r="A2002" t="str">
            <v>0015E000026rNVjQAM</v>
          </cell>
        </row>
        <row r="2003">
          <cell r="A2003" t="str">
            <v>0015E000026rNVkQAM</v>
          </cell>
        </row>
        <row r="2004">
          <cell r="A2004" t="str">
            <v>0015E000026rNVlQAM</v>
          </cell>
        </row>
        <row r="2005">
          <cell r="A2005" t="str">
            <v>0015E000026rNVmQAM</v>
          </cell>
        </row>
        <row r="2006">
          <cell r="A2006" t="str">
            <v>0015E000026rNVnQAM</v>
          </cell>
        </row>
        <row r="2007">
          <cell r="A2007" t="str">
            <v>0015E000026rNVoQAM</v>
          </cell>
        </row>
        <row r="2008">
          <cell r="A2008" t="str">
            <v>0015E000026rNVpQAM</v>
          </cell>
        </row>
        <row r="2009">
          <cell r="A2009" t="str">
            <v>0015E000026rNVqQAM</v>
          </cell>
        </row>
        <row r="2010">
          <cell r="A2010" t="str">
            <v>0015E000026rNVrQAM</v>
          </cell>
        </row>
        <row r="2011">
          <cell r="A2011" t="str">
            <v>0015E000026rNVsQAM</v>
          </cell>
        </row>
        <row r="2012">
          <cell r="A2012" t="str">
            <v>0015E000026rNVtQAM</v>
          </cell>
        </row>
        <row r="2013">
          <cell r="A2013" t="str">
            <v>0015E000026rNdlQAE</v>
          </cell>
        </row>
        <row r="2014">
          <cell r="A2014" t="str">
            <v>0015E000026rNdmQAE</v>
          </cell>
        </row>
        <row r="2015">
          <cell r="A2015" t="str">
            <v>0015E000026rNdnQAE</v>
          </cell>
        </row>
        <row r="2016">
          <cell r="A2016" t="str">
            <v>0015E000026rNdoQAE</v>
          </cell>
        </row>
        <row r="2017">
          <cell r="A2017" t="str">
            <v>0015E000026rNdpQAE</v>
          </cell>
        </row>
        <row r="2018">
          <cell r="A2018" t="str">
            <v>0015E000026rNdqQAE</v>
          </cell>
        </row>
        <row r="2019">
          <cell r="A2019" t="str">
            <v>0015E000026rNdrQAE</v>
          </cell>
        </row>
        <row r="2020">
          <cell r="A2020" t="str">
            <v>0015E000026rNdsQAE</v>
          </cell>
        </row>
        <row r="2021">
          <cell r="A2021" t="str">
            <v>0015E000026rNdtQAE</v>
          </cell>
        </row>
        <row r="2022">
          <cell r="A2022" t="str">
            <v>0015E000026rNduQAE</v>
          </cell>
        </row>
        <row r="2023">
          <cell r="A2023" t="str">
            <v>0015E000026rNdvQAE</v>
          </cell>
        </row>
        <row r="2024">
          <cell r="A2024" t="str">
            <v>0015E000026rNdwQAE</v>
          </cell>
        </row>
        <row r="2025">
          <cell r="A2025" t="str">
            <v>0015E000026rNdxQAE</v>
          </cell>
        </row>
        <row r="2026">
          <cell r="A2026" t="str">
            <v>0015E000026rNdyQAE</v>
          </cell>
        </row>
        <row r="2027">
          <cell r="A2027" t="str">
            <v>0015E000026rNdzQAE</v>
          </cell>
        </row>
        <row r="2028">
          <cell r="A2028" t="str">
            <v>0015E000026rNe0QAE</v>
          </cell>
        </row>
        <row r="2029">
          <cell r="A2029" t="str">
            <v>0015E000026rNe1QAE</v>
          </cell>
        </row>
        <row r="2030">
          <cell r="A2030" t="str">
            <v>0015E000026rNe2QAE</v>
          </cell>
        </row>
        <row r="2031">
          <cell r="A2031" t="str">
            <v>0015E000026rNe3QAE</v>
          </cell>
        </row>
        <row r="2032">
          <cell r="A2032" t="str">
            <v>0015E000026rNe4QAE</v>
          </cell>
        </row>
        <row r="2033">
          <cell r="A2033" t="str">
            <v>0015E000026rMAqQAM</v>
          </cell>
        </row>
        <row r="2034">
          <cell r="A2034" t="str">
            <v>0015E000026rMArQAM</v>
          </cell>
        </row>
        <row r="2035">
          <cell r="A2035" t="str">
            <v>0015E000026rMAsQAM</v>
          </cell>
        </row>
        <row r="2036">
          <cell r="A2036" t="str">
            <v>0015E000026rMAtQAM</v>
          </cell>
        </row>
        <row r="2037">
          <cell r="A2037" t="str">
            <v>0015E000026rMAuQAM</v>
          </cell>
        </row>
        <row r="2038">
          <cell r="A2038" t="str">
            <v>0015E000026rMAvQAM</v>
          </cell>
        </row>
        <row r="2039">
          <cell r="A2039" t="str">
            <v>0015E000026rMAwQAM</v>
          </cell>
        </row>
        <row r="2040">
          <cell r="A2040" t="str">
            <v>0015E000026rMAxQAM</v>
          </cell>
        </row>
        <row r="2041">
          <cell r="A2041" t="str">
            <v>0015E000026rMAyQAM</v>
          </cell>
        </row>
        <row r="2042">
          <cell r="A2042" t="str">
            <v>0015E000026rMAzQAM</v>
          </cell>
        </row>
        <row r="2043">
          <cell r="A2043" t="str">
            <v>0015E000026rMB0QAM</v>
          </cell>
        </row>
        <row r="2044">
          <cell r="A2044" t="str">
            <v>0015E000026rMB1QAM</v>
          </cell>
        </row>
        <row r="2045">
          <cell r="A2045" t="str">
            <v>0015E000026rMB2QAM</v>
          </cell>
        </row>
        <row r="2046">
          <cell r="A2046" t="str">
            <v>0015E000026rMB3QAM</v>
          </cell>
        </row>
        <row r="2047">
          <cell r="A2047" t="str">
            <v>0015E000026rMB4QAM</v>
          </cell>
        </row>
        <row r="2048">
          <cell r="A2048" t="str">
            <v>0015E000026rMB5QAM</v>
          </cell>
        </row>
        <row r="2049">
          <cell r="A2049" t="str">
            <v>0015E000026rMB6QAM</v>
          </cell>
        </row>
        <row r="2050">
          <cell r="A2050" t="str">
            <v>0015E000026rMB7QAM</v>
          </cell>
        </row>
        <row r="2051">
          <cell r="A2051" t="str">
            <v>0015E000026rMB8QAM</v>
          </cell>
        </row>
        <row r="2052">
          <cell r="A2052" t="str">
            <v>0015E000026rMB9QAM</v>
          </cell>
        </row>
        <row r="2053">
          <cell r="A2053" t="str">
            <v>0015E000026rN0XQAU</v>
          </cell>
        </row>
        <row r="2054">
          <cell r="A2054" t="str">
            <v>0015E000026rN0YQAU</v>
          </cell>
        </row>
        <row r="2055">
          <cell r="A2055" t="str">
            <v>0015E000026rN0ZQAU</v>
          </cell>
        </row>
        <row r="2056">
          <cell r="A2056" t="str">
            <v>0015E000026rN0aQAE</v>
          </cell>
        </row>
        <row r="2057">
          <cell r="A2057" t="str">
            <v>0015E000026rN0bQAE</v>
          </cell>
        </row>
        <row r="2058">
          <cell r="A2058" t="str">
            <v>0015E000026rN0cQAE</v>
          </cell>
        </row>
        <row r="2059">
          <cell r="A2059" t="str">
            <v>0015E000026rN0dQAE</v>
          </cell>
        </row>
        <row r="2060">
          <cell r="A2060" t="str">
            <v>0015E000026rN0eQAE</v>
          </cell>
        </row>
        <row r="2061">
          <cell r="A2061" t="str">
            <v>0015E000026rN0fQAE</v>
          </cell>
        </row>
        <row r="2062">
          <cell r="A2062" t="str">
            <v>0015E000026rN0gQAE</v>
          </cell>
        </row>
        <row r="2063">
          <cell r="A2063" t="str">
            <v>0015E000026rN0hQAE</v>
          </cell>
        </row>
        <row r="2064">
          <cell r="A2064" t="str">
            <v>0015E000026rN0iQAE</v>
          </cell>
        </row>
        <row r="2065">
          <cell r="A2065" t="str">
            <v>0015E000026rN0jQAE</v>
          </cell>
        </row>
        <row r="2066">
          <cell r="A2066" t="str">
            <v>0015E000026rN0kQAE</v>
          </cell>
        </row>
        <row r="2067">
          <cell r="A2067" t="str">
            <v>0015E000026rN0lQAE</v>
          </cell>
        </row>
        <row r="2068">
          <cell r="A2068" t="str">
            <v>0015E000026rN0mQAE</v>
          </cell>
        </row>
        <row r="2069">
          <cell r="A2069" t="str">
            <v>0015E000026rN0nQAE</v>
          </cell>
        </row>
        <row r="2070">
          <cell r="A2070" t="str">
            <v>0015E000026rN0oQAE</v>
          </cell>
        </row>
        <row r="2071">
          <cell r="A2071" t="str">
            <v>0015E000026rN0pQAE</v>
          </cell>
        </row>
        <row r="2072">
          <cell r="A2072" t="str">
            <v>0015E000026rN0qQAE</v>
          </cell>
        </row>
        <row r="2073">
          <cell r="A2073" t="str">
            <v>0015E000026rN0rQAE</v>
          </cell>
        </row>
        <row r="2074">
          <cell r="A2074" t="str">
            <v>0015E000026rNVuQAM</v>
          </cell>
        </row>
        <row r="2075">
          <cell r="A2075" t="str">
            <v>0015E000026rNVvQAM</v>
          </cell>
        </row>
        <row r="2076">
          <cell r="A2076" t="str">
            <v>0015E000026rNVwQAM</v>
          </cell>
        </row>
        <row r="2077">
          <cell r="A2077" t="str">
            <v>0015E000026rNVxQAM</v>
          </cell>
        </row>
        <row r="2078">
          <cell r="A2078" t="str">
            <v>0015E000026rNVyQAM</v>
          </cell>
        </row>
        <row r="2079">
          <cell r="A2079" t="str">
            <v>0015E000026rNVzQAM</v>
          </cell>
        </row>
        <row r="2080">
          <cell r="A2080" t="str">
            <v>0015E000026rNW0QAM</v>
          </cell>
        </row>
        <row r="2081">
          <cell r="A2081" t="str">
            <v>0015E000026rNW1QAM</v>
          </cell>
        </row>
        <row r="2082">
          <cell r="A2082" t="str">
            <v>0015E000026rNW2QAM</v>
          </cell>
        </row>
        <row r="2083">
          <cell r="A2083" t="str">
            <v>0015E000026rNW3QAM</v>
          </cell>
        </row>
        <row r="2084">
          <cell r="A2084" t="str">
            <v>0015E000026rNW4QAM</v>
          </cell>
        </row>
        <row r="2085">
          <cell r="A2085" t="str">
            <v>0015E000026rNW5QAM</v>
          </cell>
        </row>
        <row r="2086">
          <cell r="A2086" t="str">
            <v>0015E000026rNW6QAM</v>
          </cell>
        </row>
        <row r="2087">
          <cell r="A2087" t="str">
            <v>0015E000026rNW7QAM</v>
          </cell>
        </row>
        <row r="2088">
          <cell r="A2088" t="str">
            <v>0015E000026rNW8QAM</v>
          </cell>
        </row>
        <row r="2089">
          <cell r="A2089" t="str">
            <v>0015E000026rNW9QAM</v>
          </cell>
        </row>
        <row r="2090">
          <cell r="A2090" t="str">
            <v>0015E000026rNWAQA2</v>
          </cell>
        </row>
        <row r="2091">
          <cell r="A2091" t="str">
            <v>0015E000026rNWBQA2</v>
          </cell>
        </row>
        <row r="2092">
          <cell r="A2092" t="str">
            <v>0015E000026rNWCQA2</v>
          </cell>
        </row>
        <row r="2093">
          <cell r="A2093" t="str">
            <v>0015E000026rNWDQA2</v>
          </cell>
        </row>
        <row r="2094">
          <cell r="A2094" t="str">
            <v>0015E000026rNWEQA2</v>
          </cell>
        </row>
        <row r="2095">
          <cell r="A2095" t="str">
            <v>0015E000026rMn1QAE</v>
          </cell>
        </row>
        <row r="2096">
          <cell r="A2096" t="str">
            <v>0015E000026rMn2QAE</v>
          </cell>
        </row>
        <row r="2097">
          <cell r="A2097" t="str">
            <v>0015E000026rMn3QAE</v>
          </cell>
        </row>
        <row r="2098">
          <cell r="A2098" t="str">
            <v>0015E000026rMn4QAE</v>
          </cell>
        </row>
        <row r="2099">
          <cell r="A2099" t="str">
            <v>0015E000026rMn5QAE</v>
          </cell>
        </row>
        <row r="2100">
          <cell r="A2100" t="str">
            <v>0015E000026rMn6QAE</v>
          </cell>
        </row>
        <row r="2101">
          <cell r="A2101" t="str">
            <v>0015E000026rMn7QAE</v>
          </cell>
        </row>
        <row r="2102">
          <cell r="A2102" t="str">
            <v>0015E000026rMn8QAE</v>
          </cell>
        </row>
        <row r="2103">
          <cell r="A2103" t="str">
            <v>0015E000026rMn9QAE</v>
          </cell>
        </row>
        <row r="2104">
          <cell r="A2104" t="str">
            <v>0015E000026rMnAQAU</v>
          </cell>
        </row>
        <row r="2105">
          <cell r="A2105" t="str">
            <v>0015E000026rMnBQAU</v>
          </cell>
        </row>
        <row r="2106">
          <cell r="A2106" t="str">
            <v>0015E000026rMnCQAU</v>
          </cell>
        </row>
        <row r="2107">
          <cell r="A2107" t="str">
            <v>0015E000026rMnDQAU</v>
          </cell>
        </row>
        <row r="2108">
          <cell r="A2108" t="str">
            <v>0015E000026rMnEQAU</v>
          </cell>
        </row>
        <row r="2109">
          <cell r="A2109" t="str">
            <v>0015E000026rMnFQAU</v>
          </cell>
        </row>
        <row r="2110">
          <cell r="A2110" t="str">
            <v>0015E000026rMnGQAU</v>
          </cell>
        </row>
        <row r="2111">
          <cell r="A2111" t="str">
            <v>0015E000026rMnHQAU</v>
          </cell>
        </row>
        <row r="2112">
          <cell r="A2112" t="str">
            <v>0015E000026rMnIQAU</v>
          </cell>
        </row>
        <row r="2113">
          <cell r="A2113" t="str">
            <v>0015E000026rMnJQAU</v>
          </cell>
        </row>
        <row r="2114">
          <cell r="A2114" t="str">
            <v>0015E000026rMnKQAU</v>
          </cell>
        </row>
        <row r="2115">
          <cell r="A2115" t="str">
            <v>0015E000026rMnLQAU</v>
          </cell>
        </row>
        <row r="2116">
          <cell r="A2116" t="str">
            <v>0015E000026rMBAQA2</v>
          </cell>
        </row>
        <row r="2117">
          <cell r="A2117" t="str">
            <v>0015E000026rMBBQA2</v>
          </cell>
        </row>
        <row r="2118">
          <cell r="A2118" t="str">
            <v>0015E000026rMBCQA2</v>
          </cell>
        </row>
        <row r="2119">
          <cell r="A2119" t="str">
            <v>0015E000026rMBDQA2</v>
          </cell>
        </row>
        <row r="2120">
          <cell r="A2120" t="str">
            <v>0015E000026rMBEQA2</v>
          </cell>
        </row>
        <row r="2121">
          <cell r="A2121" t="str">
            <v>0015E000026rMBFQA2</v>
          </cell>
        </row>
        <row r="2122">
          <cell r="A2122" t="str">
            <v>0015E000026rMBGQA2</v>
          </cell>
        </row>
        <row r="2123">
          <cell r="A2123" t="str">
            <v>0015E000026rMBHQA2</v>
          </cell>
        </row>
        <row r="2124">
          <cell r="A2124" t="str">
            <v>0015E000026rMBIQA2</v>
          </cell>
        </row>
        <row r="2125">
          <cell r="A2125" t="str">
            <v>0015E000026rMBJQA2</v>
          </cell>
        </row>
        <row r="2126">
          <cell r="A2126" t="str">
            <v>0015E000026rMBKQA2</v>
          </cell>
        </row>
        <row r="2127">
          <cell r="A2127" t="str">
            <v>0015E000026rMBLQA2</v>
          </cell>
        </row>
        <row r="2128">
          <cell r="A2128" t="str">
            <v>0015E000026rMBMQA2</v>
          </cell>
        </row>
        <row r="2129">
          <cell r="A2129" t="str">
            <v>0015E000026rMBNQA2</v>
          </cell>
        </row>
        <row r="2130">
          <cell r="A2130" t="str">
            <v>0015E000026rMBOQA2</v>
          </cell>
        </row>
        <row r="2131">
          <cell r="A2131" t="str">
            <v>0015E000026rMBPQA2</v>
          </cell>
        </row>
        <row r="2132">
          <cell r="A2132" t="str">
            <v>0015E000026rMBQQA2</v>
          </cell>
        </row>
        <row r="2133">
          <cell r="A2133" t="str">
            <v>0015E000026rMBRQA2</v>
          </cell>
        </row>
        <row r="2134">
          <cell r="A2134" t="str">
            <v>0015E000026rMBSQA2</v>
          </cell>
        </row>
        <row r="2135">
          <cell r="A2135" t="str">
            <v>0015E000026rN0sQAE</v>
          </cell>
        </row>
        <row r="2136">
          <cell r="A2136" t="str">
            <v>0015E000026rN0tQAE</v>
          </cell>
        </row>
        <row r="2137">
          <cell r="A2137" t="str">
            <v>0015E000026rN0uQAE</v>
          </cell>
        </row>
        <row r="2138">
          <cell r="A2138" t="str">
            <v>0015E000026rN0vQAE</v>
          </cell>
        </row>
        <row r="2139">
          <cell r="A2139" t="str">
            <v>0015E000026rN0wQAE</v>
          </cell>
        </row>
        <row r="2140">
          <cell r="A2140" t="str">
            <v>0015E000026rN0xQAE</v>
          </cell>
        </row>
        <row r="2141">
          <cell r="A2141" t="str">
            <v>0015E000026rN0yQAE</v>
          </cell>
        </row>
        <row r="2142">
          <cell r="A2142" t="str">
            <v>0015E000026rN0zQAE</v>
          </cell>
        </row>
        <row r="2143">
          <cell r="A2143" t="str">
            <v>0015E000026rN10QAE</v>
          </cell>
        </row>
        <row r="2144">
          <cell r="A2144" t="str">
            <v>0015E000026rN11QAE</v>
          </cell>
        </row>
        <row r="2145">
          <cell r="A2145" t="str">
            <v>0015E000026rN12QAE</v>
          </cell>
        </row>
        <row r="2146">
          <cell r="A2146" t="str">
            <v>0015E000026rN13QAE</v>
          </cell>
        </row>
        <row r="2147">
          <cell r="A2147" t="str">
            <v>0015E000026rN14QAE</v>
          </cell>
        </row>
        <row r="2148">
          <cell r="A2148" t="str">
            <v>0015E000026rN15QAE</v>
          </cell>
        </row>
        <row r="2149">
          <cell r="A2149" t="str">
            <v>0015E000026rN16QAE</v>
          </cell>
        </row>
        <row r="2150">
          <cell r="A2150" t="str">
            <v>0015E000026rN17QAE</v>
          </cell>
        </row>
        <row r="2151">
          <cell r="A2151" t="str">
            <v>0015E000026rN18QAE</v>
          </cell>
        </row>
        <row r="2152">
          <cell r="A2152" t="str">
            <v>0015E000026rN19QAE</v>
          </cell>
        </row>
        <row r="2153">
          <cell r="A2153" t="str">
            <v>0015E000026rN1AQAU</v>
          </cell>
        </row>
        <row r="2154">
          <cell r="A2154" t="str">
            <v>0015E000026rN1BQAU</v>
          </cell>
        </row>
        <row r="2155">
          <cell r="A2155" t="str">
            <v>0015E000026rNWFQA2</v>
          </cell>
        </row>
        <row r="2156">
          <cell r="A2156" t="str">
            <v>0015E000026rNWGQA2</v>
          </cell>
        </row>
        <row r="2157">
          <cell r="A2157" t="str">
            <v>0015E000026rNWHQA2</v>
          </cell>
        </row>
        <row r="2158">
          <cell r="A2158" t="str">
            <v>0015E000026rNWIQA2</v>
          </cell>
        </row>
        <row r="2159">
          <cell r="A2159" t="str">
            <v>0015E000026rNWJQA2</v>
          </cell>
        </row>
        <row r="2160">
          <cell r="A2160" t="str">
            <v>0015E000026rNWKQA2</v>
          </cell>
        </row>
        <row r="2161">
          <cell r="A2161" t="str">
            <v>0015E000026rNWLQA2</v>
          </cell>
        </row>
        <row r="2162">
          <cell r="A2162" t="str">
            <v>0015E000026rNWMQA2</v>
          </cell>
        </row>
        <row r="2163">
          <cell r="A2163" t="str">
            <v>0015E000026rNWNQA2</v>
          </cell>
        </row>
        <row r="2164">
          <cell r="A2164" t="str">
            <v>0015E000026rNWOQA2</v>
          </cell>
        </row>
        <row r="2165">
          <cell r="A2165" t="str">
            <v>0015E000026rNWPQA2</v>
          </cell>
        </row>
        <row r="2166">
          <cell r="A2166" t="str">
            <v>0015E000026rNWQQA2</v>
          </cell>
        </row>
        <row r="2167">
          <cell r="A2167" t="str">
            <v>0015E000026rNWRQA2</v>
          </cell>
        </row>
        <row r="2168">
          <cell r="A2168" t="str">
            <v>0015E000026rNWSQA2</v>
          </cell>
        </row>
        <row r="2169">
          <cell r="A2169" t="str">
            <v>0015E000026rNWTQA2</v>
          </cell>
        </row>
        <row r="2170">
          <cell r="A2170" t="str">
            <v>0015E000026rNWUQA2</v>
          </cell>
        </row>
        <row r="2171">
          <cell r="A2171" t="str">
            <v>0015E000026rNWVQA2</v>
          </cell>
        </row>
        <row r="2172">
          <cell r="A2172" t="str">
            <v>0015E000026rNWWQA2</v>
          </cell>
        </row>
        <row r="2173">
          <cell r="A2173" t="str">
            <v>0015E000026rNWXQA2</v>
          </cell>
        </row>
        <row r="2174">
          <cell r="A2174" t="str">
            <v>0015E000026rNWYQA2</v>
          </cell>
        </row>
        <row r="2175">
          <cell r="A2175" t="str">
            <v>0015E000026rMnMQAU</v>
          </cell>
        </row>
        <row r="2176">
          <cell r="A2176" t="str">
            <v>0015E000026rMnNQAU</v>
          </cell>
        </row>
        <row r="2177">
          <cell r="A2177" t="str">
            <v>0015E000026rMnOQAU</v>
          </cell>
        </row>
        <row r="2178">
          <cell r="A2178" t="str">
            <v>0015E000026rMnPQAU</v>
          </cell>
        </row>
        <row r="2179">
          <cell r="A2179" t="str">
            <v>0015E000026rMnQQAU</v>
          </cell>
        </row>
        <row r="2180">
          <cell r="A2180" t="str">
            <v>0015E000026rMnRQAU</v>
          </cell>
        </row>
        <row r="2181">
          <cell r="A2181" t="str">
            <v>0015E000026rMnSQAU</v>
          </cell>
        </row>
        <row r="2182">
          <cell r="A2182" t="str">
            <v>0015E000026rMnTQAU</v>
          </cell>
        </row>
        <row r="2183">
          <cell r="A2183" t="str">
            <v>0015E000026rMnUQAU</v>
          </cell>
        </row>
        <row r="2184">
          <cell r="A2184" t="str">
            <v>0015E000026rMnVQAU</v>
          </cell>
        </row>
        <row r="2185">
          <cell r="A2185" t="str">
            <v>0015E000026rMnWQAU</v>
          </cell>
        </row>
        <row r="2186">
          <cell r="A2186" t="str">
            <v>0015E000026rMnXQAU</v>
          </cell>
        </row>
        <row r="2187">
          <cell r="A2187" t="str">
            <v>0015E000026rMnYQAU</v>
          </cell>
        </row>
        <row r="2188">
          <cell r="A2188" t="str">
            <v>0015E000026rMnZQAU</v>
          </cell>
        </row>
        <row r="2189">
          <cell r="A2189" t="str">
            <v>0015E000026rMnaQAE</v>
          </cell>
        </row>
        <row r="2190">
          <cell r="A2190" t="str">
            <v>0015E000026rMnbQAE</v>
          </cell>
        </row>
        <row r="2191">
          <cell r="A2191" t="str">
            <v>0015E000026rMncQAE</v>
          </cell>
        </row>
        <row r="2192">
          <cell r="A2192" t="str">
            <v>0015E000026rMndQAE</v>
          </cell>
        </row>
        <row r="2193">
          <cell r="A2193" t="str">
            <v>0015E000026rMneQAE</v>
          </cell>
        </row>
        <row r="2194">
          <cell r="A2194" t="str">
            <v>0015E000026rMBTQA2</v>
          </cell>
        </row>
        <row r="2195">
          <cell r="A2195" t="str">
            <v>0015E000026rNe5QAE</v>
          </cell>
        </row>
        <row r="2196">
          <cell r="A2196" t="str">
            <v>0015E000026rNe6QAE</v>
          </cell>
        </row>
        <row r="2197">
          <cell r="A2197" t="str">
            <v>0015E000026rNe7QAE</v>
          </cell>
        </row>
        <row r="2198">
          <cell r="A2198" t="str">
            <v>0015E000026rNe8QAE</v>
          </cell>
        </row>
        <row r="2199">
          <cell r="A2199" t="str">
            <v>0015E000026rNe9QAE</v>
          </cell>
        </row>
        <row r="2200">
          <cell r="A2200" t="str">
            <v>0015E000026rNeAQAU</v>
          </cell>
        </row>
        <row r="2201">
          <cell r="A2201" t="str">
            <v>0015E000026rNeBQAU</v>
          </cell>
        </row>
        <row r="2202">
          <cell r="A2202" t="str">
            <v>0015E000026rNeCQAU</v>
          </cell>
        </row>
        <row r="2203">
          <cell r="A2203" t="str">
            <v>0015E000026rNeDQAU</v>
          </cell>
        </row>
        <row r="2204">
          <cell r="A2204" t="str">
            <v>0015E000026rNeEQAU</v>
          </cell>
        </row>
        <row r="2205">
          <cell r="A2205" t="str">
            <v>0015E000026rNeFQAU</v>
          </cell>
        </row>
        <row r="2206">
          <cell r="A2206" t="str">
            <v>0015E000026rNeGQAU</v>
          </cell>
        </row>
        <row r="2207">
          <cell r="A2207" t="str">
            <v>0015E000026rNeHQAU</v>
          </cell>
        </row>
        <row r="2208">
          <cell r="A2208" t="str">
            <v>0015E000026rNeIQAU</v>
          </cell>
        </row>
        <row r="2209">
          <cell r="A2209" t="str">
            <v>0015E000026rNeJQAU</v>
          </cell>
        </row>
        <row r="2210">
          <cell r="A2210" t="str">
            <v>0015E000026rNeKQAU</v>
          </cell>
        </row>
        <row r="2211">
          <cell r="A2211" t="str">
            <v>0015E000026rNeLQAU</v>
          </cell>
        </row>
        <row r="2212">
          <cell r="A2212" t="str">
            <v>0015E000026rNeMQAU</v>
          </cell>
        </row>
        <row r="2213">
          <cell r="A2213" t="str">
            <v>0015E000026rNeNQAU</v>
          </cell>
        </row>
        <row r="2214">
          <cell r="A2214" t="str">
            <v>0015E000026rN1CQAU</v>
          </cell>
        </row>
        <row r="2215">
          <cell r="A2215" t="str">
            <v>0015E000026rN1DQAU</v>
          </cell>
        </row>
        <row r="2216">
          <cell r="A2216" t="str">
            <v>0015E000026rN1EQAU</v>
          </cell>
        </row>
        <row r="2217">
          <cell r="A2217" t="str">
            <v>0015E000026rN1FQAU</v>
          </cell>
        </row>
        <row r="2218">
          <cell r="A2218" t="str">
            <v>0015E000026rN1GQAU</v>
          </cell>
        </row>
        <row r="2219">
          <cell r="A2219" t="str">
            <v>0015E000026rN1HQAU</v>
          </cell>
        </row>
        <row r="2220">
          <cell r="A2220" t="str">
            <v>0015E000026rN1IQAU</v>
          </cell>
        </row>
        <row r="2221">
          <cell r="A2221" t="str">
            <v>0015E000026rN1JQAU</v>
          </cell>
        </row>
        <row r="2222">
          <cell r="A2222" t="str">
            <v>0015E000026rN1KQAU</v>
          </cell>
        </row>
        <row r="2223">
          <cell r="A2223" t="str">
            <v>0015E000026rN1LQAU</v>
          </cell>
        </row>
        <row r="2224">
          <cell r="A2224" t="str">
            <v>0015E000026rN1MQAU</v>
          </cell>
        </row>
        <row r="2225">
          <cell r="A2225" t="str">
            <v>0015E000026rN1NQAU</v>
          </cell>
        </row>
        <row r="2226">
          <cell r="A2226" t="str">
            <v>0015E000026rN1OQAU</v>
          </cell>
        </row>
        <row r="2227">
          <cell r="A2227" t="str">
            <v>0015E000026rN1PQAU</v>
          </cell>
        </row>
        <row r="2228">
          <cell r="A2228" t="str">
            <v>0015E000026rN1QQAU</v>
          </cell>
        </row>
        <row r="2229">
          <cell r="A2229" t="str">
            <v>0015E000026rN1RQAU</v>
          </cell>
        </row>
        <row r="2230">
          <cell r="A2230" t="str">
            <v>0015E000026rN1SQAU</v>
          </cell>
        </row>
        <row r="2231">
          <cell r="A2231" t="str">
            <v>0015E000026rN1TQAU</v>
          </cell>
        </row>
        <row r="2232">
          <cell r="A2232" t="str">
            <v>0015E000026rN1UQAU</v>
          </cell>
        </row>
        <row r="2233">
          <cell r="A2233" t="str">
            <v>0015E000026rN1VQAU</v>
          </cell>
        </row>
        <row r="2234">
          <cell r="A2234" t="str">
            <v>0015E000026rNWZQA2</v>
          </cell>
        </row>
        <row r="2235">
          <cell r="A2235" t="str">
            <v>0015E000026rNWaQAM</v>
          </cell>
        </row>
        <row r="2236">
          <cell r="A2236" t="str">
            <v>0015E000026rNWbQAM</v>
          </cell>
        </row>
        <row r="2237">
          <cell r="A2237" t="str">
            <v>0015E000026rNWcQAM</v>
          </cell>
        </row>
        <row r="2238">
          <cell r="A2238" t="str">
            <v>0015E000026rNWdQAM</v>
          </cell>
        </row>
        <row r="2239">
          <cell r="A2239" t="str">
            <v>0015E000026rNWeQAM</v>
          </cell>
        </row>
        <row r="2240">
          <cell r="A2240" t="str">
            <v>0015E000026rNWfQAM</v>
          </cell>
        </row>
        <row r="2241">
          <cell r="A2241" t="str">
            <v>0015E000026rNWgQAM</v>
          </cell>
        </row>
        <row r="2242">
          <cell r="A2242" t="str">
            <v>0015E000026rNWhQAM</v>
          </cell>
        </row>
        <row r="2243">
          <cell r="A2243" t="str">
            <v>0015E000026rNWiQAM</v>
          </cell>
        </row>
        <row r="2244">
          <cell r="A2244" t="str">
            <v>0015E000026rNWjQAM</v>
          </cell>
        </row>
        <row r="2245">
          <cell r="A2245" t="str">
            <v>0015E000026rNWkQAM</v>
          </cell>
        </row>
        <row r="2246">
          <cell r="A2246" t="str">
            <v>0015E000026rNWlQAM</v>
          </cell>
        </row>
        <row r="2247">
          <cell r="A2247" t="str">
            <v>0015E000026rNWmQAM</v>
          </cell>
        </row>
        <row r="2248">
          <cell r="A2248" t="str">
            <v>0015E000026rNWnQAM</v>
          </cell>
        </row>
        <row r="2249">
          <cell r="A2249" t="str">
            <v>0015E000026rNWoQAM</v>
          </cell>
        </row>
        <row r="2250">
          <cell r="A2250" t="str">
            <v>0015E000026rNWpQAM</v>
          </cell>
        </row>
        <row r="2251">
          <cell r="A2251" t="str">
            <v>0015E000026rNWqQAM</v>
          </cell>
        </row>
        <row r="2252">
          <cell r="A2252" t="str">
            <v>0015E000026rNWrQAM</v>
          </cell>
        </row>
        <row r="2253">
          <cell r="A2253" t="str">
            <v>0015E000026rNWsQAM</v>
          </cell>
        </row>
        <row r="2254">
          <cell r="A2254" t="str">
            <v>0015E000026rMnfQAE</v>
          </cell>
        </row>
        <row r="2255">
          <cell r="A2255" t="str">
            <v>0015E000026rMngQAE</v>
          </cell>
        </row>
        <row r="2256">
          <cell r="A2256" t="str">
            <v>0015E000026rMnhQAE</v>
          </cell>
        </row>
        <row r="2257">
          <cell r="A2257" t="str">
            <v>0015E000026rMniQAE</v>
          </cell>
        </row>
        <row r="2258">
          <cell r="A2258" t="str">
            <v>0015E000026rMnjQAE</v>
          </cell>
        </row>
        <row r="2259">
          <cell r="A2259" t="str">
            <v>0015E000026rMnkQAE</v>
          </cell>
        </row>
        <row r="2260">
          <cell r="A2260" t="str">
            <v>0015E000026rMnlQAE</v>
          </cell>
        </row>
        <row r="2261">
          <cell r="A2261" t="str">
            <v>0015E000026rMnmQAE</v>
          </cell>
        </row>
        <row r="2262">
          <cell r="A2262" t="str">
            <v>0015E000026rMnnQAE</v>
          </cell>
        </row>
        <row r="2263">
          <cell r="A2263" t="str">
            <v>0015E000026rMnoQAE</v>
          </cell>
        </row>
        <row r="2264">
          <cell r="A2264" t="str">
            <v>0015E000026rMnpQAE</v>
          </cell>
        </row>
        <row r="2265">
          <cell r="A2265" t="str">
            <v>0015E000026rMnqQAE</v>
          </cell>
        </row>
        <row r="2266">
          <cell r="A2266" t="str">
            <v>0015E000026rMnrQAE</v>
          </cell>
        </row>
        <row r="2267">
          <cell r="A2267" t="str">
            <v>0015E000026rMnsQAE</v>
          </cell>
        </row>
        <row r="2268">
          <cell r="A2268" t="str">
            <v>0015E000026rMntQAE</v>
          </cell>
        </row>
        <row r="2269">
          <cell r="A2269" t="str">
            <v>0015E000026rMnuQAE</v>
          </cell>
        </row>
        <row r="2270">
          <cell r="A2270" t="str">
            <v>0015E000026rMnvQAE</v>
          </cell>
        </row>
        <row r="2271">
          <cell r="A2271" t="str">
            <v>0015E000026rMnwQAE</v>
          </cell>
        </row>
        <row r="2272">
          <cell r="A2272" t="str">
            <v>0015E000026rMnxQAE</v>
          </cell>
        </row>
        <row r="2273">
          <cell r="A2273" t="str">
            <v>0015E000026rMnyQAE</v>
          </cell>
        </row>
        <row r="2274">
          <cell r="A2274" t="str">
            <v>0015E000026rNeOQAU</v>
          </cell>
        </row>
        <row r="2275">
          <cell r="A2275" t="str">
            <v>0015E000026rNePQAU</v>
          </cell>
        </row>
        <row r="2276">
          <cell r="A2276" t="str">
            <v>0015E000026rNeQQAU</v>
          </cell>
        </row>
        <row r="2277">
          <cell r="A2277" t="str">
            <v>0015E000026rNeRQAU</v>
          </cell>
        </row>
        <row r="2278">
          <cell r="A2278" t="str">
            <v>0015E000026rNeSQAU</v>
          </cell>
        </row>
        <row r="2279">
          <cell r="A2279" t="str">
            <v>0015E000026rNeTQAU</v>
          </cell>
        </row>
        <row r="2280">
          <cell r="A2280" t="str">
            <v>0015E000026rNeUQAU</v>
          </cell>
        </row>
        <row r="2281">
          <cell r="A2281" t="str">
            <v>0015E000026rNeVQAU</v>
          </cell>
        </row>
        <row r="2282">
          <cell r="A2282" t="str">
            <v>0015E000026rNeWQAU</v>
          </cell>
        </row>
        <row r="2283">
          <cell r="A2283" t="str">
            <v>0015E000026rNeXQAU</v>
          </cell>
        </row>
        <row r="2284">
          <cell r="A2284" t="str">
            <v>0015E000026rNeYQAU</v>
          </cell>
        </row>
        <row r="2285">
          <cell r="A2285" t="str">
            <v>0015E000026rNeZQAU</v>
          </cell>
        </row>
        <row r="2286">
          <cell r="A2286" t="str">
            <v>0015E000026rNeaQAE</v>
          </cell>
        </row>
        <row r="2287">
          <cell r="A2287" t="str">
            <v>0015E000026rNebQAE</v>
          </cell>
        </row>
        <row r="2288">
          <cell r="A2288" t="str">
            <v>0015E000026rNecQAE</v>
          </cell>
        </row>
        <row r="2289">
          <cell r="A2289" t="str">
            <v>0015E000026rNedQAE</v>
          </cell>
        </row>
        <row r="2290">
          <cell r="A2290" t="str">
            <v>0015E000026rNeeQAE</v>
          </cell>
        </row>
        <row r="2291">
          <cell r="A2291" t="str">
            <v>0015E000026rNntQAE</v>
          </cell>
        </row>
        <row r="2292">
          <cell r="A2292" t="str">
            <v>0015E000026rNnuQAE</v>
          </cell>
        </row>
        <row r="2293">
          <cell r="A2293" t="str">
            <v>0015E000026rNnvQAE</v>
          </cell>
        </row>
        <row r="2294">
          <cell r="A2294" t="str">
            <v>0015E000026rNnwQAE</v>
          </cell>
        </row>
        <row r="2295">
          <cell r="A2295" t="str">
            <v>0015E000026rN1WQAU</v>
          </cell>
        </row>
        <row r="2296">
          <cell r="A2296" t="str">
            <v>0015E000026rN1XQAU</v>
          </cell>
        </row>
        <row r="2297">
          <cell r="A2297" t="str">
            <v>0015E000026rN1YQAU</v>
          </cell>
        </row>
        <row r="2298">
          <cell r="A2298" t="str">
            <v>0015E000026rN1ZQAU</v>
          </cell>
        </row>
        <row r="2299">
          <cell r="A2299" t="str">
            <v>0015E000026rN1aQAE</v>
          </cell>
        </row>
        <row r="2300">
          <cell r="A2300" t="str">
            <v>0015E000026rN1bQAE</v>
          </cell>
        </row>
        <row r="2301">
          <cell r="A2301" t="str">
            <v>0015E000026rN1cQAE</v>
          </cell>
        </row>
        <row r="2302">
          <cell r="A2302" t="str">
            <v>0015E000026rN1dQAE</v>
          </cell>
        </row>
        <row r="2303">
          <cell r="A2303" t="str">
            <v>0015E000026rN1eQAE</v>
          </cell>
        </row>
        <row r="2304">
          <cell r="A2304" t="str">
            <v>0015E000026rN1fQAE</v>
          </cell>
        </row>
        <row r="2305">
          <cell r="A2305" t="str">
            <v>0015E000026rN1gQAE</v>
          </cell>
        </row>
        <row r="2306">
          <cell r="A2306" t="str">
            <v>0015E000026rN1hQAE</v>
          </cell>
        </row>
        <row r="2307">
          <cell r="A2307" t="str">
            <v>0015E000026rN1iQAE</v>
          </cell>
        </row>
        <row r="2308">
          <cell r="A2308" t="str">
            <v>0015E000026rN1jQAE</v>
          </cell>
        </row>
        <row r="2309">
          <cell r="A2309" t="str">
            <v>0015E000026rN1kQAE</v>
          </cell>
        </row>
        <row r="2310">
          <cell r="A2310" t="str">
            <v>0015E000026rN1lQAE</v>
          </cell>
        </row>
        <row r="2311">
          <cell r="A2311" t="str">
            <v>0015E000026rN1mQAE</v>
          </cell>
        </row>
        <row r="2312">
          <cell r="A2312" t="str">
            <v>0015E000026rN1nQAE</v>
          </cell>
        </row>
        <row r="2313">
          <cell r="A2313" t="str">
            <v>0015E000026rN1oQAE</v>
          </cell>
        </row>
        <row r="2314">
          <cell r="A2314" t="str">
            <v>0015E000026rN1pQAE</v>
          </cell>
        </row>
        <row r="2315">
          <cell r="A2315" t="str">
            <v>0015E000026rNWtQAM</v>
          </cell>
        </row>
        <row r="2316">
          <cell r="A2316" t="str">
            <v>0015E000026rNWuQAM</v>
          </cell>
        </row>
        <row r="2317">
          <cell r="A2317" t="str">
            <v>0015E000026rNWvQAM</v>
          </cell>
        </row>
        <row r="2318">
          <cell r="A2318" t="str">
            <v>0015E000026rNWwQAM</v>
          </cell>
        </row>
        <row r="2319">
          <cell r="A2319" t="str">
            <v>0015E000026rNWxQAM</v>
          </cell>
        </row>
        <row r="2320">
          <cell r="A2320" t="str">
            <v>0015E000026rNWyQAM</v>
          </cell>
        </row>
        <row r="2321">
          <cell r="A2321" t="str">
            <v>0015E000026rNWzQAM</v>
          </cell>
        </row>
        <row r="2322">
          <cell r="A2322" t="str">
            <v>0015E000026rNX0QAM</v>
          </cell>
        </row>
        <row r="2323">
          <cell r="A2323" t="str">
            <v>0015E000026rNX1QAM</v>
          </cell>
        </row>
        <row r="2324">
          <cell r="A2324" t="str">
            <v>0015E000026rNX2QAM</v>
          </cell>
        </row>
        <row r="2325">
          <cell r="A2325" t="str">
            <v>0015E000026rNX3QAM</v>
          </cell>
        </row>
        <row r="2326">
          <cell r="A2326" t="str">
            <v>0015E000026rNX4QAM</v>
          </cell>
        </row>
        <row r="2327">
          <cell r="A2327" t="str">
            <v>0015E000026rNX5QAM</v>
          </cell>
        </row>
        <row r="2328">
          <cell r="A2328" t="str">
            <v>0015E000026rNX6QAM</v>
          </cell>
        </row>
        <row r="2329">
          <cell r="A2329" t="str">
            <v>0015E000026rNX7QAM</v>
          </cell>
        </row>
        <row r="2330">
          <cell r="A2330" t="str">
            <v>0015E000026rNX8QAM</v>
          </cell>
        </row>
        <row r="2331">
          <cell r="A2331" t="str">
            <v>0015E000026rNX9QAM</v>
          </cell>
        </row>
        <row r="2332">
          <cell r="A2332" t="str">
            <v>0015E000026rNXAQA2</v>
          </cell>
        </row>
        <row r="2333">
          <cell r="A2333" t="str">
            <v>0015E000026rNXBQA2</v>
          </cell>
        </row>
        <row r="2334">
          <cell r="A2334" t="str">
            <v>0015E000026rNXCQA2</v>
          </cell>
        </row>
        <row r="2335">
          <cell r="A2335" t="str">
            <v>0015E000026rNXDQA2</v>
          </cell>
        </row>
        <row r="2336">
          <cell r="A2336" t="str">
            <v>0015E000026rMnzQAE</v>
          </cell>
        </row>
        <row r="2337">
          <cell r="A2337" t="str">
            <v>0015E000026rMo0QAE</v>
          </cell>
        </row>
        <row r="2338">
          <cell r="A2338" t="str">
            <v>0015E000026rMo1QAE</v>
          </cell>
        </row>
        <row r="2339">
          <cell r="A2339" t="str">
            <v>0015E000026rMo2QAE</v>
          </cell>
        </row>
        <row r="2340">
          <cell r="A2340" t="str">
            <v>0015E000026rMo3QAE</v>
          </cell>
        </row>
        <row r="2341">
          <cell r="A2341" t="str">
            <v>0015E000026rMo4QAE</v>
          </cell>
        </row>
        <row r="2342">
          <cell r="A2342" t="str">
            <v>0015E000026rMo5QAE</v>
          </cell>
        </row>
        <row r="2343">
          <cell r="A2343" t="str">
            <v>0015E000026rMo6QAE</v>
          </cell>
        </row>
        <row r="2344">
          <cell r="A2344" t="str">
            <v>0015E000026rMo7QAE</v>
          </cell>
        </row>
        <row r="2345">
          <cell r="A2345" t="str">
            <v>0015E000026rMo8QAE</v>
          </cell>
        </row>
        <row r="2346">
          <cell r="A2346" t="str">
            <v>0015E000026rMo9QAE</v>
          </cell>
        </row>
        <row r="2347">
          <cell r="A2347" t="str">
            <v>0015E000026rMoAQAU</v>
          </cell>
        </row>
        <row r="2348">
          <cell r="A2348" t="str">
            <v>0015E000026rMoBQAU</v>
          </cell>
        </row>
        <row r="2349">
          <cell r="A2349" t="str">
            <v>0015E000026rMoCQAU</v>
          </cell>
        </row>
        <row r="2350">
          <cell r="A2350" t="str">
            <v>0015E000026rMoDQAU</v>
          </cell>
        </row>
        <row r="2351">
          <cell r="A2351" t="str">
            <v>0015E000026rMoEQAU</v>
          </cell>
        </row>
        <row r="2352">
          <cell r="A2352" t="str">
            <v>0015E000026rMoFQAU</v>
          </cell>
        </row>
        <row r="2353">
          <cell r="A2353" t="str">
            <v>0015E000026rMoGQAU</v>
          </cell>
        </row>
        <row r="2354">
          <cell r="A2354" t="str">
            <v>0015E000026rMoHQAU</v>
          </cell>
        </row>
        <row r="2355">
          <cell r="A2355" t="str">
            <v>0015E000026rMoIQAU</v>
          </cell>
        </row>
        <row r="2356">
          <cell r="A2356" t="str">
            <v>0015E000026rNnxQAE</v>
          </cell>
        </row>
        <row r="2357">
          <cell r="A2357" t="str">
            <v>0015E000026rNnyQAE</v>
          </cell>
        </row>
        <row r="2358">
          <cell r="A2358" t="str">
            <v>0015E000026rNnzQAE</v>
          </cell>
        </row>
        <row r="2359">
          <cell r="A2359" t="str">
            <v>0015E000026rNo0QAE</v>
          </cell>
        </row>
        <row r="2360">
          <cell r="A2360" t="str">
            <v>0015E000026rNo1QAE</v>
          </cell>
        </row>
        <row r="2361">
          <cell r="A2361" t="str">
            <v>0015E000026rNo2QAE</v>
          </cell>
        </row>
        <row r="2362">
          <cell r="A2362" t="str">
            <v>0015E000026rNo3QAE</v>
          </cell>
        </row>
        <row r="2363">
          <cell r="A2363" t="str">
            <v>0015E000026rNo4QAE</v>
          </cell>
        </row>
        <row r="2364">
          <cell r="A2364" t="str">
            <v>0015E000026rNo5QAE</v>
          </cell>
        </row>
        <row r="2365">
          <cell r="A2365" t="str">
            <v>0015E000026rNo6QAE</v>
          </cell>
        </row>
        <row r="2366">
          <cell r="A2366" t="str">
            <v>0015E000026rNo7QAE</v>
          </cell>
        </row>
        <row r="2367">
          <cell r="A2367" t="str">
            <v>0015E000026rNo8QAE</v>
          </cell>
        </row>
        <row r="2368">
          <cell r="A2368" t="str">
            <v>0015E000026rNo9QAE</v>
          </cell>
        </row>
        <row r="2369">
          <cell r="A2369" t="str">
            <v>0015E000026rNoAQAU</v>
          </cell>
        </row>
        <row r="2370">
          <cell r="A2370" t="str">
            <v>0015E000026rNoBQAU</v>
          </cell>
        </row>
        <row r="2371">
          <cell r="A2371" t="str">
            <v>0015E000026rNoCQAU</v>
          </cell>
        </row>
        <row r="2372">
          <cell r="A2372" t="str">
            <v>0015E000026rNoDQAU</v>
          </cell>
        </row>
        <row r="2373">
          <cell r="A2373" t="str">
            <v>0015E000026rNoEQAU</v>
          </cell>
        </row>
        <row r="2374">
          <cell r="A2374" t="str">
            <v>0015E000026rNoFQAU</v>
          </cell>
        </row>
        <row r="2375">
          <cell r="A2375" t="str">
            <v>0015E000026rNoGQAU</v>
          </cell>
        </row>
        <row r="2376">
          <cell r="A2376" t="str">
            <v>0015E000026rNoHQAU</v>
          </cell>
        </row>
        <row r="2377">
          <cell r="A2377" t="str">
            <v>0015E000026rN1qQAE</v>
          </cell>
        </row>
        <row r="2378">
          <cell r="A2378" t="str">
            <v>0015E000026rN1rQAE</v>
          </cell>
        </row>
        <row r="2379">
          <cell r="A2379" t="str">
            <v>0015E000026rN1sQAE</v>
          </cell>
        </row>
        <row r="2380">
          <cell r="A2380" t="str">
            <v>0015E000026rN1tQAE</v>
          </cell>
        </row>
        <row r="2381">
          <cell r="A2381" t="str">
            <v>0015E000026rN1uQAE</v>
          </cell>
        </row>
        <row r="2382">
          <cell r="A2382" t="str">
            <v>0015E000026rN1vQAE</v>
          </cell>
        </row>
        <row r="2383">
          <cell r="A2383" t="str">
            <v>0015E000026rN1wQAE</v>
          </cell>
        </row>
        <row r="2384">
          <cell r="A2384" t="str">
            <v>0015E000026rN1xQAE</v>
          </cell>
        </row>
        <row r="2385">
          <cell r="A2385" t="str">
            <v>0015E000026rN1yQAE</v>
          </cell>
        </row>
        <row r="2386">
          <cell r="A2386" t="str">
            <v>0015E000026rN1zQAE</v>
          </cell>
        </row>
        <row r="2387">
          <cell r="A2387" t="str">
            <v>0015E000026rN20QAE</v>
          </cell>
        </row>
        <row r="2388">
          <cell r="A2388" t="str">
            <v>0015E000026rN21QAE</v>
          </cell>
        </row>
        <row r="2389">
          <cell r="A2389" t="str">
            <v>0015E000026rN22QAE</v>
          </cell>
        </row>
        <row r="2390">
          <cell r="A2390" t="str">
            <v>0015E000026rN23QAE</v>
          </cell>
        </row>
        <row r="2391">
          <cell r="A2391" t="str">
            <v>0015E000026rN24QAE</v>
          </cell>
        </row>
        <row r="2392">
          <cell r="A2392" t="str">
            <v>0015E000026rN25QAE</v>
          </cell>
        </row>
        <row r="2393">
          <cell r="A2393" t="str">
            <v>0015E000026rN26QAE</v>
          </cell>
        </row>
        <row r="2394">
          <cell r="A2394" t="str">
            <v>0015E000026rN27QAE</v>
          </cell>
        </row>
        <row r="2395">
          <cell r="A2395" t="str">
            <v>0015E000026rN28QAE</v>
          </cell>
        </row>
        <row r="2396">
          <cell r="A2396" t="str">
            <v>0015E000026rN29QAE</v>
          </cell>
        </row>
        <row r="2397">
          <cell r="A2397" t="str">
            <v>0015E000026rN2AQAU</v>
          </cell>
        </row>
        <row r="2398">
          <cell r="A2398" t="str">
            <v>0015E000026rNXEQA2</v>
          </cell>
        </row>
        <row r="2399">
          <cell r="A2399" t="str">
            <v>0015E000026rNXFQA2</v>
          </cell>
        </row>
        <row r="2400">
          <cell r="A2400" t="str">
            <v>0015E000026rNXGQA2</v>
          </cell>
        </row>
        <row r="2401">
          <cell r="A2401" t="str">
            <v>0015E000026rNXHQA2</v>
          </cell>
        </row>
        <row r="2402">
          <cell r="A2402" t="str">
            <v>0015E000026rNXIQA2</v>
          </cell>
        </row>
        <row r="2403">
          <cell r="A2403" t="str">
            <v>0015E000026rNXJQA2</v>
          </cell>
        </row>
        <row r="2404">
          <cell r="A2404" t="str">
            <v>0015E000026rNXKQA2</v>
          </cell>
        </row>
        <row r="2405">
          <cell r="A2405" t="str">
            <v>0015E000026rNXLQA2</v>
          </cell>
        </row>
        <row r="2406">
          <cell r="A2406" t="str">
            <v>0015E000026rNXMQA2</v>
          </cell>
        </row>
        <row r="2407">
          <cell r="A2407" t="str">
            <v>0015E000026rNXNQA2</v>
          </cell>
        </row>
        <row r="2408">
          <cell r="A2408" t="str">
            <v>0015E000026rNXOQA2</v>
          </cell>
        </row>
        <row r="2409">
          <cell r="A2409" t="str">
            <v>0015E000026rNXPQA2</v>
          </cell>
        </row>
        <row r="2410">
          <cell r="A2410" t="str">
            <v>0015E000026rNXQQA2</v>
          </cell>
        </row>
        <row r="2411">
          <cell r="A2411" t="str">
            <v>0015E000026rNXRQA2</v>
          </cell>
        </row>
        <row r="2412">
          <cell r="A2412" t="str">
            <v>0015E000026rNXSQA2</v>
          </cell>
        </row>
        <row r="2413">
          <cell r="A2413" t="str">
            <v>0015E000026rNXTQA2</v>
          </cell>
        </row>
        <row r="2414">
          <cell r="A2414" t="str">
            <v>0015E000026rNXUQA2</v>
          </cell>
        </row>
        <row r="2415">
          <cell r="A2415" t="str">
            <v>0015E000026rNXVQA2</v>
          </cell>
        </row>
        <row r="2416">
          <cell r="A2416" t="str">
            <v>0015E000026rNXWQA2</v>
          </cell>
        </row>
        <row r="2417">
          <cell r="A2417" t="str">
            <v>0015E000026rNXXQA2</v>
          </cell>
        </row>
        <row r="2418">
          <cell r="A2418" t="str">
            <v>0015E000026rNXYQA2</v>
          </cell>
        </row>
        <row r="2419">
          <cell r="A2419" t="str">
            <v>0015E000026rMoJQAU</v>
          </cell>
        </row>
        <row r="2420">
          <cell r="A2420" t="str">
            <v>0015E000026rMoKQAU</v>
          </cell>
        </row>
        <row r="2421">
          <cell r="A2421" t="str">
            <v>0015E000026rMoLQAU</v>
          </cell>
        </row>
        <row r="2422">
          <cell r="A2422" t="str">
            <v>0015E000026rMoMQAU</v>
          </cell>
        </row>
        <row r="2423">
          <cell r="A2423" t="str">
            <v>0015E000026rMoNQAU</v>
          </cell>
        </row>
        <row r="2424">
          <cell r="A2424" t="str">
            <v>0015E000026rMoOQAU</v>
          </cell>
        </row>
        <row r="2425">
          <cell r="A2425" t="str">
            <v>0015E000026rMoPQAU</v>
          </cell>
        </row>
        <row r="2426">
          <cell r="A2426" t="str">
            <v>0015E000026rMoQQAU</v>
          </cell>
        </row>
        <row r="2427">
          <cell r="A2427" t="str">
            <v>0015E000026rMoRQAU</v>
          </cell>
        </row>
        <row r="2428">
          <cell r="A2428" t="str">
            <v>0015E000026rMoSQAU</v>
          </cell>
        </row>
        <row r="2429">
          <cell r="A2429" t="str">
            <v>0015E000026rMoTQAU</v>
          </cell>
        </row>
        <row r="2430">
          <cell r="A2430" t="str">
            <v>0015E000026rMoUQAU</v>
          </cell>
        </row>
        <row r="2431">
          <cell r="A2431" t="str">
            <v>0015E000026rMoVQAU</v>
          </cell>
        </row>
        <row r="2432">
          <cell r="A2432" t="str">
            <v>0015E000026rMoWQAU</v>
          </cell>
        </row>
        <row r="2433">
          <cell r="A2433" t="str">
            <v>0015E000026rMoXQAU</v>
          </cell>
        </row>
        <row r="2434">
          <cell r="A2434" t="str">
            <v>0015E000026rMoYQAU</v>
          </cell>
        </row>
        <row r="2435">
          <cell r="A2435" t="str">
            <v>0015E000026rMoZQAU</v>
          </cell>
        </row>
        <row r="2436">
          <cell r="A2436" t="str">
            <v>0015E000026rMoaQAE</v>
          </cell>
        </row>
        <row r="2437">
          <cell r="A2437" t="str">
            <v>0015E000026rMobQAE</v>
          </cell>
        </row>
        <row r="2438">
          <cell r="A2438" t="str">
            <v>0015E000026rMocQAE</v>
          </cell>
        </row>
        <row r="2439">
          <cell r="A2439" t="str">
            <v>0015E000026rNoIQAU</v>
          </cell>
        </row>
        <row r="2440">
          <cell r="A2440" t="str">
            <v>0015E000026rNoJQAU</v>
          </cell>
        </row>
        <row r="2441">
          <cell r="A2441" t="str">
            <v>0015E000026rNoKQAU</v>
          </cell>
        </row>
        <row r="2442">
          <cell r="A2442" t="str">
            <v>0015E000026rNoLQAU</v>
          </cell>
        </row>
        <row r="2443">
          <cell r="A2443" t="str">
            <v>0015E000026rNoMQAU</v>
          </cell>
        </row>
        <row r="2444">
          <cell r="A2444" t="str">
            <v>0015E000026rNoNQAU</v>
          </cell>
        </row>
        <row r="2445">
          <cell r="A2445" t="str">
            <v>0015E000026rNoOQAU</v>
          </cell>
        </row>
        <row r="2446">
          <cell r="A2446" t="str">
            <v>0015E000026rNoPQAU</v>
          </cell>
        </row>
        <row r="2447">
          <cell r="A2447" t="str">
            <v>0015E000026rNoQQAU</v>
          </cell>
        </row>
        <row r="2448">
          <cell r="A2448" t="str">
            <v>0015E000026rNoRQAU</v>
          </cell>
        </row>
        <row r="2449">
          <cell r="A2449" t="str">
            <v>0015E000026rNoSQAU</v>
          </cell>
        </row>
        <row r="2450">
          <cell r="A2450" t="str">
            <v>0015E000026rNoTQAU</v>
          </cell>
        </row>
        <row r="2451">
          <cell r="A2451" t="str">
            <v>0015E000026rNoUQAU</v>
          </cell>
        </row>
        <row r="2452">
          <cell r="A2452" t="str">
            <v>0015E000026rNoVQAU</v>
          </cell>
        </row>
        <row r="2453">
          <cell r="A2453" t="str">
            <v>0015E000026rNoWQAU</v>
          </cell>
        </row>
        <row r="2454">
          <cell r="A2454" t="str">
            <v>0015E000026rNoXQAU</v>
          </cell>
        </row>
        <row r="2455">
          <cell r="A2455" t="str">
            <v>0015E000026rNoYQAU</v>
          </cell>
        </row>
        <row r="2456">
          <cell r="A2456" t="str">
            <v>0015E000026rNoZQAU</v>
          </cell>
        </row>
        <row r="2457">
          <cell r="A2457" t="str">
            <v>0015E000026rN6MQAU</v>
          </cell>
        </row>
        <row r="2458">
          <cell r="A2458" t="str">
            <v>0015E000026rN2BQAU</v>
          </cell>
        </row>
        <row r="2459">
          <cell r="A2459" t="str">
            <v>0015E000026rN2CQAU</v>
          </cell>
        </row>
        <row r="2460">
          <cell r="A2460" t="str">
            <v>0015E000026rN2DQAU</v>
          </cell>
        </row>
        <row r="2461">
          <cell r="A2461" t="str">
            <v>0015E000026rN2EQAU</v>
          </cell>
        </row>
        <row r="2462">
          <cell r="A2462" t="str">
            <v>0015E000026rN2FQAU</v>
          </cell>
        </row>
        <row r="2463">
          <cell r="A2463" t="str">
            <v>0015E000026rN2GQAU</v>
          </cell>
        </row>
        <row r="2464">
          <cell r="A2464" t="str">
            <v>0015E000026rN2HQAU</v>
          </cell>
        </row>
        <row r="2465">
          <cell r="A2465" t="str">
            <v>0015E000026rN2IQAU</v>
          </cell>
        </row>
        <row r="2466">
          <cell r="A2466" t="str">
            <v>0015E000026rN2JQAU</v>
          </cell>
        </row>
        <row r="2467">
          <cell r="A2467" t="str">
            <v>0015E000026rN2KQAU</v>
          </cell>
        </row>
        <row r="2468">
          <cell r="A2468" t="str">
            <v>0015E000026rN2LQAU</v>
          </cell>
        </row>
        <row r="2469">
          <cell r="A2469" t="str">
            <v>0015E000026rN2MQAU</v>
          </cell>
        </row>
        <row r="2470">
          <cell r="A2470" t="str">
            <v>0015E000026rN2NQAU</v>
          </cell>
        </row>
        <row r="2471">
          <cell r="A2471" t="str">
            <v>0015E000026rN2OQAU</v>
          </cell>
        </row>
        <row r="2472">
          <cell r="A2472" t="str">
            <v>0015E000026rN2PQAU</v>
          </cell>
        </row>
        <row r="2473">
          <cell r="A2473" t="str">
            <v>0015E000026rN2QQAU</v>
          </cell>
        </row>
        <row r="2474">
          <cell r="A2474" t="str">
            <v>0015E000026rN2RQAU</v>
          </cell>
        </row>
        <row r="2475">
          <cell r="A2475" t="str">
            <v>0015E000026rN6NQAU</v>
          </cell>
        </row>
        <row r="2476">
          <cell r="A2476" t="str">
            <v>0015E000026rN6OQAU</v>
          </cell>
        </row>
        <row r="2477">
          <cell r="A2477" t="str">
            <v>0015E000026rN6PQAU</v>
          </cell>
        </row>
        <row r="2478">
          <cell r="A2478" t="str">
            <v>0015E000026rNXjQAM</v>
          </cell>
        </row>
        <row r="2479">
          <cell r="A2479" t="str">
            <v>0015E000026rNXZQA2</v>
          </cell>
        </row>
        <row r="2480">
          <cell r="A2480" t="str">
            <v>0015E000026rNXaQAM</v>
          </cell>
        </row>
        <row r="2481">
          <cell r="A2481" t="str">
            <v>0015E000026rNXbQAM</v>
          </cell>
        </row>
        <row r="2482">
          <cell r="A2482" t="str">
            <v>0015E000026rNXcQAM</v>
          </cell>
        </row>
        <row r="2483">
          <cell r="A2483" t="str">
            <v>0015E000026rNXdQAM</v>
          </cell>
        </row>
        <row r="2484">
          <cell r="A2484" t="str">
            <v>0015E000026rNXeQAM</v>
          </cell>
        </row>
        <row r="2485">
          <cell r="A2485" t="str">
            <v>0015E000026rNXfQAM</v>
          </cell>
        </row>
        <row r="2486">
          <cell r="A2486" t="str">
            <v>0015E000026rNXgQAM</v>
          </cell>
        </row>
        <row r="2487">
          <cell r="A2487" t="str">
            <v>0015E000026rNXhQAM</v>
          </cell>
        </row>
        <row r="2488">
          <cell r="A2488" t="str">
            <v>0015E000026rNXiQAM</v>
          </cell>
        </row>
        <row r="2489">
          <cell r="A2489" t="str">
            <v>0015E000026rModQAE</v>
          </cell>
        </row>
        <row r="2490">
          <cell r="A2490" t="str">
            <v>0015E000026rMoeQAE</v>
          </cell>
        </row>
        <row r="2491">
          <cell r="A2491" t="str">
            <v>0015E000026rMofQAE</v>
          </cell>
        </row>
        <row r="2492">
          <cell r="A2492" t="str">
            <v>0015E000026rMogQAE</v>
          </cell>
        </row>
        <row r="2493">
          <cell r="A2493" t="str">
            <v>0015E000026rMohQAE</v>
          </cell>
        </row>
        <row r="2494">
          <cell r="A2494" t="str">
            <v>0015E000026rMoiQAE</v>
          </cell>
        </row>
        <row r="2495">
          <cell r="A2495" t="str">
            <v>0015E000026rMojQAE</v>
          </cell>
        </row>
        <row r="2496">
          <cell r="A2496" t="str">
            <v>0015E000026rMokQAE</v>
          </cell>
        </row>
        <row r="2497">
          <cell r="A2497" t="str">
            <v>0015E000026rMolQAE</v>
          </cell>
        </row>
        <row r="2498">
          <cell r="A2498" t="str">
            <v>0015E000026rMomQAE</v>
          </cell>
        </row>
        <row r="2499">
          <cell r="A2499" t="str">
            <v>0015E000026rMonQAE</v>
          </cell>
        </row>
        <row r="2500">
          <cell r="A2500" t="str">
            <v>0015E000026rMooQAE</v>
          </cell>
        </row>
        <row r="2501">
          <cell r="A2501" t="str">
            <v>0015E000026rMopQAE</v>
          </cell>
        </row>
        <row r="2502">
          <cell r="A2502" t="str">
            <v>0015E000026rMoqQAE</v>
          </cell>
        </row>
        <row r="2503">
          <cell r="A2503" t="str">
            <v>0015E000026rMorQAE</v>
          </cell>
        </row>
        <row r="2504">
          <cell r="A2504" t="str">
            <v>0015E000026rMosQAE</v>
          </cell>
        </row>
        <row r="2505">
          <cell r="A2505" t="str">
            <v>0015E000026rMotQAE</v>
          </cell>
        </row>
        <row r="2506">
          <cell r="A2506" t="str">
            <v>0015E000026rMouQAE</v>
          </cell>
        </row>
        <row r="2507">
          <cell r="A2507" t="str">
            <v>0015E000026rMovQAE</v>
          </cell>
        </row>
        <row r="2508">
          <cell r="A2508" t="str">
            <v>0015E000026rMowQAE</v>
          </cell>
        </row>
        <row r="2509">
          <cell r="A2509" t="str">
            <v>0015E000026rMoxQAE</v>
          </cell>
        </row>
        <row r="2510">
          <cell r="A2510" t="str">
            <v>0015E000026rNoaQAE</v>
          </cell>
        </row>
        <row r="2511">
          <cell r="A2511" t="str">
            <v>0015E000026rNobQAE</v>
          </cell>
        </row>
        <row r="2512">
          <cell r="A2512" t="str">
            <v>0015E000026rNocQAE</v>
          </cell>
        </row>
        <row r="2513">
          <cell r="A2513" t="str">
            <v>0015E000026rNodQAE</v>
          </cell>
        </row>
        <row r="2514">
          <cell r="A2514" t="str">
            <v>0015E000026rNoeQAE</v>
          </cell>
        </row>
        <row r="2515">
          <cell r="A2515" t="str">
            <v>0015E000026rNofQAE</v>
          </cell>
        </row>
        <row r="2516">
          <cell r="A2516" t="str">
            <v>0015E000026rNogQAE</v>
          </cell>
        </row>
        <row r="2517">
          <cell r="A2517" t="str">
            <v>0015E000026rNohQAE</v>
          </cell>
        </row>
        <row r="2518">
          <cell r="A2518" t="str">
            <v>0015E000026rNoiQAE</v>
          </cell>
        </row>
        <row r="2519">
          <cell r="A2519" t="str">
            <v>0015E000026rNojQAE</v>
          </cell>
        </row>
        <row r="2520">
          <cell r="A2520" t="str">
            <v>0015E000026rNokQAE</v>
          </cell>
        </row>
        <row r="2521">
          <cell r="A2521" t="str">
            <v>0015E000026rNolQAE</v>
          </cell>
        </row>
        <row r="2522">
          <cell r="A2522" t="str">
            <v>0015E000026rNomQAE</v>
          </cell>
        </row>
        <row r="2523">
          <cell r="A2523" t="str">
            <v>0015E000026rNonQAE</v>
          </cell>
        </row>
        <row r="2524">
          <cell r="A2524" t="str">
            <v>0015E000026rNooQAE</v>
          </cell>
        </row>
        <row r="2525">
          <cell r="A2525" t="str">
            <v>0015E000026rNopQAE</v>
          </cell>
        </row>
        <row r="2526">
          <cell r="A2526" t="str">
            <v>0015E000026rNoqQAE</v>
          </cell>
        </row>
        <row r="2527">
          <cell r="A2527" t="str">
            <v>0015E000026rNorQAE</v>
          </cell>
        </row>
        <row r="2528">
          <cell r="A2528" t="str">
            <v>0015E000026rNosQAE</v>
          </cell>
        </row>
        <row r="2529">
          <cell r="A2529" t="str">
            <v>0015E000026rNotQAE</v>
          </cell>
        </row>
        <row r="2530">
          <cell r="A2530" t="str">
            <v>0015E000026rN9ZQAU</v>
          </cell>
        </row>
        <row r="2531">
          <cell r="A2531" t="str">
            <v>0015E000026rN9aQAE</v>
          </cell>
        </row>
        <row r="2532">
          <cell r="A2532" t="str">
            <v>0015E000026rN9bQAE</v>
          </cell>
        </row>
        <row r="2533">
          <cell r="A2533" t="str">
            <v>0015E000026rN9cQAE</v>
          </cell>
        </row>
        <row r="2534">
          <cell r="A2534" t="str">
            <v>0015E000026rN9dQAE</v>
          </cell>
        </row>
        <row r="2535">
          <cell r="A2535" t="str">
            <v>0015E000026rN9eQAE</v>
          </cell>
        </row>
        <row r="2536">
          <cell r="A2536" t="str">
            <v>0015E000026rN9fQAE</v>
          </cell>
        </row>
        <row r="2537">
          <cell r="A2537" t="str">
            <v>0015E000026rN9gQAE</v>
          </cell>
        </row>
        <row r="2538">
          <cell r="A2538" t="str">
            <v>0015E000026rN9hQAE</v>
          </cell>
        </row>
        <row r="2539">
          <cell r="A2539" t="str">
            <v>0015E000026rN9iQAE</v>
          </cell>
        </row>
        <row r="2540">
          <cell r="A2540" t="str">
            <v>0015E000026rN9jQAE</v>
          </cell>
        </row>
        <row r="2541">
          <cell r="A2541" t="str">
            <v>0015E000026rN9kQAE</v>
          </cell>
        </row>
        <row r="2542">
          <cell r="A2542" t="str">
            <v>0015E000026rN9lQAE</v>
          </cell>
        </row>
        <row r="2543">
          <cell r="A2543" t="str">
            <v>0015E000026rN9mQAE</v>
          </cell>
        </row>
        <row r="2544">
          <cell r="A2544" t="str">
            <v>0015E000026rN9nQAE</v>
          </cell>
        </row>
        <row r="2545">
          <cell r="A2545" t="str">
            <v>0015E000026rN9oQAE</v>
          </cell>
        </row>
        <row r="2546">
          <cell r="A2546" t="str">
            <v>0015E000026rN9pQAE</v>
          </cell>
        </row>
        <row r="2547">
          <cell r="A2547" t="str">
            <v>0015E000026rN9qQAE</v>
          </cell>
        </row>
        <row r="2548">
          <cell r="A2548" t="str">
            <v>0015E000026rN9rQAE</v>
          </cell>
        </row>
        <row r="2549">
          <cell r="A2549" t="str">
            <v>0015E000026rN9sQAE</v>
          </cell>
        </row>
        <row r="2550">
          <cell r="A2550" t="str">
            <v>0015E000026rN9tQAE</v>
          </cell>
        </row>
        <row r="2551">
          <cell r="A2551" t="str">
            <v>0015E000026rNXkQAM</v>
          </cell>
        </row>
        <row r="2552">
          <cell r="A2552" t="str">
            <v>0015E000026rNXlQAM</v>
          </cell>
        </row>
        <row r="2553">
          <cell r="A2553" t="str">
            <v>0015E000026rNXmQAM</v>
          </cell>
        </row>
        <row r="2554">
          <cell r="A2554" t="str">
            <v>0015E000026rNXnQAM</v>
          </cell>
        </row>
        <row r="2555">
          <cell r="A2555" t="str">
            <v>0015E000026rNXoQAM</v>
          </cell>
        </row>
        <row r="2556">
          <cell r="A2556" t="str">
            <v>0015E000026rNXpQAM</v>
          </cell>
        </row>
        <row r="2557">
          <cell r="A2557" t="str">
            <v>0015E000026rNXqQAM</v>
          </cell>
        </row>
        <row r="2558">
          <cell r="A2558" t="str">
            <v>0015E000026rNXrQAM</v>
          </cell>
        </row>
        <row r="2559">
          <cell r="A2559" t="str">
            <v>0015E000026rNXsQAM</v>
          </cell>
        </row>
        <row r="2560">
          <cell r="A2560" t="str">
            <v>0015E000026rNXtQAM</v>
          </cell>
        </row>
        <row r="2561">
          <cell r="A2561" t="str">
            <v>0015E000026rNXuQAM</v>
          </cell>
        </row>
        <row r="2562">
          <cell r="A2562" t="str">
            <v>0015E000026rNXvQAM</v>
          </cell>
        </row>
        <row r="2563">
          <cell r="A2563" t="str">
            <v>0015E000026rNXwQAM</v>
          </cell>
        </row>
        <row r="2564">
          <cell r="A2564" t="str">
            <v>0015E000026rNXxQAM</v>
          </cell>
        </row>
        <row r="2565">
          <cell r="A2565" t="str">
            <v>0015E000026rNXyQAM</v>
          </cell>
        </row>
        <row r="2566">
          <cell r="A2566" t="str">
            <v>0015E000026rNXzQAM</v>
          </cell>
        </row>
        <row r="2567">
          <cell r="A2567" t="str">
            <v>0015E000026rNY0QAM</v>
          </cell>
        </row>
        <row r="2568">
          <cell r="A2568" t="str">
            <v>0015E000026rNY1QAM</v>
          </cell>
        </row>
        <row r="2569">
          <cell r="A2569" t="str">
            <v>0015E000026rNY2QAM</v>
          </cell>
        </row>
        <row r="2570">
          <cell r="A2570" t="str">
            <v>0015E000026rNY3QAM</v>
          </cell>
        </row>
        <row r="2571">
          <cell r="A2571" t="str">
            <v>0015E000026rNY4QAM</v>
          </cell>
        </row>
        <row r="2572">
          <cell r="A2572" t="str">
            <v>0015E000026rMoyQAE</v>
          </cell>
        </row>
        <row r="2573">
          <cell r="A2573" t="str">
            <v>0015E000026rMozQAE</v>
          </cell>
        </row>
        <row r="2574">
          <cell r="A2574" t="str">
            <v>0015E000026rMp0QAE</v>
          </cell>
        </row>
        <row r="2575">
          <cell r="A2575" t="str">
            <v>0015E000026rMp1QAE</v>
          </cell>
        </row>
        <row r="2576">
          <cell r="A2576" t="str">
            <v>0015E000026rMp2QAE</v>
          </cell>
        </row>
        <row r="2577">
          <cell r="A2577" t="str">
            <v>0015E000026rMp3QAE</v>
          </cell>
        </row>
        <row r="2578">
          <cell r="A2578" t="str">
            <v>0015E000026rMp4QAE</v>
          </cell>
        </row>
        <row r="2579">
          <cell r="A2579" t="str">
            <v>0015E000026rMp5QAE</v>
          </cell>
        </row>
        <row r="2580">
          <cell r="A2580" t="str">
            <v>0015E000026rMp6QAE</v>
          </cell>
        </row>
        <row r="2581">
          <cell r="A2581" t="str">
            <v>0015E000026rMp7QAE</v>
          </cell>
        </row>
        <row r="2582">
          <cell r="A2582" t="str">
            <v>0015E000026rMp8QAE</v>
          </cell>
        </row>
        <row r="2583">
          <cell r="A2583" t="str">
            <v>0015E000026rMp9QAE</v>
          </cell>
        </row>
        <row r="2584">
          <cell r="A2584" t="str">
            <v>0015E000026rMpAQAU</v>
          </cell>
        </row>
        <row r="2585">
          <cell r="A2585" t="str">
            <v>0015E000026rMpBQAU</v>
          </cell>
        </row>
        <row r="2586">
          <cell r="A2586" t="str">
            <v>0015E000026rMpCQAU</v>
          </cell>
        </row>
        <row r="2587">
          <cell r="A2587" t="str">
            <v>0015E000026rMpDQAU</v>
          </cell>
        </row>
        <row r="2588">
          <cell r="A2588" t="str">
            <v>0015E000026rMpEQAU</v>
          </cell>
        </row>
        <row r="2589">
          <cell r="A2589" t="str">
            <v>0015E000026rMpFQAU</v>
          </cell>
        </row>
        <row r="2590">
          <cell r="A2590" t="str">
            <v>0015E000026rMpGQAU</v>
          </cell>
        </row>
        <row r="2591">
          <cell r="A2591" t="str">
            <v>0015E000026rMpHQAU</v>
          </cell>
        </row>
        <row r="2592">
          <cell r="A2592" t="str">
            <v>0015E000026rNouQAE</v>
          </cell>
        </row>
        <row r="2593">
          <cell r="A2593" t="str">
            <v>0015E000026rNovQAE</v>
          </cell>
        </row>
        <row r="2594">
          <cell r="A2594" t="str">
            <v>0015E000026rNowQAE</v>
          </cell>
        </row>
        <row r="2595">
          <cell r="A2595" t="str">
            <v>0015E000026rNoxQAE</v>
          </cell>
        </row>
        <row r="2596">
          <cell r="A2596" t="str">
            <v>0015E000026rNoyQAE</v>
          </cell>
        </row>
        <row r="2597">
          <cell r="A2597" t="str">
            <v>0015E000026rNozQAE</v>
          </cell>
        </row>
        <row r="2598">
          <cell r="A2598" t="str">
            <v>0015E000026rNp0QAE</v>
          </cell>
        </row>
        <row r="2599">
          <cell r="A2599" t="str">
            <v>0015E000026rNp1QAE</v>
          </cell>
        </row>
        <row r="2600">
          <cell r="A2600" t="str">
            <v>0015E000026rNp2QAE</v>
          </cell>
        </row>
        <row r="2601">
          <cell r="A2601" t="str">
            <v>0015E000026rNp3QAE</v>
          </cell>
        </row>
        <row r="2602">
          <cell r="A2602" t="str">
            <v>0015E000026rNp4QAE</v>
          </cell>
        </row>
        <row r="2603">
          <cell r="A2603" t="str">
            <v>0015E000026rNp5QAE</v>
          </cell>
        </row>
        <row r="2604">
          <cell r="A2604" t="str">
            <v>0015E000026rNp6QAE</v>
          </cell>
        </row>
        <row r="2605">
          <cell r="A2605" t="str">
            <v>0015E000026rNp7QAE</v>
          </cell>
        </row>
        <row r="2606">
          <cell r="A2606" t="str">
            <v>0015E000026rNp8QAE</v>
          </cell>
        </row>
        <row r="2607">
          <cell r="A2607" t="str">
            <v>0015E000026rNp9QAE</v>
          </cell>
        </row>
        <row r="2608">
          <cell r="A2608" t="str">
            <v>0015E000026rNpAQAU</v>
          </cell>
        </row>
        <row r="2609">
          <cell r="A2609" t="str">
            <v>0015E000026rNpBQAU</v>
          </cell>
        </row>
        <row r="2610">
          <cell r="A2610" t="str">
            <v>0015E000026rNpCQAU</v>
          </cell>
        </row>
        <row r="2611">
          <cell r="A2611" t="str">
            <v>0015E000026rNpDQAU</v>
          </cell>
        </row>
        <row r="2612">
          <cell r="A2612" t="str">
            <v>0015E000026rN9uQAE</v>
          </cell>
        </row>
        <row r="2613">
          <cell r="A2613" t="str">
            <v>0015E000026rN9vQAE</v>
          </cell>
        </row>
        <row r="2614">
          <cell r="A2614" t="str">
            <v>0015E000026rN9wQAE</v>
          </cell>
        </row>
        <row r="2615">
          <cell r="A2615" t="str">
            <v>0015E000026rN9xQAE</v>
          </cell>
        </row>
        <row r="2616">
          <cell r="A2616" t="str">
            <v>0015E000026rN9yQAE</v>
          </cell>
        </row>
        <row r="2617">
          <cell r="A2617" t="str">
            <v>0015E000026rN9zQAE</v>
          </cell>
        </row>
        <row r="2618">
          <cell r="A2618" t="str">
            <v>0015E000026rNA0QAM</v>
          </cell>
        </row>
        <row r="2619">
          <cell r="A2619" t="str">
            <v>0015E000026rNA1QAM</v>
          </cell>
        </row>
        <row r="2620">
          <cell r="A2620" t="str">
            <v>0015E000026rNA2QAM</v>
          </cell>
        </row>
        <row r="2621">
          <cell r="A2621" t="str">
            <v>0015E000026rNA3QAM</v>
          </cell>
        </row>
        <row r="2622">
          <cell r="A2622" t="str">
            <v>0015E000026rNA4QAM</v>
          </cell>
        </row>
        <row r="2623">
          <cell r="A2623" t="str">
            <v>0015E000026rNA5QAM</v>
          </cell>
        </row>
        <row r="2624">
          <cell r="A2624" t="str">
            <v>0015E000026rNA6QAM</v>
          </cell>
        </row>
        <row r="2625">
          <cell r="A2625" t="str">
            <v>0015E000026rNA7QAM</v>
          </cell>
        </row>
        <row r="2626">
          <cell r="A2626" t="str">
            <v>0015E000026rNA8QAM</v>
          </cell>
        </row>
        <row r="2627">
          <cell r="A2627" t="str">
            <v>0015E000026rNA9QAM</v>
          </cell>
        </row>
        <row r="2628">
          <cell r="A2628" t="str">
            <v>0015E000026rNAAQA2</v>
          </cell>
        </row>
        <row r="2629">
          <cell r="A2629" t="str">
            <v>0015E000026rNABQA2</v>
          </cell>
        </row>
        <row r="2630">
          <cell r="A2630" t="str">
            <v>0015E000026rNACQA2</v>
          </cell>
        </row>
        <row r="2631">
          <cell r="A2631" t="str">
            <v>0015E000026rNADQA2</v>
          </cell>
        </row>
        <row r="2632">
          <cell r="A2632" t="str">
            <v>0015E000026rNY5QAM</v>
          </cell>
        </row>
        <row r="2633">
          <cell r="A2633" t="str">
            <v>0015E000026rNY6QAM</v>
          </cell>
        </row>
        <row r="2634">
          <cell r="A2634" t="str">
            <v>0015E000026rNY7QAM</v>
          </cell>
        </row>
        <row r="2635">
          <cell r="A2635" t="str">
            <v>0015E000026rNY8QAM</v>
          </cell>
        </row>
        <row r="2636">
          <cell r="A2636" t="str">
            <v>0015E000026rNY9QAM</v>
          </cell>
        </row>
        <row r="2637">
          <cell r="A2637" t="str">
            <v>0015E000026rNYAQA2</v>
          </cell>
        </row>
        <row r="2638">
          <cell r="A2638" t="str">
            <v>0015E000026rNYBQA2</v>
          </cell>
        </row>
        <row r="2639">
          <cell r="A2639" t="str">
            <v>0015E000026rNYCQA2</v>
          </cell>
        </row>
        <row r="2640">
          <cell r="A2640" t="str">
            <v>0015E000026rNYDQA2</v>
          </cell>
        </row>
        <row r="2641">
          <cell r="A2641" t="str">
            <v>0015E000026rNYEQA2</v>
          </cell>
        </row>
        <row r="2642">
          <cell r="A2642" t="str">
            <v>0015E000026rNYFQA2</v>
          </cell>
        </row>
        <row r="2643">
          <cell r="A2643" t="str">
            <v>0015E000026rNYGQA2</v>
          </cell>
        </row>
        <row r="2644">
          <cell r="A2644" t="str">
            <v>0015E000026rNYHQA2</v>
          </cell>
        </row>
        <row r="2645">
          <cell r="A2645" t="str">
            <v>0015E000026rNYIQA2</v>
          </cell>
        </row>
        <row r="2646">
          <cell r="A2646" t="str">
            <v>0015E000026rNYJQA2</v>
          </cell>
        </row>
        <row r="2647">
          <cell r="A2647" t="str">
            <v>0015E000026rNYKQA2</v>
          </cell>
        </row>
        <row r="2648">
          <cell r="A2648" t="str">
            <v>0015E000026rNYLQA2</v>
          </cell>
        </row>
        <row r="2649">
          <cell r="A2649" t="str">
            <v>0015E000026rNYMQA2</v>
          </cell>
        </row>
        <row r="2650">
          <cell r="A2650" t="str">
            <v>0015E000026rNYNQA2</v>
          </cell>
        </row>
        <row r="2651">
          <cell r="A2651" t="str">
            <v>0015E000026rNYOQA2</v>
          </cell>
        </row>
        <row r="2652">
          <cell r="A2652" t="str">
            <v>0015E000026rNYPQA2</v>
          </cell>
        </row>
        <row r="2653">
          <cell r="A2653" t="str">
            <v>0015E000026rMpIQAU</v>
          </cell>
        </row>
        <row r="2654">
          <cell r="A2654" t="str">
            <v>0015E000026rMpJQAU</v>
          </cell>
        </row>
        <row r="2655">
          <cell r="A2655" t="str">
            <v>0015E000026rMpKQAU</v>
          </cell>
        </row>
        <row r="2656">
          <cell r="A2656" t="str">
            <v>0015E000026rMpLQAU</v>
          </cell>
        </row>
        <row r="2657">
          <cell r="A2657" t="str">
            <v>0015E000026rMpMQAU</v>
          </cell>
        </row>
        <row r="2658">
          <cell r="A2658" t="str">
            <v>0015E000026rMpNQAU</v>
          </cell>
        </row>
        <row r="2659">
          <cell r="A2659" t="str">
            <v>0015E000026rMpOQAU</v>
          </cell>
        </row>
        <row r="2660">
          <cell r="A2660" t="str">
            <v>0015E000026rMpPQAU</v>
          </cell>
        </row>
        <row r="2661">
          <cell r="A2661" t="str">
            <v>0015E000026rMpQQAU</v>
          </cell>
        </row>
        <row r="2662">
          <cell r="A2662" t="str">
            <v>0015E000026rMpRQAU</v>
          </cell>
        </row>
        <row r="2663">
          <cell r="A2663" t="str">
            <v>0015E000026rMpSQAU</v>
          </cell>
        </row>
        <row r="2664">
          <cell r="A2664" t="str">
            <v>0015E000026rMpTQAU</v>
          </cell>
        </row>
        <row r="2665">
          <cell r="A2665" t="str">
            <v>0015E000026rMpUQAU</v>
          </cell>
        </row>
        <row r="2666">
          <cell r="A2666" t="str">
            <v>0015E000026rMpVQAU</v>
          </cell>
        </row>
        <row r="2667">
          <cell r="A2667" t="str">
            <v>0015E000026rMpWQAU</v>
          </cell>
        </row>
        <row r="2668">
          <cell r="A2668" t="str">
            <v>0015E000026rMpXQAU</v>
          </cell>
        </row>
        <row r="2669">
          <cell r="A2669" t="str">
            <v>0015E000026rMpYQAU</v>
          </cell>
        </row>
        <row r="2670">
          <cell r="A2670" t="str">
            <v>0015E000026rMpZQAU</v>
          </cell>
        </row>
        <row r="2671">
          <cell r="A2671" t="str">
            <v>0015E000026rMpaQAE</v>
          </cell>
        </row>
        <row r="2672">
          <cell r="A2672" t="str">
            <v>0015E000026rMpbQAE</v>
          </cell>
        </row>
        <row r="2673">
          <cell r="A2673" t="str">
            <v>0015E000026rMpcQAE</v>
          </cell>
        </row>
        <row r="2674">
          <cell r="A2674" t="str">
            <v>0010E000014Tdj6QAC</v>
          </cell>
        </row>
        <row r="2675">
          <cell r="A2675" t="str">
            <v>0010E000014TeAvQAK</v>
          </cell>
        </row>
        <row r="2676">
          <cell r="A2676" t="str">
            <v>0010E000014TeDpQAK</v>
          </cell>
        </row>
        <row r="2677">
          <cell r="A2677" t="str">
            <v>0015E000026rLeFQAU</v>
          </cell>
        </row>
        <row r="2678">
          <cell r="A2678" t="str">
            <v>0015E000026rLeGQAU</v>
          </cell>
        </row>
        <row r="2679">
          <cell r="A2679" t="str">
            <v>0015E000026rLeHQAU</v>
          </cell>
        </row>
        <row r="2680">
          <cell r="A2680" t="str">
            <v>0015E000026rLeIQAU</v>
          </cell>
        </row>
        <row r="2681">
          <cell r="A2681" t="str">
            <v>0015E000026rLeJQAU</v>
          </cell>
        </row>
        <row r="2682">
          <cell r="A2682" t="str">
            <v>0015E000026rLeKQAU</v>
          </cell>
        </row>
        <row r="2683">
          <cell r="A2683" t="str">
            <v>0015E000026rLeLQAU</v>
          </cell>
        </row>
        <row r="2684">
          <cell r="A2684" t="str">
            <v>0015E000026rLeMQAU</v>
          </cell>
        </row>
        <row r="2685">
          <cell r="A2685" t="str">
            <v>0015E000026rLeNQAU</v>
          </cell>
        </row>
        <row r="2686">
          <cell r="A2686" t="str">
            <v>0015E000026rLeOQAU</v>
          </cell>
        </row>
        <row r="2687">
          <cell r="A2687" t="str">
            <v>0015E000026rLePQAU</v>
          </cell>
        </row>
        <row r="2688">
          <cell r="A2688" t="str">
            <v>0015E000026rLeQQAU</v>
          </cell>
        </row>
        <row r="2689">
          <cell r="A2689" t="str">
            <v>0015E000026rLeRQAU</v>
          </cell>
        </row>
        <row r="2690">
          <cell r="A2690" t="str">
            <v>0015E000026rLeSQAU</v>
          </cell>
        </row>
        <row r="2691">
          <cell r="A2691" t="str">
            <v>0015E000026rLeTQAU</v>
          </cell>
        </row>
        <row r="2692">
          <cell r="A2692" t="str">
            <v>0015E000026rLeUQAU</v>
          </cell>
        </row>
        <row r="2693">
          <cell r="A2693" t="str">
            <v>0015E000026rLeVQAU</v>
          </cell>
        </row>
        <row r="2694">
          <cell r="A2694" t="str">
            <v>0015E000026rLeWQAU</v>
          </cell>
        </row>
        <row r="2695">
          <cell r="A2695" t="str">
            <v>0015E000026rLeXQAU</v>
          </cell>
        </row>
        <row r="2696">
          <cell r="A2696" t="str">
            <v>0015E000026rLeYQAU</v>
          </cell>
        </row>
        <row r="2697">
          <cell r="A2697" t="str">
            <v>0015E000026rLeZQAU</v>
          </cell>
        </row>
        <row r="2698">
          <cell r="A2698" t="str">
            <v>0015E000026rLeaQAE</v>
          </cell>
        </row>
        <row r="2699">
          <cell r="A2699" t="str">
            <v>0015E000026rLebQAE</v>
          </cell>
        </row>
        <row r="2700">
          <cell r="A2700" t="str">
            <v>0015E000026rLecQAE</v>
          </cell>
        </row>
        <row r="2701">
          <cell r="A2701" t="str">
            <v>0015E000026rLedQAE</v>
          </cell>
        </row>
        <row r="2702">
          <cell r="A2702" t="str">
            <v>0015E000026rLeeQAE</v>
          </cell>
        </row>
        <row r="2703">
          <cell r="A2703" t="str">
            <v>0015E000026rLefQAE</v>
          </cell>
        </row>
        <row r="2704">
          <cell r="A2704" t="str">
            <v>0015E000026rLegQAE</v>
          </cell>
        </row>
        <row r="2705">
          <cell r="A2705" t="str">
            <v>0015E000026rLehQAE</v>
          </cell>
        </row>
        <row r="2706">
          <cell r="A2706" t="str">
            <v>0015E000026rLeiQAE</v>
          </cell>
        </row>
        <row r="2707">
          <cell r="A2707" t="str">
            <v>0015E000026rLejQAE</v>
          </cell>
        </row>
        <row r="2708">
          <cell r="A2708" t="str">
            <v>0015E000026rLekQAE</v>
          </cell>
        </row>
        <row r="2709">
          <cell r="A2709" t="str">
            <v>0015E000026rLelQAE</v>
          </cell>
        </row>
        <row r="2710">
          <cell r="A2710" t="str">
            <v>0015E000026rLemQAE</v>
          </cell>
        </row>
        <row r="2711">
          <cell r="A2711" t="str">
            <v>0015E000026rLenQAE</v>
          </cell>
        </row>
        <row r="2712">
          <cell r="A2712" t="str">
            <v>0015E000026rLeoQAE</v>
          </cell>
        </row>
        <row r="2713">
          <cell r="A2713" t="str">
            <v>0015E000026rLepQAE</v>
          </cell>
        </row>
        <row r="2714">
          <cell r="A2714" t="str">
            <v>0015E000026rLeqQAE</v>
          </cell>
        </row>
        <row r="2715">
          <cell r="A2715" t="str">
            <v>0015E000026rLerQAE</v>
          </cell>
        </row>
        <row r="2716">
          <cell r="A2716" t="str">
            <v>0015E000026rLesQAE</v>
          </cell>
        </row>
        <row r="2717">
          <cell r="A2717" t="str">
            <v>0015E000026rLetQAE</v>
          </cell>
        </row>
        <row r="2718">
          <cell r="A2718" t="str">
            <v>0015E000026rLeuQAE</v>
          </cell>
        </row>
        <row r="2719">
          <cell r="A2719" t="str">
            <v>0015E000026rLevQAE</v>
          </cell>
        </row>
        <row r="2720">
          <cell r="A2720" t="str">
            <v>0015E000026rLewQAE</v>
          </cell>
        </row>
        <row r="2721">
          <cell r="A2721" t="str">
            <v>0015E000026rLexQAE</v>
          </cell>
        </row>
        <row r="2722">
          <cell r="A2722" t="str">
            <v>0015E000026rLeyQAE</v>
          </cell>
        </row>
        <row r="2723">
          <cell r="A2723" t="str">
            <v>0015E000026rLezQAE</v>
          </cell>
        </row>
        <row r="2724">
          <cell r="A2724" t="str">
            <v>0015E000026rLf0QAE</v>
          </cell>
        </row>
        <row r="2725">
          <cell r="A2725" t="str">
            <v>0015E000026rLf1QAE</v>
          </cell>
        </row>
        <row r="2726">
          <cell r="A2726" t="str">
            <v>0015E000026rLf2QAE</v>
          </cell>
        </row>
        <row r="2727">
          <cell r="A2727" t="str">
            <v>0015E000026rLf3QAE</v>
          </cell>
        </row>
        <row r="2728">
          <cell r="A2728" t="str">
            <v>0015E000026rLf4QAE</v>
          </cell>
        </row>
        <row r="2729">
          <cell r="A2729" t="str">
            <v>0015E000026rLf5QAE</v>
          </cell>
        </row>
        <row r="2730">
          <cell r="A2730" t="str">
            <v>0015E000026rLf6QAE</v>
          </cell>
        </row>
        <row r="2731">
          <cell r="A2731" t="str">
            <v>0015E000026rLf7QAE</v>
          </cell>
        </row>
        <row r="2732">
          <cell r="A2732" t="str">
            <v>0015E000026rLf8QAE</v>
          </cell>
        </row>
        <row r="2733">
          <cell r="A2733" t="str">
            <v>0015E000026rLf9QAE</v>
          </cell>
        </row>
        <row r="2734">
          <cell r="A2734" t="str">
            <v>0015E000026rLfAQAU</v>
          </cell>
        </row>
        <row r="2735">
          <cell r="A2735" t="str">
            <v>0015E000026rLfBQAU</v>
          </cell>
        </row>
        <row r="2736">
          <cell r="A2736" t="str">
            <v>0015E000026rLfCQAU</v>
          </cell>
        </row>
        <row r="2737">
          <cell r="A2737" t="str">
            <v>0015E000026rLfDQAU</v>
          </cell>
        </row>
        <row r="2738">
          <cell r="A2738" t="str">
            <v>0015E000026rLfEQAU</v>
          </cell>
        </row>
        <row r="2739">
          <cell r="A2739" t="str">
            <v>0015E000026rLfFQAU</v>
          </cell>
        </row>
        <row r="2740">
          <cell r="A2740" t="str">
            <v>0015E000026rLfGQAU</v>
          </cell>
        </row>
        <row r="2741">
          <cell r="A2741" t="str">
            <v>0015E000026rLfHQAU</v>
          </cell>
        </row>
        <row r="2742">
          <cell r="A2742" t="str">
            <v>0015E000026rLfIQAU</v>
          </cell>
        </row>
        <row r="2743">
          <cell r="A2743" t="str">
            <v>0015E000026rLfJQAU</v>
          </cell>
        </row>
        <row r="2744">
          <cell r="A2744" t="str">
            <v>0015E000026rLfKQAU</v>
          </cell>
        </row>
        <row r="2745">
          <cell r="A2745" t="str">
            <v>0015E000026rLfLQAU</v>
          </cell>
        </row>
        <row r="2746">
          <cell r="A2746" t="str">
            <v>0015E000026rLfMQAU</v>
          </cell>
        </row>
        <row r="2747">
          <cell r="A2747" t="str">
            <v>0015E000026rLfNQAU</v>
          </cell>
        </row>
        <row r="2748">
          <cell r="A2748" t="str">
            <v>0015E000026rLfOQAU</v>
          </cell>
        </row>
        <row r="2749">
          <cell r="A2749" t="str">
            <v>0015E000026rLfPQAU</v>
          </cell>
        </row>
        <row r="2750">
          <cell r="A2750" t="str">
            <v>0015E000026rLfQQAU</v>
          </cell>
        </row>
        <row r="2751">
          <cell r="A2751" t="str">
            <v>0015E000026rLfRQAU</v>
          </cell>
        </row>
        <row r="2752">
          <cell r="A2752" t="str">
            <v>0015E000026rLfSQAU</v>
          </cell>
        </row>
        <row r="2753">
          <cell r="A2753" t="str">
            <v>0015E000026rLfTQAU</v>
          </cell>
        </row>
        <row r="2754">
          <cell r="A2754" t="str">
            <v>0015E000026rLfUQAU</v>
          </cell>
        </row>
        <row r="2755">
          <cell r="A2755" t="str">
            <v>0015E000026rLfVQAU</v>
          </cell>
        </row>
        <row r="2756">
          <cell r="A2756" t="str">
            <v>0015E000026rLfWQAU</v>
          </cell>
        </row>
        <row r="2757">
          <cell r="A2757" t="str">
            <v>0015E000026rLfXQAU</v>
          </cell>
        </row>
        <row r="2758">
          <cell r="A2758" t="str">
            <v>0015E000026rLfYQAU</v>
          </cell>
        </row>
        <row r="2759">
          <cell r="A2759" t="str">
            <v>0015E000026rLfZQAU</v>
          </cell>
        </row>
        <row r="2760">
          <cell r="A2760" t="str">
            <v>0015E000026rLfaQAE</v>
          </cell>
        </row>
        <row r="2761">
          <cell r="A2761" t="str">
            <v>0015E000026rLfbQAE</v>
          </cell>
        </row>
        <row r="2762">
          <cell r="A2762" t="str">
            <v>0015E000026rLfcQAE</v>
          </cell>
        </row>
        <row r="2763">
          <cell r="A2763" t="str">
            <v>0015E000026rLfdQAE</v>
          </cell>
        </row>
        <row r="2764">
          <cell r="A2764" t="str">
            <v>0015E000026rLfeQAE</v>
          </cell>
        </row>
        <row r="2765">
          <cell r="A2765" t="str">
            <v>0015E000026rLffQAE</v>
          </cell>
        </row>
        <row r="2766">
          <cell r="A2766" t="str">
            <v>0015E000026rLfgQAE</v>
          </cell>
        </row>
        <row r="2767">
          <cell r="A2767" t="str">
            <v>0015E000026rLfhQAE</v>
          </cell>
        </row>
        <row r="2768">
          <cell r="A2768" t="str">
            <v>0015E000026rLfiQAE</v>
          </cell>
        </row>
        <row r="2769">
          <cell r="A2769" t="str">
            <v>0015E000026rLfjQAE</v>
          </cell>
        </row>
        <row r="2770">
          <cell r="A2770" t="str">
            <v>0015E000026rLfkQAE</v>
          </cell>
        </row>
        <row r="2771">
          <cell r="A2771" t="str">
            <v>0015E000026rLflQAE</v>
          </cell>
        </row>
        <row r="2772">
          <cell r="A2772" t="str">
            <v>0015E000026rLfmQAE</v>
          </cell>
        </row>
        <row r="2773">
          <cell r="A2773" t="str">
            <v>0015E000026rLfnQAE</v>
          </cell>
        </row>
        <row r="2774">
          <cell r="A2774" t="str">
            <v>0015E000026rLfoQAE</v>
          </cell>
        </row>
        <row r="2775">
          <cell r="A2775" t="str">
            <v>0015E000026rLfpQAE</v>
          </cell>
        </row>
        <row r="2776">
          <cell r="A2776" t="str">
            <v>0015E000026rLfqQAE</v>
          </cell>
        </row>
        <row r="2777">
          <cell r="A2777" t="str">
            <v>0015E000026rLfrQAE</v>
          </cell>
        </row>
        <row r="2778">
          <cell r="A2778" t="str">
            <v>0015E000026rLfsQAE</v>
          </cell>
        </row>
        <row r="2779">
          <cell r="A2779" t="str">
            <v>0010E00000ihc5dQAA</v>
          </cell>
        </row>
        <row r="2780">
          <cell r="A2780" t="str">
            <v>0010E00000ihc5eQAA</v>
          </cell>
        </row>
        <row r="2781">
          <cell r="A2781" t="str">
            <v>0010E00000ihc6CQAQ</v>
          </cell>
        </row>
        <row r="2782">
          <cell r="A2782" t="str">
            <v>0010E00000ihc77QAA</v>
          </cell>
        </row>
        <row r="2783">
          <cell r="A2783" t="str">
            <v>0010E00000ihc9NQAQ</v>
          </cell>
        </row>
        <row r="2784">
          <cell r="A2784" t="str">
            <v>0010E00000ihc9sQAA</v>
          </cell>
        </row>
        <row r="2785">
          <cell r="A2785" t="str">
            <v>0010E00000ihcA6QAI</v>
          </cell>
        </row>
        <row r="2786">
          <cell r="A2786" t="str">
            <v>0010E00000ihcAmQAI</v>
          </cell>
        </row>
        <row r="2787">
          <cell r="A2787" t="str">
            <v>0010E00000ihcBKQAY</v>
          </cell>
        </row>
        <row r="2788">
          <cell r="A2788" t="str">
            <v>0010E00000ihcBrQAI</v>
          </cell>
        </row>
        <row r="2789">
          <cell r="A2789" t="str">
            <v>0010E00000ihcCCQAY</v>
          </cell>
        </row>
        <row r="2790">
          <cell r="A2790" t="str">
            <v>0010E00000ihcCOQAY</v>
          </cell>
        </row>
        <row r="2791">
          <cell r="A2791" t="str">
            <v>0010E00000ihcCtQAI</v>
          </cell>
        </row>
        <row r="2792">
          <cell r="A2792" t="str">
            <v>0010E00000ihcDHQAY</v>
          </cell>
        </row>
        <row r="2793">
          <cell r="A2793" t="str">
            <v>0010E00000ihcDZQAY</v>
          </cell>
        </row>
        <row r="2794">
          <cell r="A2794" t="str">
            <v>0010E00000ihcF6QAI</v>
          </cell>
        </row>
        <row r="2795">
          <cell r="A2795" t="str">
            <v>0010E00000ihcFeQAI</v>
          </cell>
        </row>
        <row r="2796">
          <cell r="A2796" t="str">
            <v>0010E00000ihcFrQAI</v>
          </cell>
        </row>
        <row r="2797">
          <cell r="A2797" t="str">
            <v>0010E00000ihcFuQAI</v>
          </cell>
        </row>
        <row r="2798">
          <cell r="A2798" t="str">
            <v>0010E00000ihcG0QAI</v>
          </cell>
        </row>
        <row r="2799">
          <cell r="A2799" t="str">
            <v>0010E00000ihcI9QAI</v>
          </cell>
        </row>
        <row r="2800">
          <cell r="A2800" t="str">
            <v>0010E00000ihcIYQAY</v>
          </cell>
        </row>
        <row r="2801">
          <cell r="A2801" t="str">
            <v>0015E000026rLdaQAE</v>
          </cell>
        </row>
        <row r="2802">
          <cell r="A2802" t="str">
            <v>0015E000026rLdbQAE</v>
          </cell>
        </row>
        <row r="2803">
          <cell r="A2803" t="str">
            <v>0015E000026rLdcQAE</v>
          </cell>
        </row>
        <row r="2804">
          <cell r="A2804" t="str">
            <v>0015E000026rLddQAE</v>
          </cell>
        </row>
        <row r="2805">
          <cell r="A2805" t="str">
            <v>0015E000026rLdeQAE</v>
          </cell>
        </row>
        <row r="2806">
          <cell r="A2806" t="str">
            <v>0015E000026rLdfQAE</v>
          </cell>
        </row>
        <row r="2807">
          <cell r="A2807" t="str">
            <v>0015E000026rLdgQAE</v>
          </cell>
        </row>
        <row r="2808">
          <cell r="A2808" t="str">
            <v>0015E000026rLdhQAE</v>
          </cell>
        </row>
        <row r="2809">
          <cell r="A2809" t="str">
            <v>0015E000026rLdiQAE</v>
          </cell>
        </row>
        <row r="2810">
          <cell r="A2810" t="str">
            <v>0015E000026rLdjQAE</v>
          </cell>
        </row>
        <row r="2811">
          <cell r="A2811" t="str">
            <v>0015E000026rLdkQAE</v>
          </cell>
        </row>
        <row r="2812">
          <cell r="A2812" t="str">
            <v>0015E000026rLdlQAE</v>
          </cell>
        </row>
        <row r="2813">
          <cell r="A2813" t="str">
            <v>0015E000026rLdmQAE</v>
          </cell>
        </row>
        <row r="2814">
          <cell r="A2814" t="str">
            <v>0015E000026rLdnQAE</v>
          </cell>
        </row>
        <row r="2815">
          <cell r="A2815" t="str">
            <v>0015E000026rLdoQAE</v>
          </cell>
        </row>
        <row r="2816">
          <cell r="A2816" t="str">
            <v>0015E000026rLdpQAE</v>
          </cell>
        </row>
        <row r="2817">
          <cell r="A2817" t="str">
            <v>0015E000026rLdqQAE</v>
          </cell>
        </row>
        <row r="2818">
          <cell r="A2818" t="str">
            <v>0015E000026rLdrQAE</v>
          </cell>
        </row>
        <row r="2819">
          <cell r="A2819" t="str">
            <v>0015E000026rLdsQAE</v>
          </cell>
        </row>
        <row r="2820">
          <cell r="A2820" t="str">
            <v>0015E000026rLdtQAE</v>
          </cell>
        </row>
        <row r="2821">
          <cell r="A2821" t="str">
            <v>0015E000026rLduQAE</v>
          </cell>
        </row>
        <row r="2822">
          <cell r="A2822" t="str">
            <v>0010E00000ihbqaQAA</v>
          </cell>
        </row>
        <row r="2823">
          <cell r="A2823" t="str">
            <v>0010E00000ihbsQQAQ</v>
          </cell>
        </row>
        <row r="2824">
          <cell r="A2824" t="str">
            <v>0010E00000ihbtlQAA</v>
          </cell>
        </row>
        <row r="2825">
          <cell r="A2825" t="str">
            <v>0010E00000ihbuVQAQ</v>
          </cell>
        </row>
        <row r="2826">
          <cell r="A2826" t="str">
            <v>0010E00000ihbutQAA</v>
          </cell>
        </row>
        <row r="2827">
          <cell r="A2827" t="str">
            <v>0010E00000ihbvHQAQ</v>
          </cell>
        </row>
        <row r="2828">
          <cell r="A2828" t="str">
            <v>0010E00000ihbvlQAA</v>
          </cell>
        </row>
        <row r="2829">
          <cell r="A2829" t="str">
            <v>0010E00000ihbvoQAA</v>
          </cell>
        </row>
        <row r="2830">
          <cell r="A2830" t="str">
            <v>0010E00000ihbvxQAA</v>
          </cell>
        </row>
        <row r="2831">
          <cell r="A2831" t="str">
            <v>0010E00000ihbx0QAA</v>
          </cell>
        </row>
        <row r="2832">
          <cell r="A2832" t="str">
            <v>0010E00000ihbxkQAA</v>
          </cell>
        </row>
        <row r="2833">
          <cell r="A2833" t="str">
            <v>0010E00000ihby1QAA</v>
          </cell>
        </row>
        <row r="2834">
          <cell r="A2834" t="str">
            <v>0010E00000ihbyXQAQ</v>
          </cell>
        </row>
        <row r="2835">
          <cell r="A2835" t="str">
            <v>0010E00000ihbybQAA</v>
          </cell>
        </row>
        <row r="2836">
          <cell r="A2836" t="str">
            <v>0010E00000ihbyoQAA</v>
          </cell>
        </row>
        <row r="2837">
          <cell r="A2837" t="str">
            <v>0010E00000ihbzRQAQ</v>
          </cell>
        </row>
        <row r="2838">
          <cell r="A2838" t="str">
            <v>0010E00000ihbzsQAA</v>
          </cell>
        </row>
        <row r="2839">
          <cell r="A2839" t="str">
            <v>0010E00000ihbztQAA</v>
          </cell>
        </row>
        <row r="2840">
          <cell r="A2840" t="str">
            <v>0010E00000ihc0ZQAQ</v>
          </cell>
        </row>
        <row r="2841">
          <cell r="A2841" t="str">
            <v>0010E00000ihc1DQAQ</v>
          </cell>
        </row>
        <row r="2842">
          <cell r="A2842" t="str">
            <v>0010E00000ihc1KQAQ</v>
          </cell>
        </row>
        <row r="2843">
          <cell r="A2843" t="str">
            <v>0010E00000ihc29QAA</v>
          </cell>
        </row>
        <row r="2844">
          <cell r="A2844" t="str">
            <v>0010E00000ihc3vQAA</v>
          </cell>
        </row>
        <row r="2845">
          <cell r="A2845" t="str">
            <v>0010E00000ihc4UQAQ</v>
          </cell>
        </row>
        <row r="2846">
          <cell r="A2846" t="str">
            <v>0010E00000ihc4lQAA</v>
          </cell>
        </row>
        <row r="2847">
          <cell r="A2847" t="str">
            <v>0010E00000ihc5aQAA</v>
          </cell>
        </row>
        <row r="2848">
          <cell r="A2848" t="str">
            <v>0010E00000ihcIwQAI</v>
          </cell>
        </row>
        <row r="2849">
          <cell r="A2849" t="str">
            <v>0010E00000ihcJDQAY</v>
          </cell>
        </row>
        <row r="2850">
          <cell r="A2850" t="str">
            <v>0010E00000ihcJEQAY</v>
          </cell>
        </row>
        <row r="2851">
          <cell r="A2851" t="str">
            <v>0010E00000ihcJTQAY</v>
          </cell>
        </row>
        <row r="2852">
          <cell r="A2852" t="str">
            <v>0010E00000ihcJpQAI</v>
          </cell>
        </row>
        <row r="2853">
          <cell r="A2853" t="str">
            <v>0010E00000ihcK2QAI</v>
          </cell>
        </row>
        <row r="2854">
          <cell r="A2854" t="str">
            <v>0010E00000ihcL6QAI</v>
          </cell>
        </row>
        <row r="2855">
          <cell r="A2855" t="str">
            <v>0010E00000ihcL8QAI</v>
          </cell>
        </row>
        <row r="2856">
          <cell r="A2856" t="str">
            <v>0010E00000ihcLFQAY</v>
          </cell>
        </row>
        <row r="2857">
          <cell r="A2857" t="str">
            <v>0010E00000ihcLHQAY</v>
          </cell>
        </row>
        <row r="2858">
          <cell r="A2858" t="str">
            <v>0010E00000ihcLiQAI</v>
          </cell>
        </row>
        <row r="2859">
          <cell r="A2859" t="str">
            <v>0010E00000ihcLkQAI</v>
          </cell>
        </row>
        <row r="2860">
          <cell r="A2860" t="str">
            <v>0010E00000ihcMKQAY</v>
          </cell>
        </row>
        <row r="2861">
          <cell r="A2861" t="str">
            <v>0010E00000ihcMOQAY</v>
          </cell>
        </row>
        <row r="2862">
          <cell r="A2862" t="str">
            <v>0010E00000ihcMTQAY</v>
          </cell>
        </row>
        <row r="2863">
          <cell r="A2863" t="str">
            <v>0010E00000ihcNJQAY</v>
          </cell>
        </row>
        <row r="2864">
          <cell r="A2864" t="str">
            <v>0010E00000ihcNzQAI</v>
          </cell>
        </row>
        <row r="2865">
          <cell r="A2865" t="str">
            <v>0010E00000ihcPiQAI</v>
          </cell>
        </row>
        <row r="2866">
          <cell r="A2866" t="str">
            <v>0010E00000ihcPsQAI</v>
          </cell>
        </row>
        <row r="2867">
          <cell r="A2867" t="str">
            <v>0010E00000ihcQ1QAI</v>
          </cell>
        </row>
        <row r="2868">
          <cell r="A2868" t="str">
            <v>0010E00000ihcQsQAI</v>
          </cell>
        </row>
        <row r="2869">
          <cell r="A2869" t="str">
            <v>0015E000026r7cYQAQ</v>
          </cell>
        </row>
        <row r="2870">
          <cell r="A2870" t="str">
            <v>0015E000026rLdvQAE</v>
          </cell>
        </row>
        <row r="2871">
          <cell r="A2871" t="str">
            <v>0015E000026rLdwQAE</v>
          </cell>
        </row>
        <row r="2872">
          <cell r="A2872" t="str">
            <v>0015E000026rLdxQAE</v>
          </cell>
        </row>
        <row r="2873">
          <cell r="A2873" t="str">
            <v>0015E000026rLdyQAE</v>
          </cell>
        </row>
        <row r="2874">
          <cell r="A2874" t="str">
            <v>0015E000026rLdzQAE</v>
          </cell>
        </row>
        <row r="2875">
          <cell r="A2875" t="str">
            <v>0015E000026rLe0QAE</v>
          </cell>
        </row>
        <row r="2876">
          <cell r="A2876" t="str">
            <v>0015E000026rLe1QAE</v>
          </cell>
        </row>
        <row r="2877">
          <cell r="A2877" t="str">
            <v>0015E000026rLe2QAE</v>
          </cell>
        </row>
        <row r="2878">
          <cell r="A2878" t="str">
            <v>0015E000026rLe3QAE</v>
          </cell>
        </row>
        <row r="2879">
          <cell r="A2879" t="str">
            <v>0015E000026rLe4QAE</v>
          </cell>
        </row>
        <row r="2880">
          <cell r="A2880" t="str">
            <v>0015E000026rLe5QAE</v>
          </cell>
        </row>
        <row r="2881">
          <cell r="A2881" t="str">
            <v>0015E000026rLe6QAE</v>
          </cell>
        </row>
        <row r="2882">
          <cell r="A2882" t="str">
            <v>0015E000026rLe7QAE</v>
          </cell>
        </row>
        <row r="2883">
          <cell r="A2883" t="str">
            <v>0015E000026rLe8QAE</v>
          </cell>
        </row>
        <row r="2884">
          <cell r="A2884" t="str">
            <v>0015E000026rLe9QAE</v>
          </cell>
        </row>
        <row r="2885">
          <cell r="A2885" t="str">
            <v>0015E000026rLeAQAU</v>
          </cell>
        </row>
        <row r="2886">
          <cell r="A2886" t="str">
            <v>0015E000026rLeBQAU</v>
          </cell>
        </row>
        <row r="2887">
          <cell r="A2887" t="str">
            <v>0015E000026rLeCQAU</v>
          </cell>
        </row>
        <row r="2888">
          <cell r="A2888" t="str">
            <v>0015E000026rLeDQAU</v>
          </cell>
        </row>
        <row r="2889">
          <cell r="A2889" t="str">
            <v>0015E000026rLeEQAU</v>
          </cell>
        </row>
        <row r="2890">
          <cell r="A2890" t="str">
            <v>0010E00000iij4dQAA</v>
          </cell>
        </row>
        <row r="2891">
          <cell r="A2891" t="str">
            <v>0010E00000iij6NQAQ</v>
          </cell>
        </row>
        <row r="2892">
          <cell r="A2892" t="str">
            <v>0010E00000iij6WQAQ</v>
          </cell>
        </row>
        <row r="2893">
          <cell r="A2893" t="str">
            <v>0010E00000iij81QAA</v>
          </cell>
        </row>
        <row r="2894">
          <cell r="A2894" t="str">
            <v>0010E00000iij9oQAA</v>
          </cell>
        </row>
        <row r="2895">
          <cell r="A2895" t="str">
            <v>0010E00000iij9qQAA</v>
          </cell>
        </row>
        <row r="2896">
          <cell r="A2896" t="str">
            <v>0010E00000iijAUQAY</v>
          </cell>
        </row>
        <row r="2897">
          <cell r="A2897" t="str">
            <v>0010E00000iijBRQAY</v>
          </cell>
        </row>
        <row r="2898">
          <cell r="A2898" t="str">
            <v>0010E00000iijEeQAI</v>
          </cell>
        </row>
        <row r="2899">
          <cell r="A2899" t="str">
            <v>0010E00000iijEfQAI</v>
          </cell>
        </row>
        <row r="2900">
          <cell r="A2900" t="str">
            <v>0010E00000iijF0QAI</v>
          </cell>
        </row>
        <row r="2901">
          <cell r="A2901" t="str">
            <v>0010E00000iijFFQAY</v>
          </cell>
        </row>
        <row r="2902">
          <cell r="A2902" t="str">
            <v>0010E00000iijFSQAY</v>
          </cell>
        </row>
        <row r="2903">
          <cell r="A2903" t="str">
            <v>0010E00000iijFwQAI</v>
          </cell>
        </row>
        <row r="2904">
          <cell r="A2904" t="str">
            <v>0010E00000iijG6QAI</v>
          </cell>
        </row>
        <row r="2905">
          <cell r="A2905" t="str">
            <v>0010E00000iijGCQAY</v>
          </cell>
        </row>
        <row r="2906">
          <cell r="A2906" t="str">
            <v>0010E00000iijGUQAY</v>
          </cell>
        </row>
        <row r="2907">
          <cell r="A2907" t="str">
            <v>0010E00000iijH6QAI</v>
          </cell>
        </row>
        <row r="2908">
          <cell r="A2908" t="str">
            <v>0010E00000iijHMQAY</v>
          </cell>
        </row>
        <row r="2909">
          <cell r="A2909" t="str">
            <v>0010E00000iijHTQAY</v>
          </cell>
        </row>
        <row r="2910">
          <cell r="A2910" t="str">
            <v>0010E00000iijHpQAI</v>
          </cell>
        </row>
        <row r="2911">
          <cell r="A2911" t="str">
            <v>0010E00000iiqHjQAI</v>
          </cell>
        </row>
        <row r="2912">
          <cell r="A2912" t="str">
            <v>0010E00000iiqI2QAI</v>
          </cell>
        </row>
        <row r="2913">
          <cell r="A2913" t="str">
            <v>0010E00000iiqIhQAI</v>
          </cell>
        </row>
        <row r="2914">
          <cell r="A2914" t="str">
            <v>0010E00000iiqJNQAY</v>
          </cell>
        </row>
        <row r="2915">
          <cell r="A2915" t="str">
            <v>0010E00000iiqJWQAY</v>
          </cell>
        </row>
        <row r="2916">
          <cell r="A2916" t="str">
            <v>0010E00000iiqKpQAI</v>
          </cell>
        </row>
        <row r="2917">
          <cell r="A2917" t="str">
            <v>0010E00000iiqLAQAY</v>
          </cell>
        </row>
        <row r="2918">
          <cell r="A2918" t="str">
            <v>0010E00000iiqMFQAY</v>
          </cell>
        </row>
        <row r="2919">
          <cell r="A2919" t="str">
            <v>0010E00000iiqMUQAY</v>
          </cell>
        </row>
        <row r="2920">
          <cell r="A2920" t="str">
            <v>0010E00000iiqMhQAI</v>
          </cell>
        </row>
        <row r="2921">
          <cell r="A2921" t="str">
            <v>0010E00000iiqN6QAI</v>
          </cell>
        </row>
        <row r="2922">
          <cell r="A2922" t="str">
            <v>0010E00000iiqN7QAI</v>
          </cell>
        </row>
        <row r="2923">
          <cell r="A2923" t="str">
            <v>0010E00000iiqNCQAY</v>
          </cell>
        </row>
        <row r="2924">
          <cell r="A2924" t="str">
            <v>0010E00000iiqNKQAY</v>
          </cell>
        </row>
        <row r="2925">
          <cell r="A2925" t="str">
            <v>0010E00000iiqNTQAY</v>
          </cell>
        </row>
        <row r="2926">
          <cell r="A2926" t="str">
            <v>0010E00000iiqNUQAY</v>
          </cell>
        </row>
        <row r="2927">
          <cell r="A2927" t="str">
            <v>0010E00000iiqNhQAI</v>
          </cell>
        </row>
        <row r="2928">
          <cell r="A2928" t="str">
            <v>0010E00000iiqNvQAI</v>
          </cell>
        </row>
        <row r="2929">
          <cell r="A2929" t="str">
            <v>0010E00000iiqRHQAY</v>
          </cell>
        </row>
        <row r="2930">
          <cell r="A2930" t="str">
            <v>0010E00000iiqRhQAI</v>
          </cell>
        </row>
        <row r="2931">
          <cell r="A2931" t="str">
            <v>0010E00000iiqSLQAY</v>
          </cell>
        </row>
        <row r="2932">
          <cell r="A2932" t="str">
            <v>0010E00000ihe1aQAA</v>
          </cell>
        </row>
        <row r="2933">
          <cell r="A2933" t="str">
            <v>0010E00000ihe1iQAA</v>
          </cell>
        </row>
        <row r="2934">
          <cell r="A2934" t="str">
            <v>0010E00000ihe2IQAQ</v>
          </cell>
        </row>
        <row r="2935">
          <cell r="A2935" t="str">
            <v>0010E00000ihe2JQAQ</v>
          </cell>
        </row>
        <row r="2936">
          <cell r="A2936" t="str">
            <v>0010E00000ihe2gQAA</v>
          </cell>
        </row>
        <row r="2937">
          <cell r="A2937" t="str">
            <v>0010E00000ihe2kQAA</v>
          </cell>
        </row>
        <row r="2938">
          <cell r="A2938" t="str">
            <v>0010E00000ihe3EQAQ</v>
          </cell>
        </row>
        <row r="2939">
          <cell r="A2939" t="str">
            <v>0010E00000ihe47QAA</v>
          </cell>
        </row>
        <row r="2940">
          <cell r="A2940" t="str">
            <v>0010E00000ihe4DQAQ</v>
          </cell>
        </row>
        <row r="2941">
          <cell r="A2941" t="str">
            <v>0010E00000ihe4IQAQ</v>
          </cell>
        </row>
        <row r="2942">
          <cell r="A2942" t="str">
            <v>0010E00000ihe4fQAA</v>
          </cell>
        </row>
        <row r="2943">
          <cell r="A2943" t="str">
            <v>0010E00000ihe4pQAA</v>
          </cell>
        </row>
        <row r="2944">
          <cell r="A2944" t="str">
            <v>0010E00000ihe7fQAA</v>
          </cell>
        </row>
        <row r="2945">
          <cell r="A2945" t="str">
            <v>0010E00000ihe7hQAA</v>
          </cell>
        </row>
        <row r="2946">
          <cell r="A2946" t="str">
            <v>0010E00000ihe8oQAA</v>
          </cell>
        </row>
        <row r="2947">
          <cell r="A2947" t="str">
            <v>0010E00000ihe9NQAQ</v>
          </cell>
        </row>
        <row r="2948">
          <cell r="A2948" t="str">
            <v>0010E00000iheAPQAY</v>
          </cell>
        </row>
        <row r="2949">
          <cell r="A2949" t="str">
            <v>0010E00000iheCsQAI</v>
          </cell>
        </row>
        <row r="2950">
          <cell r="A2950" t="str">
            <v>0010E00000iheCxQAI</v>
          </cell>
        </row>
        <row r="2951">
          <cell r="A2951" t="str">
            <v>0010E00000iheIpQAI</v>
          </cell>
        </row>
        <row r="2952">
          <cell r="A2952" t="str">
            <v>0010E00000ihe1TQAQ</v>
          </cell>
        </row>
        <row r="2953">
          <cell r="A2953" t="str">
            <v>0010E00000iih7BQAQ</v>
          </cell>
        </row>
        <row r="2954">
          <cell r="A2954" t="str">
            <v>0010E00000iih8lQAA</v>
          </cell>
        </row>
        <row r="2955">
          <cell r="A2955" t="str">
            <v>0010E00000iih9CQAQ</v>
          </cell>
        </row>
        <row r="2956">
          <cell r="A2956" t="str">
            <v>0010E00000iihAIQAY</v>
          </cell>
        </row>
        <row r="2957">
          <cell r="A2957" t="str">
            <v>0010E00000iihB7QAI</v>
          </cell>
        </row>
        <row r="2958">
          <cell r="A2958" t="str">
            <v>0010E00000iihBCQAY</v>
          </cell>
        </row>
        <row r="2959">
          <cell r="A2959" t="str">
            <v>0010E00000iihD9QAI</v>
          </cell>
        </row>
        <row r="2960">
          <cell r="A2960" t="str">
            <v>0010E00000iihDsQAI</v>
          </cell>
        </row>
        <row r="2961">
          <cell r="A2961" t="str">
            <v>0010E00000iihENQAY</v>
          </cell>
        </row>
        <row r="2962">
          <cell r="A2962" t="str">
            <v>0010E00000iihFkQAI</v>
          </cell>
        </row>
        <row r="2963">
          <cell r="A2963" t="str">
            <v>0010E00000iihGVQAY</v>
          </cell>
        </row>
        <row r="2964">
          <cell r="A2964" t="str">
            <v>0010E00000iihGnQAI</v>
          </cell>
        </row>
        <row r="2965">
          <cell r="A2965" t="str">
            <v>0010E00000iihGtQAI</v>
          </cell>
        </row>
        <row r="2966">
          <cell r="A2966" t="str">
            <v>0010E00000iihHJQAY</v>
          </cell>
        </row>
        <row r="2967">
          <cell r="A2967" t="str">
            <v>0010E00000iihHjQAI</v>
          </cell>
        </row>
        <row r="2968">
          <cell r="A2968" t="str">
            <v>0010E00000iihHlQAI</v>
          </cell>
        </row>
        <row r="2969">
          <cell r="A2969" t="str">
            <v>0010E00000iihHtQAI</v>
          </cell>
        </row>
        <row r="2970">
          <cell r="A2970" t="str">
            <v>0010E00000iihIKQAY</v>
          </cell>
        </row>
        <row r="2971">
          <cell r="A2971" t="str">
            <v>0010E00000iihIsQAI</v>
          </cell>
        </row>
        <row r="2972">
          <cell r="A2972" t="str">
            <v>0010E00000iihJQQAY</v>
          </cell>
        </row>
        <row r="2973">
          <cell r="A2973" t="str">
            <v>0010E00000iihJkQAI</v>
          </cell>
        </row>
        <row r="2974">
          <cell r="A2974" t="str">
            <v>0010E00000iijI7QAI</v>
          </cell>
        </row>
        <row r="2975">
          <cell r="A2975" t="str">
            <v>0010E00000iijKnQAI</v>
          </cell>
        </row>
        <row r="2976">
          <cell r="A2976" t="str">
            <v>0010E00000iijLcQAI</v>
          </cell>
        </row>
        <row r="2977">
          <cell r="A2977" t="str">
            <v>0010E00000iijLlQAI</v>
          </cell>
        </row>
        <row r="2978">
          <cell r="A2978" t="str">
            <v>0010E00000iijM1QAI</v>
          </cell>
        </row>
        <row r="2979">
          <cell r="A2979" t="str">
            <v>0010E00000iijM3QAI</v>
          </cell>
        </row>
        <row r="2980">
          <cell r="A2980" t="str">
            <v>0010E00000iijMFQAY</v>
          </cell>
        </row>
        <row r="2981">
          <cell r="A2981" t="str">
            <v>0010E00000iijMKQAY</v>
          </cell>
        </row>
        <row r="2982">
          <cell r="A2982" t="str">
            <v>0010E00000iijMNQAY</v>
          </cell>
        </row>
        <row r="2983">
          <cell r="A2983" t="str">
            <v>0010E00000iijMhQAI</v>
          </cell>
        </row>
        <row r="2984">
          <cell r="A2984" t="str">
            <v>0010E00000iijMmQAI</v>
          </cell>
        </row>
        <row r="2985">
          <cell r="A2985" t="str">
            <v>0010E00000iijMrQAI</v>
          </cell>
        </row>
        <row r="2986">
          <cell r="A2986" t="str">
            <v>0010E00000iijN4QAI</v>
          </cell>
        </row>
        <row r="2987">
          <cell r="A2987" t="str">
            <v>0010E00000iijNQQAY</v>
          </cell>
        </row>
        <row r="2988">
          <cell r="A2988" t="str">
            <v>0010E00000iijNfQAI</v>
          </cell>
        </row>
        <row r="2989">
          <cell r="A2989" t="str">
            <v>0010E00000iijNmQAI</v>
          </cell>
        </row>
        <row r="2990">
          <cell r="A2990" t="str">
            <v>0010E00000iijNqQAI</v>
          </cell>
        </row>
        <row r="2991">
          <cell r="A2991" t="str">
            <v>0010E00000iijOvQAI</v>
          </cell>
        </row>
        <row r="2992">
          <cell r="A2992" t="str">
            <v>0010E00000iijPZQAY</v>
          </cell>
        </row>
        <row r="2993">
          <cell r="A2993" t="str">
            <v>0010E00000iijPfQAI</v>
          </cell>
        </row>
        <row r="2994">
          <cell r="A2994" t="str">
            <v>0010E00000iijQdQAI</v>
          </cell>
        </row>
        <row r="2995">
          <cell r="A2995" t="str">
            <v>0010E00000ihcR4QAI</v>
          </cell>
        </row>
        <row r="2996">
          <cell r="A2996" t="str">
            <v>0010E00000ihcT4QAI</v>
          </cell>
        </row>
        <row r="2997">
          <cell r="A2997" t="str">
            <v>0010E00000ihcTcQAI</v>
          </cell>
        </row>
        <row r="2998">
          <cell r="A2998" t="str">
            <v>0010E00000ihcUlQAI</v>
          </cell>
        </row>
        <row r="2999">
          <cell r="A2999" t="str">
            <v>0010E00000ihcVeQAI</v>
          </cell>
        </row>
        <row r="3000">
          <cell r="A3000" t="str">
            <v>0010E00000ihcVkQAI</v>
          </cell>
        </row>
        <row r="3001">
          <cell r="A3001" t="str">
            <v>0010E00000ihcVrQAI</v>
          </cell>
        </row>
        <row r="3002">
          <cell r="A3002" t="str">
            <v>0010E00000ihcW1QAI</v>
          </cell>
        </row>
        <row r="3003">
          <cell r="A3003" t="str">
            <v>0010E00000ihcWAQAY</v>
          </cell>
        </row>
        <row r="3004">
          <cell r="A3004" t="str">
            <v>0010E00000ihcWNQAY</v>
          </cell>
        </row>
        <row r="3005">
          <cell r="A3005" t="str">
            <v>0010E00000ihcWYQAY</v>
          </cell>
        </row>
        <row r="3006">
          <cell r="A3006" t="str">
            <v>0010E00000ihcWrQAI</v>
          </cell>
        </row>
        <row r="3007">
          <cell r="A3007" t="str">
            <v>0010E00000ihcWtQAI</v>
          </cell>
        </row>
        <row r="3008">
          <cell r="A3008" t="str">
            <v>0010E00000ihcXFQAY</v>
          </cell>
        </row>
        <row r="3009">
          <cell r="A3009" t="str">
            <v>0010E00000ihcXSQAY</v>
          </cell>
        </row>
        <row r="3010">
          <cell r="A3010" t="str">
            <v>0010E00000ihcXaQAI</v>
          </cell>
        </row>
        <row r="3011">
          <cell r="A3011" t="str">
            <v>0010E00000ihcXcQAI</v>
          </cell>
        </row>
        <row r="3012">
          <cell r="A3012" t="str">
            <v>0010E00000ihcXpQAI</v>
          </cell>
        </row>
        <row r="3013">
          <cell r="A3013" t="str">
            <v>0010E00000ihcY7QAI</v>
          </cell>
        </row>
        <row r="3014">
          <cell r="A3014" t="str">
            <v>0010E00000ihcYBQAY</v>
          </cell>
        </row>
        <row r="3015">
          <cell r="A3015" t="str">
            <v>0010E00000ihcYNQAY</v>
          </cell>
        </row>
        <row r="3016">
          <cell r="A3016" t="str">
            <v>0010E00000iheJuQAI</v>
          </cell>
        </row>
        <row r="3017">
          <cell r="A3017" t="str">
            <v>0010E00000iheKtQAI</v>
          </cell>
        </row>
        <row r="3018">
          <cell r="A3018" t="str">
            <v>0010E00000iheLRQAY</v>
          </cell>
        </row>
        <row r="3019">
          <cell r="A3019" t="str">
            <v>0010E00000iheLUQAY</v>
          </cell>
        </row>
        <row r="3020">
          <cell r="A3020" t="str">
            <v>0010E00000iheLZQAY</v>
          </cell>
        </row>
        <row r="3021">
          <cell r="A3021" t="str">
            <v>0010E00000iheNUQAY</v>
          </cell>
        </row>
        <row r="3022">
          <cell r="A3022" t="str">
            <v>0010E00000ihePPQAY</v>
          </cell>
        </row>
        <row r="3023">
          <cell r="A3023" t="str">
            <v>0010E00000iheQ4QAI</v>
          </cell>
        </row>
        <row r="3024">
          <cell r="A3024" t="str">
            <v>0010E00000iheQdQAI</v>
          </cell>
        </row>
        <row r="3025">
          <cell r="A3025" t="str">
            <v>0010E00000iheRWQAY</v>
          </cell>
        </row>
        <row r="3026">
          <cell r="A3026" t="str">
            <v>0010E00000iheSOQAY</v>
          </cell>
        </row>
        <row r="3027">
          <cell r="A3027" t="str">
            <v>0010E00000iheWYQAY</v>
          </cell>
        </row>
        <row r="3028">
          <cell r="A3028" t="str">
            <v>0010E00000iheX6QAI</v>
          </cell>
        </row>
        <row r="3029">
          <cell r="A3029" t="str">
            <v>0010E00000iheXNQAY</v>
          </cell>
        </row>
        <row r="3030">
          <cell r="A3030" t="str">
            <v>0010E00000iheXaQAI</v>
          </cell>
        </row>
        <row r="3031">
          <cell r="A3031" t="str">
            <v>0010E00000iheXfQAI</v>
          </cell>
        </row>
        <row r="3032">
          <cell r="A3032" t="str">
            <v>0010E00000iheXtQAI</v>
          </cell>
        </row>
        <row r="3033">
          <cell r="A3033" t="str">
            <v>0010E00000iheYiQAI</v>
          </cell>
        </row>
        <row r="3034">
          <cell r="A3034" t="str">
            <v>0010E00000ihedYQAQ</v>
          </cell>
        </row>
        <row r="3035">
          <cell r="A3035" t="str">
            <v>0010E00000ihedcQAA</v>
          </cell>
        </row>
        <row r="3036">
          <cell r="A3036" t="str">
            <v>0010E00000iheJhQAI</v>
          </cell>
        </row>
        <row r="3037">
          <cell r="A3037" t="str">
            <v>0010E00000iihJoQAI</v>
          </cell>
        </row>
        <row r="3038">
          <cell r="A3038" t="str">
            <v>0010E00000iihJxQAI</v>
          </cell>
        </row>
        <row r="3039">
          <cell r="A3039" t="str">
            <v>0010E00000iihKIQAY</v>
          </cell>
        </row>
        <row r="3040">
          <cell r="A3040" t="str">
            <v>0010E00000iihL3QAI</v>
          </cell>
        </row>
        <row r="3041">
          <cell r="A3041" t="str">
            <v>0010E00000iihLDQAY</v>
          </cell>
        </row>
        <row r="3042">
          <cell r="A3042" t="str">
            <v>0010E00000iihLZQAY</v>
          </cell>
        </row>
        <row r="3043">
          <cell r="A3043" t="str">
            <v>0010E00000iihMAQAY</v>
          </cell>
        </row>
        <row r="3044">
          <cell r="A3044" t="str">
            <v>0010E00000iihMLQAY</v>
          </cell>
        </row>
        <row r="3045">
          <cell r="A3045" t="str">
            <v>0010E00000iihMPQAY</v>
          </cell>
        </row>
        <row r="3046">
          <cell r="A3046" t="str">
            <v>0010E00000iihMiQAI</v>
          </cell>
        </row>
        <row r="3047">
          <cell r="A3047" t="str">
            <v>0010E00000iihNYQAY</v>
          </cell>
        </row>
        <row r="3048">
          <cell r="A3048" t="str">
            <v>0010E00000iihNiQAI</v>
          </cell>
        </row>
        <row r="3049">
          <cell r="A3049" t="str">
            <v>0010E00000iihOMQAY</v>
          </cell>
        </row>
        <row r="3050">
          <cell r="A3050" t="str">
            <v>0010E00000iihOWQAY</v>
          </cell>
        </row>
        <row r="3051">
          <cell r="A3051" t="str">
            <v>0010E00000iihPMQAY</v>
          </cell>
        </row>
        <row r="3052">
          <cell r="A3052" t="str">
            <v>0010E00000iihPVQAY</v>
          </cell>
        </row>
        <row r="3053">
          <cell r="A3053" t="str">
            <v>0010E00000iihQ6QAI</v>
          </cell>
        </row>
        <row r="3054">
          <cell r="A3054" t="str">
            <v>0010E00000iihQIQAY</v>
          </cell>
        </row>
        <row r="3055">
          <cell r="A3055" t="str">
            <v>0010E00000iihRWQAY</v>
          </cell>
        </row>
        <row r="3056">
          <cell r="A3056" t="str">
            <v>0010E00000iihSAQAY</v>
          </cell>
        </row>
        <row r="3057">
          <cell r="A3057" t="str">
            <v>0010E00000iihSxQAI</v>
          </cell>
        </row>
        <row r="3058">
          <cell r="A3058" t="str">
            <v>0010E00000iijSCQAY</v>
          </cell>
        </row>
        <row r="3059">
          <cell r="A3059" t="str">
            <v>0010E00000iijSaQAI</v>
          </cell>
        </row>
        <row r="3060">
          <cell r="A3060" t="str">
            <v>0010E00000iijScQAI</v>
          </cell>
        </row>
        <row r="3061">
          <cell r="A3061" t="str">
            <v>0010E00000iijTFQAY</v>
          </cell>
        </row>
        <row r="3062">
          <cell r="A3062" t="str">
            <v>0010E00000iijTcQAI</v>
          </cell>
        </row>
        <row r="3063">
          <cell r="A3063" t="str">
            <v>0010E00000iijU1QAI</v>
          </cell>
        </row>
        <row r="3064">
          <cell r="A3064" t="str">
            <v>0010E00000iijU5QAI</v>
          </cell>
        </row>
        <row r="3065">
          <cell r="A3065" t="str">
            <v>0010E00000iijUgQAI</v>
          </cell>
        </row>
        <row r="3066">
          <cell r="A3066" t="str">
            <v>0010E00000iijUsQAI</v>
          </cell>
        </row>
        <row r="3067">
          <cell r="A3067" t="str">
            <v>0010E00000iijUtQAI</v>
          </cell>
        </row>
        <row r="3068">
          <cell r="A3068" t="str">
            <v>0010E00000iijUyQAI</v>
          </cell>
        </row>
        <row r="3069">
          <cell r="A3069" t="str">
            <v>0010E00000iijV2QAI</v>
          </cell>
        </row>
        <row r="3070">
          <cell r="A3070" t="str">
            <v>0010E00000iijVdQAI</v>
          </cell>
        </row>
        <row r="3071">
          <cell r="A3071" t="str">
            <v>0010E00000iijVtQAI</v>
          </cell>
        </row>
        <row r="3072">
          <cell r="A3072" t="str">
            <v>0010E00000iijW3QAI</v>
          </cell>
        </row>
        <row r="3073">
          <cell r="A3073" t="str">
            <v>0010E00000iijWYQAY</v>
          </cell>
        </row>
        <row r="3074">
          <cell r="A3074" t="str">
            <v>0010E00000iijXdQAI</v>
          </cell>
        </row>
        <row r="3075">
          <cell r="A3075" t="str">
            <v>0010E00000iijXfQAI</v>
          </cell>
        </row>
        <row r="3076">
          <cell r="A3076" t="str">
            <v>0010E00000iijXkQAI</v>
          </cell>
        </row>
        <row r="3077">
          <cell r="A3077" t="str">
            <v>0010E00000iijYiQAI</v>
          </cell>
        </row>
        <row r="3078">
          <cell r="A3078" t="str">
            <v>0010E00000iijYlQAI</v>
          </cell>
        </row>
        <row r="3079">
          <cell r="A3079" t="str">
            <v>0010E00000ihcYSQAY</v>
          </cell>
        </row>
        <row r="3080">
          <cell r="A3080" t="str">
            <v>0010E00000ihcYkQAI</v>
          </cell>
        </row>
        <row r="3081">
          <cell r="A3081" t="str">
            <v>0010E00000ihcYnQAI</v>
          </cell>
        </row>
        <row r="3082">
          <cell r="A3082" t="str">
            <v>0010E00000ihcYtQAI</v>
          </cell>
        </row>
        <row r="3083">
          <cell r="A3083" t="str">
            <v>0010E00000ihcZEQAY</v>
          </cell>
        </row>
        <row r="3084">
          <cell r="A3084" t="str">
            <v>0010E00000ihcZKQAY</v>
          </cell>
        </row>
        <row r="3085">
          <cell r="A3085" t="str">
            <v>0010E00000ihcZUQAY</v>
          </cell>
        </row>
        <row r="3086">
          <cell r="A3086" t="str">
            <v>0010E00000ihcZZQAY</v>
          </cell>
        </row>
        <row r="3087">
          <cell r="A3087" t="str">
            <v>0010E00000ihcZkQAI</v>
          </cell>
        </row>
        <row r="3088">
          <cell r="A3088" t="str">
            <v>0010E00000ihca3QAA</v>
          </cell>
        </row>
        <row r="3089">
          <cell r="A3089" t="str">
            <v>0010E00000ihcaBQAQ</v>
          </cell>
        </row>
        <row r="3090">
          <cell r="A3090" t="str">
            <v>0010E00000ihcaFQAQ</v>
          </cell>
        </row>
        <row r="3091">
          <cell r="A3091" t="str">
            <v>0010E00000ihcaiQAA</v>
          </cell>
        </row>
        <row r="3092">
          <cell r="A3092" t="str">
            <v>0010E00000ihcbxQAA</v>
          </cell>
        </row>
        <row r="3093">
          <cell r="A3093" t="str">
            <v>0010E00000ihccDQAQ</v>
          </cell>
        </row>
        <row r="3094">
          <cell r="A3094" t="str">
            <v>0010E00000ihccHQAQ</v>
          </cell>
        </row>
        <row r="3095">
          <cell r="A3095" t="str">
            <v>0010E00000ihccrQAA</v>
          </cell>
        </row>
        <row r="3096">
          <cell r="A3096" t="str">
            <v>0010E00000ihccwQAA</v>
          </cell>
        </row>
        <row r="3097">
          <cell r="A3097" t="str">
            <v>0010E00000ihcdBQAQ</v>
          </cell>
        </row>
        <row r="3098">
          <cell r="A3098" t="str">
            <v>0010E00000ihcdOQAQ</v>
          </cell>
        </row>
        <row r="3099">
          <cell r="A3099" t="str">
            <v>0010E00000ihcfYQAQ</v>
          </cell>
        </row>
        <row r="3100">
          <cell r="A3100" t="str">
            <v>0010E00000ihee1QAA</v>
          </cell>
        </row>
        <row r="3101">
          <cell r="A3101" t="str">
            <v>0010E00000ihefUQAQ</v>
          </cell>
        </row>
        <row r="3102">
          <cell r="A3102" t="str">
            <v>0010E00000ihejFQAQ</v>
          </cell>
        </row>
        <row r="3103">
          <cell r="A3103" t="str">
            <v>0010E00000ihek6QAA</v>
          </cell>
        </row>
        <row r="3104">
          <cell r="A3104" t="str">
            <v>0010E00000ihekWQAQ</v>
          </cell>
        </row>
        <row r="3105">
          <cell r="A3105" t="str">
            <v>0010E00000ihelWQAQ</v>
          </cell>
        </row>
        <row r="3106">
          <cell r="A3106" t="str">
            <v>0010E00000ihelZQAQ</v>
          </cell>
        </row>
        <row r="3107">
          <cell r="A3107" t="str">
            <v>0010E00000ihelaQAA</v>
          </cell>
        </row>
        <row r="3108">
          <cell r="A3108" t="str">
            <v>0010E00000ihelpQAA</v>
          </cell>
        </row>
        <row r="3109">
          <cell r="A3109" t="str">
            <v>0010E00000ihelzQAA</v>
          </cell>
        </row>
        <row r="3110">
          <cell r="A3110" t="str">
            <v>0010E00000iheq1QAA</v>
          </cell>
        </row>
        <row r="3111">
          <cell r="A3111" t="str">
            <v>0010E00000iheqXQAQ</v>
          </cell>
        </row>
        <row r="3112">
          <cell r="A3112" t="str">
            <v>0010E00000iherDQAQ</v>
          </cell>
        </row>
        <row r="3113">
          <cell r="A3113" t="str">
            <v>0010E00000iherJQAQ</v>
          </cell>
        </row>
        <row r="3114">
          <cell r="A3114" t="str">
            <v>0010E00000iherMQAQ</v>
          </cell>
        </row>
        <row r="3115">
          <cell r="A3115" t="str">
            <v>0010E00000ihernQAA</v>
          </cell>
        </row>
        <row r="3116">
          <cell r="A3116" t="str">
            <v>0010E00000iherpQAA</v>
          </cell>
        </row>
        <row r="3117">
          <cell r="A3117" t="str">
            <v>0010E00000ihes4QAA</v>
          </cell>
        </row>
        <row r="3118">
          <cell r="A3118" t="str">
            <v>0010E00000ihes8QAA</v>
          </cell>
        </row>
        <row r="3119">
          <cell r="A3119" t="str">
            <v>0010E00000ihes9QAA</v>
          </cell>
        </row>
        <row r="3120">
          <cell r="A3120" t="str">
            <v>0010E00000ihedtQAA</v>
          </cell>
        </row>
        <row r="3121">
          <cell r="A3121" t="str">
            <v>0010E00000iihTqQAI</v>
          </cell>
        </row>
        <row r="3122">
          <cell r="A3122" t="str">
            <v>0010E00000iihUAQAY</v>
          </cell>
        </row>
        <row r="3123">
          <cell r="A3123" t="str">
            <v>0010E00000iihVNQAY</v>
          </cell>
        </row>
        <row r="3124">
          <cell r="A3124" t="str">
            <v>0010E00000iihWAQAY</v>
          </cell>
        </row>
        <row r="3125">
          <cell r="A3125" t="str">
            <v>0010E00000iihWlQAI</v>
          </cell>
        </row>
        <row r="3126">
          <cell r="A3126" t="str">
            <v>0010E00000iihX3QAI</v>
          </cell>
        </row>
        <row r="3127">
          <cell r="A3127" t="str">
            <v>0010E00000iihXpQAI</v>
          </cell>
        </row>
        <row r="3128">
          <cell r="A3128" t="str">
            <v>0010E00000iihY1QAI</v>
          </cell>
        </row>
        <row r="3129">
          <cell r="A3129" t="str">
            <v>0010E00000iihYFQAY</v>
          </cell>
        </row>
        <row r="3130">
          <cell r="A3130" t="str">
            <v>0010E00000iihYRQAY</v>
          </cell>
        </row>
        <row r="3131">
          <cell r="A3131" t="str">
            <v>0010E00000iihbOQAQ</v>
          </cell>
        </row>
        <row r="3132">
          <cell r="A3132" t="str">
            <v>0010E00000iihbWQAQ</v>
          </cell>
        </row>
        <row r="3133">
          <cell r="A3133" t="str">
            <v>0010E00000iihdcQAA</v>
          </cell>
        </row>
        <row r="3134">
          <cell r="A3134" t="str">
            <v>0010E00000iiheRQAQ</v>
          </cell>
        </row>
        <row r="3135">
          <cell r="A3135" t="str">
            <v>0010E00000iiheUQAQ</v>
          </cell>
        </row>
        <row r="3136">
          <cell r="A3136" t="str">
            <v>0010E00000iiheeQAA</v>
          </cell>
        </row>
        <row r="3137">
          <cell r="A3137" t="str">
            <v>0010E00000iihenQAA</v>
          </cell>
        </row>
        <row r="3138">
          <cell r="A3138" t="str">
            <v>0010E00000iiheoQAA</v>
          </cell>
        </row>
        <row r="3139">
          <cell r="A3139" t="str">
            <v>0010E00000iihfSQAQ</v>
          </cell>
        </row>
        <row r="3140">
          <cell r="A3140" t="str">
            <v>0010E00000iihfqQAA</v>
          </cell>
        </row>
        <row r="3141">
          <cell r="A3141" t="str">
            <v>0010E00000iihfxQAA</v>
          </cell>
        </row>
        <row r="3142">
          <cell r="A3142" t="str">
            <v>0010E00000iijaBQAQ</v>
          </cell>
        </row>
        <row r="3143">
          <cell r="A3143" t="str">
            <v>0010E00000iijaQQAQ</v>
          </cell>
        </row>
        <row r="3144">
          <cell r="A3144" t="str">
            <v>0010E00000iijabQAA</v>
          </cell>
        </row>
        <row r="3145">
          <cell r="A3145" t="str">
            <v>0010E00000iijarQAA</v>
          </cell>
        </row>
        <row r="3146">
          <cell r="A3146" t="str">
            <v>0010E00000iijatQAA</v>
          </cell>
        </row>
        <row r="3147">
          <cell r="A3147" t="str">
            <v>0010E00000iijb8QAA</v>
          </cell>
        </row>
        <row r="3148">
          <cell r="A3148" t="str">
            <v>0010E00000iijbBQAQ</v>
          </cell>
        </row>
        <row r="3149">
          <cell r="A3149" t="str">
            <v>0010E00000iijbHQAQ</v>
          </cell>
        </row>
        <row r="3150">
          <cell r="A3150" t="str">
            <v>0010E00000iijbVQAQ</v>
          </cell>
        </row>
        <row r="3151">
          <cell r="A3151" t="str">
            <v>0010E00000iijc2QAA</v>
          </cell>
        </row>
        <row r="3152">
          <cell r="A3152" t="str">
            <v>0010E00000iijclQAA</v>
          </cell>
        </row>
        <row r="3153">
          <cell r="A3153" t="str">
            <v>0010E00000iijdWQAQ</v>
          </cell>
        </row>
        <row r="3154">
          <cell r="A3154" t="str">
            <v>0010E00000iijdeQAA</v>
          </cell>
        </row>
        <row r="3155">
          <cell r="A3155" t="str">
            <v>0010E00000iijdkQAA</v>
          </cell>
        </row>
        <row r="3156">
          <cell r="A3156" t="str">
            <v>0010E00000iije6QAA</v>
          </cell>
        </row>
        <row r="3157">
          <cell r="A3157" t="str">
            <v>0010E00000iijeFQAQ</v>
          </cell>
        </row>
        <row r="3158">
          <cell r="A3158" t="str">
            <v>0010E00000iijeGQAQ</v>
          </cell>
        </row>
        <row r="3159">
          <cell r="A3159" t="str">
            <v>0010E00000iijeMQAQ</v>
          </cell>
        </row>
        <row r="3160">
          <cell r="A3160" t="str">
            <v>0010E00000iijeQQAQ</v>
          </cell>
        </row>
        <row r="3161">
          <cell r="A3161" t="str">
            <v>0010E00000iijeTQAQ</v>
          </cell>
        </row>
        <row r="3162">
          <cell r="A3162" t="str">
            <v>0010E00000iijf1QAA</v>
          </cell>
        </row>
        <row r="3163">
          <cell r="A3163" t="str">
            <v>0010E00000ihcfgQAA</v>
          </cell>
        </row>
        <row r="3164">
          <cell r="A3164" t="str">
            <v>0010E00000ihcgYQAQ</v>
          </cell>
        </row>
        <row r="3165">
          <cell r="A3165" t="str">
            <v>0010E00000ihcgwQAA</v>
          </cell>
        </row>
        <row r="3166">
          <cell r="A3166" t="str">
            <v>0010E00000ihchGQAQ</v>
          </cell>
        </row>
        <row r="3167">
          <cell r="A3167" t="str">
            <v>0010E00000ihchWQAQ</v>
          </cell>
        </row>
        <row r="3168">
          <cell r="A3168" t="str">
            <v>0010E00000ihciIQAQ</v>
          </cell>
        </row>
        <row r="3169">
          <cell r="A3169" t="str">
            <v>0010E00000ihcilQAA</v>
          </cell>
        </row>
        <row r="3170">
          <cell r="A3170" t="str">
            <v>0010E00000ihcjQQAQ</v>
          </cell>
        </row>
        <row r="3171">
          <cell r="A3171" t="str">
            <v>0010E00000ihcjoQAA</v>
          </cell>
        </row>
        <row r="3172">
          <cell r="A3172" t="str">
            <v>0010E00000ihcjxQAA</v>
          </cell>
        </row>
        <row r="3173">
          <cell r="A3173" t="str">
            <v>0010E00000ihck5QAA</v>
          </cell>
        </row>
        <row r="3174">
          <cell r="A3174" t="str">
            <v>0010E00000ihckFQAQ</v>
          </cell>
        </row>
        <row r="3175">
          <cell r="A3175" t="str">
            <v>0010E00000ihckGQAQ</v>
          </cell>
        </row>
        <row r="3176">
          <cell r="A3176" t="str">
            <v>0010E00000ihckkQAA</v>
          </cell>
        </row>
        <row r="3177">
          <cell r="A3177" t="str">
            <v>0010E00000ihcklQAA</v>
          </cell>
        </row>
        <row r="3178">
          <cell r="A3178" t="str">
            <v>0010E00000ihcl2QAA</v>
          </cell>
        </row>
        <row r="3179">
          <cell r="A3179" t="str">
            <v>0010E00000ihclGQAQ</v>
          </cell>
        </row>
        <row r="3180">
          <cell r="A3180" t="str">
            <v>0010E00000ihcljQAA</v>
          </cell>
        </row>
        <row r="3181">
          <cell r="A3181" t="str">
            <v>0010E00000ihclnQAA</v>
          </cell>
        </row>
        <row r="3182">
          <cell r="A3182" t="str">
            <v>0010E00000ihclpQAA</v>
          </cell>
        </row>
        <row r="3183">
          <cell r="A3183" t="str">
            <v>0010E00000ihcm6QAA</v>
          </cell>
        </row>
        <row r="3184">
          <cell r="A3184" t="str">
            <v>0010E00000ihesLQAQ</v>
          </cell>
        </row>
        <row r="3185">
          <cell r="A3185" t="str">
            <v>0010E00000ihespQAA</v>
          </cell>
        </row>
        <row r="3186">
          <cell r="A3186" t="str">
            <v>0010E00000ihexxQAA</v>
          </cell>
        </row>
        <row r="3187">
          <cell r="A3187" t="str">
            <v>0010E00000ihezAQAQ</v>
          </cell>
        </row>
        <row r="3188">
          <cell r="A3188" t="str">
            <v>0010E00000ihezgQAA</v>
          </cell>
        </row>
        <row r="3189">
          <cell r="A3189" t="str">
            <v>0010E00000ihf3YQAQ</v>
          </cell>
        </row>
        <row r="3190">
          <cell r="A3190" t="str">
            <v>0010E00000ihf3jQAA</v>
          </cell>
        </row>
        <row r="3191">
          <cell r="A3191" t="str">
            <v>0010E00000ihf67QAA</v>
          </cell>
        </row>
        <row r="3192">
          <cell r="A3192" t="str">
            <v>0010E00000ihf6fQAA</v>
          </cell>
        </row>
        <row r="3193">
          <cell r="A3193" t="str">
            <v>0010E00000ihf6pQAA</v>
          </cell>
        </row>
        <row r="3194">
          <cell r="A3194" t="str">
            <v>0010E00000ihf7HQAQ</v>
          </cell>
        </row>
        <row r="3195">
          <cell r="A3195" t="str">
            <v>0010E00000ihf7ZQAQ</v>
          </cell>
        </row>
        <row r="3196">
          <cell r="A3196" t="str">
            <v>0010E00000ihf8QQAQ</v>
          </cell>
        </row>
        <row r="3197">
          <cell r="A3197" t="str">
            <v>0010E00000ihfC9QAI</v>
          </cell>
        </row>
        <row r="3198">
          <cell r="A3198" t="str">
            <v>0010E00000ihfCOQAY</v>
          </cell>
        </row>
        <row r="3199">
          <cell r="A3199" t="str">
            <v>0010E00000ihfD3QAI</v>
          </cell>
        </row>
        <row r="3200">
          <cell r="A3200" t="str">
            <v>0010E00000ihfE3QAI</v>
          </cell>
        </row>
        <row r="3201">
          <cell r="A3201" t="str">
            <v>0010E00000ihfEkQAI</v>
          </cell>
        </row>
        <row r="3202">
          <cell r="A3202" t="str">
            <v>0010E00000ihfEyQAI</v>
          </cell>
        </row>
        <row r="3203">
          <cell r="A3203" t="str">
            <v>0010E00000ihfHSQAY</v>
          </cell>
        </row>
        <row r="3204">
          <cell r="A3204" t="str">
            <v>0010E00000ihesKQAQ</v>
          </cell>
        </row>
        <row r="3205">
          <cell r="A3205" t="str">
            <v>0010E00000iihg2QAA</v>
          </cell>
        </row>
        <row r="3206">
          <cell r="A3206" t="str">
            <v>0010E00000iihh5QAA</v>
          </cell>
        </row>
        <row r="3207">
          <cell r="A3207" t="str">
            <v>0010E00000iihhKQAQ</v>
          </cell>
        </row>
        <row r="3208">
          <cell r="A3208" t="str">
            <v>0010E00000iihhTQAQ</v>
          </cell>
        </row>
        <row r="3209">
          <cell r="A3209" t="str">
            <v>0010E00000iihhvQAA</v>
          </cell>
        </row>
        <row r="3210">
          <cell r="A3210" t="str">
            <v>0010E00000iihiWQAQ</v>
          </cell>
        </row>
        <row r="3211">
          <cell r="A3211" t="str">
            <v>0010E00000iihirQAA</v>
          </cell>
        </row>
        <row r="3212">
          <cell r="A3212" t="str">
            <v>0010E00000iihiuQAA</v>
          </cell>
        </row>
        <row r="3213">
          <cell r="A3213" t="str">
            <v>0010E00000iihizQAA</v>
          </cell>
        </row>
        <row r="3214">
          <cell r="A3214" t="str">
            <v>0010E00000iihj6QAA</v>
          </cell>
        </row>
        <row r="3215">
          <cell r="A3215" t="str">
            <v>0010E00000iihjLQAQ</v>
          </cell>
        </row>
        <row r="3216">
          <cell r="A3216" t="str">
            <v>0010E00000iihjfQAA</v>
          </cell>
        </row>
        <row r="3217">
          <cell r="A3217" t="str">
            <v>0010E00000iihmqQAA</v>
          </cell>
        </row>
        <row r="3218">
          <cell r="A3218" t="str">
            <v>0010E00000iihnHQAQ</v>
          </cell>
        </row>
        <row r="3219">
          <cell r="A3219" t="str">
            <v>0010E00000iihnKQAQ</v>
          </cell>
        </row>
        <row r="3220">
          <cell r="A3220" t="str">
            <v>0010E00000iihnhQAA</v>
          </cell>
        </row>
        <row r="3221">
          <cell r="A3221" t="str">
            <v>0010E00000iihpIQAQ</v>
          </cell>
        </row>
        <row r="3222">
          <cell r="A3222" t="str">
            <v>0010E00000iihpPQAQ</v>
          </cell>
        </row>
        <row r="3223">
          <cell r="A3223" t="str">
            <v>0010E00000iihpkQAA</v>
          </cell>
        </row>
        <row r="3224">
          <cell r="A3224" t="str">
            <v>0010E00000iihpsQAA</v>
          </cell>
        </row>
        <row r="3225">
          <cell r="A3225" t="str">
            <v>0010E00000iihpxQAA</v>
          </cell>
        </row>
        <row r="3226">
          <cell r="A3226" t="str">
            <v>0010E00000iijfnQAA</v>
          </cell>
        </row>
        <row r="3227">
          <cell r="A3227" t="str">
            <v>0010E00000iijgiQAA</v>
          </cell>
        </row>
        <row r="3228">
          <cell r="A3228" t="str">
            <v>0010E00000iijgmQAA</v>
          </cell>
        </row>
        <row r="3229">
          <cell r="A3229" t="str">
            <v>0010E00000iijhGQAQ</v>
          </cell>
        </row>
        <row r="3230">
          <cell r="A3230" t="str">
            <v>0010E00000iijhQQAQ</v>
          </cell>
        </row>
        <row r="3231">
          <cell r="A3231" t="str">
            <v>0010E00000iijhxQAA</v>
          </cell>
        </row>
        <row r="3232">
          <cell r="A3232" t="str">
            <v>0010E00000iiji7QAA</v>
          </cell>
        </row>
        <row r="3233">
          <cell r="A3233" t="str">
            <v>0010E00000iijiXQAQ</v>
          </cell>
        </row>
        <row r="3234">
          <cell r="A3234" t="str">
            <v>0010E00000iijjFQAQ</v>
          </cell>
        </row>
        <row r="3235">
          <cell r="A3235" t="str">
            <v>0010E00000iijjUQAQ</v>
          </cell>
        </row>
        <row r="3236">
          <cell r="A3236" t="str">
            <v>0010E00000iijkaQAA</v>
          </cell>
        </row>
        <row r="3237">
          <cell r="A3237" t="str">
            <v>0010E00000iijkiQAA</v>
          </cell>
        </row>
        <row r="3238">
          <cell r="A3238" t="str">
            <v>0010E00000iijkjQAA</v>
          </cell>
        </row>
        <row r="3239">
          <cell r="A3239" t="str">
            <v>0010E00000iijktQAA</v>
          </cell>
        </row>
        <row r="3240">
          <cell r="A3240" t="str">
            <v>0010E00000iijl7QAA</v>
          </cell>
        </row>
        <row r="3241">
          <cell r="A3241" t="str">
            <v>0010E00000iijlBQAQ</v>
          </cell>
        </row>
        <row r="3242">
          <cell r="A3242" t="str">
            <v>0010E00000iijloQAA</v>
          </cell>
        </row>
        <row r="3243">
          <cell r="A3243" t="str">
            <v>0010E00000iijlsQAA</v>
          </cell>
        </row>
        <row r="3244">
          <cell r="A3244" t="str">
            <v>0010E00000iijlzQAA</v>
          </cell>
        </row>
        <row r="3245">
          <cell r="A3245" t="str">
            <v>0010E00000iijnjQAA</v>
          </cell>
        </row>
        <row r="3246">
          <cell r="A3246" t="str">
            <v>0010E00000iijnnQAA</v>
          </cell>
        </row>
        <row r="3247">
          <cell r="A3247" t="str">
            <v>0010E00000ihcmDQAQ</v>
          </cell>
        </row>
        <row r="3248">
          <cell r="A3248" t="str">
            <v>0010E00000ihcmIQAQ</v>
          </cell>
        </row>
        <row r="3249">
          <cell r="A3249" t="str">
            <v>0010E00000ihcmUQAQ</v>
          </cell>
        </row>
        <row r="3250">
          <cell r="A3250" t="str">
            <v>0010E00000ihcmmQAA</v>
          </cell>
        </row>
        <row r="3251">
          <cell r="A3251" t="str">
            <v>0010E00000ihcnCQAQ</v>
          </cell>
        </row>
        <row r="3252">
          <cell r="A3252" t="str">
            <v>0010E00000ihcnFQAQ</v>
          </cell>
        </row>
        <row r="3253">
          <cell r="A3253" t="str">
            <v>0010E00000ihco3QAA</v>
          </cell>
        </row>
        <row r="3254">
          <cell r="A3254" t="str">
            <v>0010E00000ihcoIQAQ</v>
          </cell>
        </row>
        <row r="3255">
          <cell r="A3255" t="str">
            <v>0010E00000ihcoMQAQ</v>
          </cell>
        </row>
        <row r="3256">
          <cell r="A3256" t="str">
            <v>0010E00000ihcpgQAA</v>
          </cell>
        </row>
        <row r="3257">
          <cell r="A3257" t="str">
            <v>0010E00000ihcprQAA</v>
          </cell>
        </row>
        <row r="3258">
          <cell r="A3258" t="str">
            <v>0010E00000ihcq7QAA</v>
          </cell>
        </row>
        <row r="3259">
          <cell r="A3259" t="str">
            <v>0010E00000ihcqMQAQ</v>
          </cell>
        </row>
        <row r="3260">
          <cell r="A3260" t="str">
            <v>0010E00000ihcqcQAA</v>
          </cell>
        </row>
        <row r="3261">
          <cell r="A3261" t="str">
            <v>0010E00000ihcqrQAA</v>
          </cell>
        </row>
        <row r="3262">
          <cell r="A3262" t="str">
            <v>0010E00000ihcqsQAA</v>
          </cell>
        </row>
        <row r="3263">
          <cell r="A3263" t="str">
            <v>0010E00000ihcriQAA</v>
          </cell>
        </row>
        <row r="3264">
          <cell r="A3264" t="str">
            <v>0010E00000ihcrlQAA</v>
          </cell>
        </row>
        <row r="3265">
          <cell r="A3265" t="str">
            <v>0010E00000ihcrzQAA</v>
          </cell>
        </row>
        <row r="3266">
          <cell r="A3266" t="str">
            <v>0010E00000ihcsiQAA</v>
          </cell>
        </row>
        <row r="3267">
          <cell r="A3267" t="str">
            <v>0010E00000ihct8QAA</v>
          </cell>
        </row>
        <row r="3268">
          <cell r="A3268" t="str">
            <v>0010E00000ihfIjQAI</v>
          </cell>
        </row>
        <row r="3269">
          <cell r="A3269" t="str">
            <v>0010E00000ihfJIQAY</v>
          </cell>
        </row>
        <row r="3270">
          <cell r="A3270" t="str">
            <v>0010E00000ihfJgQAI</v>
          </cell>
        </row>
        <row r="3271">
          <cell r="A3271" t="str">
            <v>0010E00000ihfPGQAY</v>
          </cell>
        </row>
        <row r="3272">
          <cell r="A3272" t="str">
            <v>0010E00000ihfPHQAY</v>
          </cell>
        </row>
        <row r="3273">
          <cell r="A3273" t="str">
            <v>0010E00000ihfPOQAY</v>
          </cell>
        </row>
        <row r="3274">
          <cell r="A3274" t="str">
            <v>0010E00000ihfPUQAY</v>
          </cell>
        </row>
        <row r="3275">
          <cell r="A3275" t="str">
            <v>0010E00000ihfPWQAY</v>
          </cell>
        </row>
        <row r="3276">
          <cell r="A3276" t="str">
            <v>0010E00000ihfPlQAI</v>
          </cell>
        </row>
        <row r="3277">
          <cell r="A3277" t="str">
            <v>0010E00000ihfQ8QAI</v>
          </cell>
        </row>
        <row r="3278">
          <cell r="A3278" t="str">
            <v>0010E00000ihfQpQAI</v>
          </cell>
        </row>
        <row r="3279">
          <cell r="A3279" t="str">
            <v>0010E00000ihfR7QAI</v>
          </cell>
        </row>
        <row r="3280">
          <cell r="A3280" t="str">
            <v>0010E00000ihfRBQAY</v>
          </cell>
        </row>
        <row r="3281">
          <cell r="A3281" t="str">
            <v>0010E00000ihfSHQAY</v>
          </cell>
        </row>
        <row r="3282">
          <cell r="A3282" t="str">
            <v>0010E00000ihfWDQAY</v>
          </cell>
        </row>
        <row r="3283">
          <cell r="A3283" t="str">
            <v>0010E00000ihfWqQAI</v>
          </cell>
        </row>
        <row r="3284">
          <cell r="A3284" t="str">
            <v>0010E00000ihfX9QAI</v>
          </cell>
        </row>
        <row r="3285">
          <cell r="A3285" t="str">
            <v>0010E00000ihfXFQAY</v>
          </cell>
        </row>
        <row r="3286">
          <cell r="A3286" t="str">
            <v>0010E00000ihfXLQAY</v>
          </cell>
        </row>
        <row r="3287">
          <cell r="A3287" t="str">
            <v>0010E00000ihfXSQAY</v>
          </cell>
        </row>
        <row r="3288">
          <cell r="A3288" t="str">
            <v>0010E00000ihfI5QAI</v>
          </cell>
        </row>
        <row r="3289">
          <cell r="A3289" t="str">
            <v>0010E00000iihr3QAA</v>
          </cell>
        </row>
        <row r="3290">
          <cell r="A3290" t="str">
            <v>0010E00000iihrDQAQ</v>
          </cell>
        </row>
        <row r="3291">
          <cell r="A3291" t="str">
            <v>0010E00000iihtLQAQ</v>
          </cell>
        </row>
        <row r="3292">
          <cell r="A3292" t="str">
            <v>0010E00000iihtiQAA</v>
          </cell>
        </row>
        <row r="3293">
          <cell r="A3293" t="str">
            <v>0010E00000iihtnQAA</v>
          </cell>
        </row>
        <row r="3294">
          <cell r="A3294" t="str">
            <v>0010E00000iihtxQAA</v>
          </cell>
        </row>
        <row r="3295">
          <cell r="A3295" t="str">
            <v>0010E00000iihu9QAA</v>
          </cell>
        </row>
        <row r="3296">
          <cell r="A3296" t="str">
            <v>0010E00000iihuLQAQ</v>
          </cell>
        </row>
        <row r="3297">
          <cell r="A3297" t="str">
            <v>0010E00000iihusQAA</v>
          </cell>
        </row>
        <row r="3298">
          <cell r="A3298" t="str">
            <v>0010E00000iihvGQAQ</v>
          </cell>
        </row>
        <row r="3299">
          <cell r="A3299" t="str">
            <v>0010E00000iihwAQAQ</v>
          </cell>
        </row>
        <row r="3300">
          <cell r="A3300" t="str">
            <v>0010E00000iihwDQAQ</v>
          </cell>
        </row>
        <row r="3301">
          <cell r="A3301" t="str">
            <v>0010E00000iihwTQAQ</v>
          </cell>
        </row>
        <row r="3302">
          <cell r="A3302" t="str">
            <v>0010E00000iihwVQAQ</v>
          </cell>
        </row>
        <row r="3303">
          <cell r="A3303" t="str">
            <v>0010E00000iihwcQAA</v>
          </cell>
        </row>
        <row r="3304">
          <cell r="A3304" t="str">
            <v>0010E00000iihwnQAA</v>
          </cell>
        </row>
        <row r="3305">
          <cell r="A3305" t="str">
            <v>0010E00000iihxWQAQ</v>
          </cell>
        </row>
        <row r="3306">
          <cell r="A3306" t="str">
            <v>0010E00000iihxaQAA</v>
          </cell>
        </row>
        <row r="3307">
          <cell r="A3307" t="str">
            <v>0010E00000iihymQAA</v>
          </cell>
        </row>
        <row r="3308">
          <cell r="A3308" t="str">
            <v>0010E00000iihzuQAA</v>
          </cell>
        </row>
        <row r="3309">
          <cell r="A3309" t="str">
            <v>0010E00000iii1EQAQ</v>
          </cell>
        </row>
        <row r="3310">
          <cell r="A3310" t="str">
            <v>0010E00000iii1QQAQ</v>
          </cell>
        </row>
        <row r="3311">
          <cell r="A3311" t="str">
            <v>0010E00000iijp6QAA</v>
          </cell>
        </row>
        <row r="3312">
          <cell r="A3312" t="str">
            <v>0010E00000iijpDQAQ</v>
          </cell>
        </row>
        <row r="3313">
          <cell r="A3313" t="str">
            <v>0010E00000iijqoQAA</v>
          </cell>
        </row>
        <row r="3314">
          <cell r="A3314" t="str">
            <v>0010E00000iijrSQAQ</v>
          </cell>
        </row>
        <row r="3315">
          <cell r="A3315" t="str">
            <v>0010E00000iijrmQAA</v>
          </cell>
        </row>
        <row r="3316">
          <cell r="A3316" t="str">
            <v>0010E00000iioO8QAI</v>
          </cell>
        </row>
        <row r="3317">
          <cell r="A3317" t="str">
            <v>0010E00000iioOkQAI</v>
          </cell>
        </row>
        <row r="3318">
          <cell r="A3318" t="str">
            <v>0010E00000iioOqQAI</v>
          </cell>
        </row>
        <row r="3319">
          <cell r="A3319" t="str">
            <v>0010E00000iioP9QAI</v>
          </cell>
        </row>
        <row r="3320">
          <cell r="A3320" t="str">
            <v>0010E00000iioPYQAY</v>
          </cell>
        </row>
        <row r="3321">
          <cell r="A3321" t="str">
            <v>0010E00000iioPuQAI</v>
          </cell>
        </row>
        <row r="3322">
          <cell r="A3322" t="str">
            <v>0010E00000iioQAQAY</v>
          </cell>
        </row>
        <row r="3323">
          <cell r="A3323" t="str">
            <v>0010E00000iioQHQAY</v>
          </cell>
        </row>
        <row r="3324">
          <cell r="A3324" t="str">
            <v>0010E00000iioQoQAI</v>
          </cell>
        </row>
        <row r="3325">
          <cell r="A3325" t="str">
            <v>0010E00000iioR1QAI</v>
          </cell>
        </row>
        <row r="3326">
          <cell r="A3326" t="str">
            <v>0010E00000iioR6QAI</v>
          </cell>
        </row>
        <row r="3327">
          <cell r="A3327" t="str">
            <v>0010E00000iioTLQAY</v>
          </cell>
        </row>
        <row r="3328">
          <cell r="A3328" t="str">
            <v>0010E00000iioTtQAI</v>
          </cell>
        </row>
        <row r="3329">
          <cell r="A3329" t="str">
            <v>0010E00000iioU2QAI</v>
          </cell>
        </row>
        <row r="3330">
          <cell r="A3330" t="str">
            <v>0010E00000iioU8QAI</v>
          </cell>
        </row>
        <row r="3331">
          <cell r="A3331" t="str">
            <v>0010E00000iioUXQAY</v>
          </cell>
        </row>
        <row r="3332">
          <cell r="A3332" t="str">
            <v>0010E00000ihctHQAQ</v>
          </cell>
        </row>
        <row r="3333">
          <cell r="A3333" t="str">
            <v>0010E00000ihctRQAQ</v>
          </cell>
        </row>
        <row r="3334">
          <cell r="A3334" t="str">
            <v>0010E00000ihcu1QAA</v>
          </cell>
        </row>
        <row r="3335">
          <cell r="A3335" t="str">
            <v>0010E00000ihcu4QAA</v>
          </cell>
        </row>
        <row r="3336">
          <cell r="A3336" t="str">
            <v>0010E00000ihcuNQAQ</v>
          </cell>
        </row>
        <row r="3337">
          <cell r="A3337" t="str">
            <v>0010E00000ihculQAA</v>
          </cell>
        </row>
        <row r="3338">
          <cell r="A3338" t="str">
            <v>0010E00000ihcv9QAA</v>
          </cell>
        </row>
        <row r="3339">
          <cell r="A3339" t="str">
            <v>0010E00000ihcvVQAQ</v>
          </cell>
        </row>
        <row r="3340">
          <cell r="A3340" t="str">
            <v>0010E00000ihcwXQAQ</v>
          </cell>
        </row>
        <row r="3341">
          <cell r="A3341" t="str">
            <v>0010E00000ihcwpQAA</v>
          </cell>
        </row>
        <row r="3342">
          <cell r="A3342" t="str">
            <v>0010E00000ihcx7QAA</v>
          </cell>
        </row>
        <row r="3343">
          <cell r="A3343" t="str">
            <v>0010E00000ihcxeQAA</v>
          </cell>
        </row>
        <row r="3344">
          <cell r="A3344" t="str">
            <v>0010E00000ihcxvQAA</v>
          </cell>
        </row>
        <row r="3345">
          <cell r="A3345" t="str">
            <v>0010E00000ihcywQAA</v>
          </cell>
        </row>
        <row r="3346">
          <cell r="A3346" t="str">
            <v>0010E00000ihczFQAQ</v>
          </cell>
        </row>
        <row r="3347">
          <cell r="A3347" t="str">
            <v>0010E00000ihczJQAQ</v>
          </cell>
        </row>
        <row r="3348">
          <cell r="A3348" t="str">
            <v>0010E00000ihczgQAA</v>
          </cell>
        </row>
        <row r="3349">
          <cell r="A3349" t="str">
            <v>0010E00000ihd0OQAQ</v>
          </cell>
        </row>
        <row r="3350">
          <cell r="A3350" t="str">
            <v>0010E00000ihd0zQAA</v>
          </cell>
        </row>
        <row r="3351">
          <cell r="A3351" t="str">
            <v>0010E00000ihd1ZQAQ</v>
          </cell>
        </row>
        <row r="3352">
          <cell r="A3352" t="str">
            <v>0010E00000ihd1aQAA</v>
          </cell>
        </row>
        <row r="3353">
          <cell r="A3353" t="str">
            <v>0010E00000ihfXrQAI</v>
          </cell>
        </row>
        <row r="3354">
          <cell r="A3354" t="str">
            <v>0010E00000ihfXyQAI</v>
          </cell>
        </row>
        <row r="3355">
          <cell r="A3355" t="str">
            <v>0010E00000ihfYDQAY</v>
          </cell>
        </row>
        <row r="3356">
          <cell r="A3356" t="str">
            <v>0010E00000ihfYOQAY</v>
          </cell>
        </row>
        <row r="3357">
          <cell r="A3357" t="str">
            <v>0010E00000ihfYfQAI</v>
          </cell>
        </row>
        <row r="3358">
          <cell r="A3358" t="str">
            <v>0010E00000ihfc5QAA</v>
          </cell>
        </row>
        <row r="3359">
          <cell r="A3359" t="str">
            <v>0010E00000ihfcNQAQ</v>
          </cell>
        </row>
        <row r="3360">
          <cell r="A3360" t="str">
            <v>0010E00000ihfdcQAA</v>
          </cell>
        </row>
        <row r="3361">
          <cell r="A3361" t="str">
            <v>0010E00000ihfdfQAA</v>
          </cell>
        </row>
        <row r="3362">
          <cell r="A3362" t="str">
            <v>0010E00000ihfdgQAA</v>
          </cell>
        </row>
        <row r="3363">
          <cell r="A3363" t="str">
            <v>0010E00000ihfe9QAA</v>
          </cell>
        </row>
        <row r="3364">
          <cell r="A3364" t="str">
            <v>0010E00000ihfeMQAQ</v>
          </cell>
        </row>
        <row r="3365">
          <cell r="A3365" t="str">
            <v>0010E00000ihfeYQAQ</v>
          </cell>
        </row>
        <row r="3366">
          <cell r="A3366" t="str">
            <v>0010E00000ihfeaQAA</v>
          </cell>
        </row>
        <row r="3367">
          <cell r="A3367" t="str">
            <v>0010E00000ihfhAQAQ</v>
          </cell>
        </row>
        <row r="3368">
          <cell r="A3368" t="str">
            <v>0010E00000ihfhIQAQ</v>
          </cell>
        </row>
        <row r="3369">
          <cell r="A3369" t="str">
            <v>0010E00000ihfhNQAQ</v>
          </cell>
        </row>
        <row r="3370">
          <cell r="A3370" t="str">
            <v>0010E00000ihflYQAQ</v>
          </cell>
        </row>
        <row r="3371">
          <cell r="A3371" t="str">
            <v>0010E00000ihfljQAA</v>
          </cell>
        </row>
        <row r="3372">
          <cell r="A3372" t="str">
            <v>0010E00000ihfllQAA</v>
          </cell>
        </row>
        <row r="3373">
          <cell r="A3373" t="str">
            <v>0010E00000ihfXYQAY</v>
          </cell>
        </row>
        <row r="3374">
          <cell r="A3374" t="str">
            <v>0010E00000iii1sQAA</v>
          </cell>
        </row>
        <row r="3375">
          <cell r="A3375" t="str">
            <v>0010E00000iii2tQAA</v>
          </cell>
        </row>
        <row r="3376">
          <cell r="A3376" t="str">
            <v>0010E00000iii4ZQAQ</v>
          </cell>
        </row>
        <row r="3377">
          <cell r="A3377" t="str">
            <v>0010E00000iii4mQAA</v>
          </cell>
        </row>
        <row r="3378">
          <cell r="A3378" t="str">
            <v>0010E00000iii4wQAA</v>
          </cell>
        </row>
        <row r="3379">
          <cell r="A3379" t="str">
            <v>0010E00000iii5QQAQ</v>
          </cell>
        </row>
        <row r="3380">
          <cell r="A3380" t="str">
            <v>0010E00000iii5mQAA</v>
          </cell>
        </row>
        <row r="3381">
          <cell r="A3381" t="str">
            <v>0010E00000iii5uQAA</v>
          </cell>
        </row>
        <row r="3382">
          <cell r="A3382" t="str">
            <v>0010E00000iii6HQAQ</v>
          </cell>
        </row>
        <row r="3383">
          <cell r="A3383" t="str">
            <v>0010E00000iii70QAA</v>
          </cell>
        </row>
        <row r="3384">
          <cell r="A3384" t="str">
            <v>0010E00000iii7PQAQ</v>
          </cell>
        </row>
        <row r="3385">
          <cell r="A3385" t="str">
            <v>0010E00000iii7VQAQ</v>
          </cell>
        </row>
        <row r="3386">
          <cell r="A3386" t="str">
            <v>0010E00000iiiABQAY</v>
          </cell>
        </row>
        <row r="3387">
          <cell r="A3387" t="str">
            <v>0010E00000iiiAEQAY</v>
          </cell>
        </row>
        <row r="3388">
          <cell r="A3388" t="str">
            <v>0010E00000iiiAqQAI</v>
          </cell>
        </row>
        <row r="3389">
          <cell r="A3389" t="str">
            <v>0010E00000iiiCSQAY</v>
          </cell>
        </row>
        <row r="3390">
          <cell r="A3390" t="str">
            <v>0010E00000iiiCeQAI</v>
          </cell>
        </row>
        <row r="3391">
          <cell r="A3391" t="str">
            <v>0010E00000iiiCjQAI</v>
          </cell>
        </row>
        <row r="3392">
          <cell r="A3392" t="str">
            <v>0010E00000iiiEPQAY</v>
          </cell>
        </row>
        <row r="3393">
          <cell r="A3393" t="str">
            <v>0010E00000iiiFkQAI</v>
          </cell>
        </row>
        <row r="3394">
          <cell r="A3394" t="str">
            <v>0010E00000iiiGKQAY</v>
          </cell>
        </row>
        <row r="3395">
          <cell r="A3395" t="str">
            <v>0010E00000iioUbQAI</v>
          </cell>
        </row>
        <row r="3396">
          <cell r="A3396" t="str">
            <v>0010E00000iioUqQAI</v>
          </cell>
        </row>
        <row r="3397">
          <cell r="A3397" t="str">
            <v>0010E00000iioVBQAY</v>
          </cell>
        </row>
        <row r="3398">
          <cell r="A3398" t="str">
            <v>0010E00000iioVrQAI</v>
          </cell>
        </row>
        <row r="3399">
          <cell r="A3399" t="str">
            <v>0010E00000iioW3QAI</v>
          </cell>
        </row>
        <row r="3400">
          <cell r="A3400" t="str">
            <v>0010E00000iioWIQAY</v>
          </cell>
        </row>
        <row r="3401">
          <cell r="A3401" t="str">
            <v>0010E00000iiogMQAQ</v>
          </cell>
        </row>
        <row r="3402">
          <cell r="A3402" t="str">
            <v>0010E00000iiogcQAA</v>
          </cell>
        </row>
        <row r="3403">
          <cell r="A3403" t="str">
            <v>0010E00000iiogyQAA</v>
          </cell>
        </row>
        <row r="3404">
          <cell r="A3404" t="str">
            <v>0010E00000iioh7QAA</v>
          </cell>
        </row>
        <row r="3405">
          <cell r="A3405" t="str">
            <v>0010E00000iiohWQAQ</v>
          </cell>
        </row>
        <row r="3406">
          <cell r="A3406" t="str">
            <v>0010E00000iiohqQAA</v>
          </cell>
        </row>
        <row r="3407">
          <cell r="A3407" t="str">
            <v>0010E00000iiohxQAA</v>
          </cell>
        </row>
        <row r="3408">
          <cell r="A3408" t="str">
            <v>0010E00000iioiJQAQ</v>
          </cell>
        </row>
        <row r="3409">
          <cell r="A3409" t="str">
            <v>0010E00000ihd22QAA</v>
          </cell>
        </row>
        <row r="3410">
          <cell r="A3410" t="str">
            <v>0010E00000ihd2KQAQ</v>
          </cell>
        </row>
        <row r="3411">
          <cell r="A3411" t="str">
            <v>0010E00000ihd3kQAA</v>
          </cell>
        </row>
        <row r="3412">
          <cell r="A3412" t="str">
            <v>0010E00000ihd47QAA</v>
          </cell>
        </row>
        <row r="3413">
          <cell r="A3413" t="str">
            <v>0010E00000ihd4EQAQ</v>
          </cell>
        </row>
        <row r="3414">
          <cell r="A3414" t="str">
            <v>0010E00000ihd4LQAQ</v>
          </cell>
        </row>
        <row r="3415">
          <cell r="A3415" t="str">
            <v>0010E00000ihd55QAA</v>
          </cell>
        </row>
        <row r="3416">
          <cell r="A3416" t="str">
            <v>0010E00000ihd5QQAQ</v>
          </cell>
        </row>
        <row r="3417">
          <cell r="A3417" t="str">
            <v>0010E00000ihd5fQAA</v>
          </cell>
        </row>
        <row r="3418">
          <cell r="A3418" t="str">
            <v>0010E00000ihd6bQAA</v>
          </cell>
        </row>
        <row r="3419">
          <cell r="A3419" t="str">
            <v>0010E00000ihd7EQAQ</v>
          </cell>
        </row>
        <row r="3420">
          <cell r="A3420" t="str">
            <v>0010E00000ihd7FQAQ</v>
          </cell>
        </row>
        <row r="3421">
          <cell r="A3421" t="str">
            <v>0010E00000ihd7ZQAQ</v>
          </cell>
        </row>
        <row r="3422">
          <cell r="A3422" t="str">
            <v>0010E00000ihd7cQAA</v>
          </cell>
        </row>
        <row r="3423">
          <cell r="A3423" t="str">
            <v>0010E00000ihd7iQAA</v>
          </cell>
        </row>
        <row r="3424">
          <cell r="A3424" t="str">
            <v>0010E00000ihd81QAA</v>
          </cell>
        </row>
        <row r="3425">
          <cell r="A3425" t="str">
            <v>0010E00000ihd82QAA</v>
          </cell>
        </row>
        <row r="3426">
          <cell r="A3426" t="str">
            <v>0010E00000ihd86QAA</v>
          </cell>
        </row>
        <row r="3427">
          <cell r="A3427" t="str">
            <v>0010E00000ihd8DQAQ</v>
          </cell>
        </row>
        <row r="3428">
          <cell r="A3428" t="str">
            <v>0010E00000ihd8kQAA</v>
          </cell>
        </row>
        <row r="3429">
          <cell r="A3429" t="str">
            <v>0010E00000ihd9MQAQ</v>
          </cell>
        </row>
        <row r="3430">
          <cell r="A3430" t="str">
            <v>0010E00000ihfmPQAQ</v>
          </cell>
        </row>
        <row r="3431">
          <cell r="A3431" t="str">
            <v>0010E00000ihfmzQAA</v>
          </cell>
        </row>
        <row r="3432">
          <cell r="A3432" t="str">
            <v>0010E00000ihfnKQAQ</v>
          </cell>
        </row>
        <row r="3433">
          <cell r="A3433" t="str">
            <v>0010E00000ihfnqQAA</v>
          </cell>
        </row>
        <row r="3434">
          <cell r="A3434" t="str">
            <v>0010E00000ihfrQQAQ</v>
          </cell>
        </row>
        <row r="3435">
          <cell r="A3435" t="str">
            <v>0010E00000ihfsCQAQ</v>
          </cell>
        </row>
        <row r="3436">
          <cell r="A3436" t="str">
            <v>0010E00000ihfsgQAA</v>
          </cell>
        </row>
        <row r="3437">
          <cell r="A3437" t="str">
            <v>0010E00000ihfsjQAA</v>
          </cell>
        </row>
        <row r="3438">
          <cell r="A3438" t="str">
            <v>0010E00000ihfsrQAA</v>
          </cell>
        </row>
        <row r="3439">
          <cell r="A3439" t="str">
            <v>0010E00000ihfswQAA</v>
          </cell>
        </row>
        <row r="3440">
          <cell r="A3440" t="str">
            <v>0010E00000ihft1QAA</v>
          </cell>
        </row>
        <row r="3441">
          <cell r="A3441" t="str">
            <v>0010E00000ihftaQAA</v>
          </cell>
        </row>
        <row r="3442">
          <cell r="A3442" t="str">
            <v>0010E00000ihfteQAA</v>
          </cell>
        </row>
        <row r="3443">
          <cell r="A3443" t="str">
            <v>0010E00000ihfttQAA</v>
          </cell>
        </row>
        <row r="3444">
          <cell r="A3444" t="str">
            <v>0010E00000ihfuPQAQ</v>
          </cell>
        </row>
        <row r="3445">
          <cell r="A3445" t="str">
            <v>0010E00000ihfuRQAQ</v>
          </cell>
        </row>
        <row r="3446">
          <cell r="A3446" t="str">
            <v>0010E00000ihfuTQAQ</v>
          </cell>
        </row>
        <row r="3447">
          <cell r="A3447" t="str">
            <v>0010E00000ihfuWQAQ</v>
          </cell>
        </row>
        <row r="3448">
          <cell r="A3448" t="str">
            <v>0010E00000ihfxrQAA</v>
          </cell>
        </row>
        <row r="3449">
          <cell r="A3449" t="str">
            <v>0010E00000ihg0CQAQ</v>
          </cell>
        </row>
        <row r="3450">
          <cell r="A3450" t="str">
            <v>0010E00000ihflwQAA</v>
          </cell>
        </row>
        <row r="3451">
          <cell r="A3451" t="str">
            <v>0010E00000iiiHyQAI</v>
          </cell>
        </row>
        <row r="3452">
          <cell r="A3452" t="str">
            <v>0010E00000iiiICQAY</v>
          </cell>
        </row>
        <row r="3453">
          <cell r="A3453" t="str">
            <v>0010E00000iiiLqQAI</v>
          </cell>
        </row>
        <row r="3454">
          <cell r="A3454" t="str">
            <v>0010E00000iiiLxQAI</v>
          </cell>
        </row>
        <row r="3455">
          <cell r="A3455" t="str">
            <v>0010E00000iiiLzQAI</v>
          </cell>
        </row>
        <row r="3456">
          <cell r="A3456" t="str">
            <v>0010E00000iiiM3QAI</v>
          </cell>
        </row>
        <row r="3457">
          <cell r="A3457" t="str">
            <v>0010E00000iiiM6QAI</v>
          </cell>
        </row>
        <row r="3458">
          <cell r="A3458" t="str">
            <v>0010E00000iiiMBQAY</v>
          </cell>
        </row>
        <row r="3459">
          <cell r="A3459" t="str">
            <v>0010E00000iiiMYQAY</v>
          </cell>
        </row>
        <row r="3460">
          <cell r="A3460" t="str">
            <v>0010E00000iiiMnQAI</v>
          </cell>
        </row>
        <row r="3461">
          <cell r="A3461" t="str">
            <v>0010E00000iiiN9QAI</v>
          </cell>
        </row>
        <row r="3462">
          <cell r="A3462" t="str">
            <v>0010E00000iiiNEQAY</v>
          </cell>
        </row>
        <row r="3463">
          <cell r="A3463" t="str">
            <v>0010E00000iiiNOQAY</v>
          </cell>
        </row>
        <row r="3464">
          <cell r="A3464" t="str">
            <v>0010E00000iiiNPQAY</v>
          </cell>
        </row>
        <row r="3465">
          <cell r="A3465" t="str">
            <v>0010E00000iiiNTQAY</v>
          </cell>
        </row>
        <row r="3466">
          <cell r="A3466" t="str">
            <v>0010E00000iiiNXQAY</v>
          </cell>
        </row>
        <row r="3467">
          <cell r="A3467" t="str">
            <v>0010E00000iiiOhQAI</v>
          </cell>
        </row>
        <row r="3468">
          <cell r="A3468" t="str">
            <v>0010E00000iiiOlQAI</v>
          </cell>
        </row>
        <row r="3469">
          <cell r="A3469" t="str">
            <v>0010E00000iiiOmQAI</v>
          </cell>
        </row>
        <row r="3470">
          <cell r="A3470" t="str">
            <v>0010E00000iiiOoQAI</v>
          </cell>
        </row>
        <row r="3471">
          <cell r="A3471" t="str">
            <v>0010E00000iiiOpQAI</v>
          </cell>
        </row>
        <row r="3472">
          <cell r="A3472" t="str">
            <v>0010E00000iipCFQAY</v>
          </cell>
        </row>
        <row r="3473">
          <cell r="A3473" t="str">
            <v>0010E00000iipGFQAY</v>
          </cell>
        </row>
        <row r="3474">
          <cell r="A3474" t="str">
            <v>0010E00000iipI8QAI</v>
          </cell>
        </row>
        <row r="3475">
          <cell r="A3475" t="str">
            <v>0010E00000iipIEQAY</v>
          </cell>
        </row>
        <row r="3476">
          <cell r="A3476" t="str">
            <v>0010E00000iipILQAY</v>
          </cell>
        </row>
        <row r="3477">
          <cell r="A3477" t="str">
            <v>0010E00000iipIVQAY</v>
          </cell>
        </row>
        <row r="3478">
          <cell r="A3478" t="str">
            <v>0010E00000ihd9NQAQ</v>
          </cell>
        </row>
        <row r="3479">
          <cell r="A3479" t="str">
            <v>0010E00000ihd9VQAQ</v>
          </cell>
        </row>
        <row r="3480">
          <cell r="A3480" t="str">
            <v>0010E00000ihd9lQAA</v>
          </cell>
        </row>
        <row r="3481">
          <cell r="A3481" t="str">
            <v>0010E00000ihdA1QAI</v>
          </cell>
        </row>
        <row r="3482">
          <cell r="A3482" t="str">
            <v>0010E00000ihdAVQAY</v>
          </cell>
        </row>
        <row r="3483">
          <cell r="A3483" t="str">
            <v>0010E00000ihdAWQAY</v>
          </cell>
        </row>
        <row r="3484">
          <cell r="A3484" t="str">
            <v>0010E00000ihdAZQAY</v>
          </cell>
        </row>
        <row r="3485">
          <cell r="A3485" t="str">
            <v>0010E00000ihdAhQAI</v>
          </cell>
        </row>
        <row r="3486">
          <cell r="A3486" t="str">
            <v>0010E00000ihdBCQAY</v>
          </cell>
        </row>
        <row r="3487">
          <cell r="A3487" t="str">
            <v>0010E00000ihdCBQAY</v>
          </cell>
        </row>
        <row r="3488">
          <cell r="A3488" t="str">
            <v>0010E00000ihdCNQAY</v>
          </cell>
        </row>
        <row r="3489">
          <cell r="A3489" t="str">
            <v>0010E00000ihdCTQAY</v>
          </cell>
        </row>
        <row r="3490">
          <cell r="A3490" t="str">
            <v>0010E00000ihdCdQAI</v>
          </cell>
        </row>
        <row r="3491">
          <cell r="A3491" t="str">
            <v>0010E00000ihdCnQAI</v>
          </cell>
        </row>
        <row r="3492">
          <cell r="A3492" t="str">
            <v>0010E00000ihdCrQAI</v>
          </cell>
        </row>
        <row r="3493">
          <cell r="A3493" t="str">
            <v>0010E00000ihdD6QAI</v>
          </cell>
        </row>
        <row r="3494">
          <cell r="A3494" t="str">
            <v>0010E00000ihdEQQAY</v>
          </cell>
        </row>
        <row r="3495">
          <cell r="A3495" t="str">
            <v>0010E00000ihdExQAI</v>
          </cell>
        </row>
        <row r="3496">
          <cell r="A3496" t="str">
            <v>0010E00000ihdFbQAI</v>
          </cell>
        </row>
        <row r="3497">
          <cell r="A3497" t="str">
            <v>0010E00000ihdFfQAI</v>
          </cell>
        </row>
        <row r="3498">
          <cell r="A3498" t="str">
            <v>0010E00000ihdHZQAY</v>
          </cell>
        </row>
        <row r="3499">
          <cell r="A3499" t="str">
            <v>0010E00000ihg0wQAA</v>
          </cell>
        </row>
        <row r="3500">
          <cell r="A3500" t="str">
            <v>0010E00000ihg11QAA</v>
          </cell>
        </row>
        <row r="3501">
          <cell r="A3501" t="str">
            <v>0010E00000ihg4YQAQ</v>
          </cell>
        </row>
        <row r="3502">
          <cell r="A3502" t="str">
            <v>0010E00000ihg4iQAA</v>
          </cell>
        </row>
        <row r="3503">
          <cell r="A3503" t="str">
            <v>0010E00000ihg5SQAQ</v>
          </cell>
        </row>
        <row r="3504">
          <cell r="A3504" t="str">
            <v>0010E00000ihg6tQAA</v>
          </cell>
        </row>
        <row r="3505">
          <cell r="A3505" t="str">
            <v>0010E00000ihg7JQAQ</v>
          </cell>
        </row>
        <row r="3506">
          <cell r="A3506" t="str">
            <v>0010E00000ihgCRQAY</v>
          </cell>
        </row>
        <row r="3507">
          <cell r="A3507" t="str">
            <v>0010E00000ihgCfQAI</v>
          </cell>
        </row>
        <row r="3508">
          <cell r="A3508" t="str">
            <v>0010E00000ihgCwQAI</v>
          </cell>
        </row>
        <row r="3509">
          <cell r="A3509" t="str">
            <v>0010E00000ihgDSQAY</v>
          </cell>
        </row>
        <row r="3510">
          <cell r="A3510" t="str">
            <v>0010E00000ihgEAQAY</v>
          </cell>
        </row>
        <row r="3511">
          <cell r="A3511" t="str">
            <v>0010E00000ihgEIQAY</v>
          </cell>
        </row>
        <row r="3512">
          <cell r="A3512" t="str">
            <v>0010E00000ihgFBQAY</v>
          </cell>
        </row>
        <row r="3513">
          <cell r="A3513" t="str">
            <v>0010E00000ihgJ7QAI</v>
          </cell>
        </row>
        <row r="3514">
          <cell r="A3514" t="str">
            <v>0010E00000ihgJSQAY</v>
          </cell>
        </row>
        <row r="3515">
          <cell r="A3515" t="str">
            <v>0010E00000ihgKWQAY</v>
          </cell>
        </row>
        <row r="3516">
          <cell r="A3516" t="str">
            <v>0010E00000ihgKzQAI</v>
          </cell>
        </row>
        <row r="3517">
          <cell r="A3517" t="str">
            <v>0010E00000ihgLUQAY</v>
          </cell>
        </row>
        <row r="3518">
          <cell r="A3518" t="str">
            <v>0010E00000ihgLXQAY</v>
          </cell>
        </row>
        <row r="3519">
          <cell r="A3519" t="str">
            <v>0010E00000ihg0GQAQ</v>
          </cell>
        </row>
        <row r="3520">
          <cell r="A3520" t="str">
            <v>0010E00000iiiOtQAI</v>
          </cell>
        </row>
        <row r="3521">
          <cell r="A3521" t="str">
            <v>0010E00000iiiP4QAI</v>
          </cell>
        </row>
        <row r="3522">
          <cell r="A3522" t="str">
            <v>0010E00000iiiPMQAY</v>
          </cell>
        </row>
        <row r="3523">
          <cell r="A3523" t="str">
            <v>0010E00000iiiPRQAY</v>
          </cell>
        </row>
        <row r="3524">
          <cell r="A3524" t="str">
            <v>0010E00000iiiPlQAI</v>
          </cell>
        </row>
        <row r="3525">
          <cell r="A3525" t="str">
            <v>0010E00000iiiPoQAI</v>
          </cell>
        </row>
        <row r="3526">
          <cell r="A3526" t="str">
            <v>0010E00000iiiPsQAI</v>
          </cell>
        </row>
        <row r="3527">
          <cell r="A3527" t="str">
            <v>0010E00000iiiQ1QAI</v>
          </cell>
        </row>
        <row r="3528">
          <cell r="A3528" t="str">
            <v>0010E00000iiiQ3QAI</v>
          </cell>
        </row>
        <row r="3529">
          <cell r="A3529" t="str">
            <v>0010E00000iiiQ5QAI</v>
          </cell>
        </row>
        <row r="3530">
          <cell r="A3530" t="str">
            <v>0010E00000iiiQAQAY</v>
          </cell>
        </row>
        <row r="3531">
          <cell r="A3531" t="str">
            <v>0010E00000iiiQSQAY</v>
          </cell>
        </row>
        <row r="3532">
          <cell r="A3532" t="str">
            <v>0010E00000iiiQUQAY</v>
          </cell>
        </row>
        <row r="3533">
          <cell r="A3533" t="str">
            <v>0010E00000iiiQaQAI</v>
          </cell>
        </row>
        <row r="3534">
          <cell r="A3534" t="str">
            <v>0010E00000iiiQbQAI</v>
          </cell>
        </row>
        <row r="3535">
          <cell r="A3535" t="str">
            <v>0010E00000iiiQwQAI</v>
          </cell>
        </row>
        <row r="3536">
          <cell r="A3536" t="str">
            <v>0010E00000iiiReQAI</v>
          </cell>
        </row>
        <row r="3537">
          <cell r="A3537" t="str">
            <v>0010E00000iiiRoQAI</v>
          </cell>
        </row>
        <row r="3538">
          <cell r="A3538" t="str">
            <v>0010E00000iiiSAQAY</v>
          </cell>
        </row>
        <row r="3539">
          <cell r="A3539" t="str">
            <v>0010E00000iiiSMQAY</v>
          </cell>
        </row>
        <row r="3540">
          <cell r="A3540" t="str">
            <v>0010E00000iiiSQQAY</v>
          </cell>
        </row>
        <row r="3541">
          <cell r="A3541" t="str">
            <v>0010E00000iipIYQAY</v>
          </cell>
        </row>
        <row r="3542">
          <cell r="A3542" t="str">
            <v>0010E00000iipImQAI</v>
          </cell>
        </row>
        <row r="3543">
          <cell r="A3543" t="str">
            <v>0010E00000iipIyQAI</v>
          </cell>
        </row>
        <row r="3544">
          <cell r="A3544" t="str">
            <v>0010E00000iipJQQAY</v>
          </cell>
        </row>
        <row r="3545">
          <cell r="A3545" t="str">
            <v>0010E00000iipJaQAI</v>
          </cell>
        </row>
        <row r="3546">
          <cell r="A3546" t="str">
            <v>0010E00000iipJjQAI</v>
          </cell>
        </row>
        <row r="3547">
          <cell r="A3547" t="str">
            <v>0010E00000iipK5QAI</v>
          </cell>
        </row>
        <row r="3548">
          <cell r="A3548" t="str">
            <v>0010E00000iipK7QAI</v>
          </cell>
        </row>
        <row r="3549">
          <cell r="A3549" t="str">
            <v>0010E00000iipKyQAI</v>
          </cell>
        </row>
        <row r="3550">
          <cell r="A3550" t="str">
            <v>0010E00000iipOqQAI</v>
          </cell>
        </row>
        <row r="3551">
          <cell r="A3551" t="str">
            <v>0010E00000iipPqQAI</v>
          </cell>
        </row>
        <row r="3552">
          <cell r="A3552" t="str">
            <v>0010E00000iipQ1QAI</v>
          </cell>
        </row>
        <row r="3553">
          <cell r="A3553" t="str">
            <v>0010E00000iipQEQAY</v>
          </cell>
        </row>
        <row r="3554">
          <cell r="A3554" t="str">
            <v>0010E00000iipQGQAY</v>
          </cell>
        </row>
        <row r="3555">
          <cell r="A3555" t="str">
            <v>0010E00000iipSIQAY</v>
          </cell>
        </row>
        <row r="3556">
          <cell r="A3556" t="str">
            <v>0010E00000iipShQAI</v>
          </cell>
        </row>
        <row r="3557">
          <cell r="A3557" t="str">
            <v>0010E00000iipT1QAI</v>
          </cell>
        </row>
        <row r="3558">
          <cell r="A3558" t="str">
            <v>0010E00000iipTGQAY</v>
          </cell>
        </row>
        <row r="3559">
          <cell r="A3559" t="str">
            <v>0010E00000iipTIQAY</v>
          </cell>
        </row>
        <row r="3560">
          <cell r="A3560" t="str">
            <v>0010E00000iipTPQAY</v>
          </cell>
        </row>
        <row r="3561">
          <cell r="A3561" t="str">
            <v>0010E00000iipTRQAY</v>
          </cell>
        </row>
        <row r="3562">
          <cell r="A3562" t="str">
            <v>0010E00000iipTbQAI</v>
          </cell>
        </row>
        <row r="3563">
          <cell r="A3563" t="str">
            <v>0010E00000ihdHcQAI</v>
          </cell>
        </row>
        <row r="3564">
          <cell r="A3564" t="str">
            <v>0010E00000ihdHeQAI</v>
          </cell>
        </row>
        <row r="3565">
          <cell r="A3565" t="str">
            <v>0010E00000ihdHhQAI</v>
          </cell>
        </row>
        <row r="3566">
          <cell r="A3566" t="str">
            <v>0010E00000ihdHxQAI</v>
          </cell>
        </row>
        <row r="3567">
          <cell r="A3567" t="str">
            <v>0010E00000ihdIPQAY</v>
          </cell>
        </row>
        <row r="3568">
          <cell r="A3568" t="str">
            <v>0010E00000ihdIWQAY</v>
          </cell>
        </row>
        <row r="3569">
          <cell r="A3569" t="str">
            <v>0010E00000ihdIhQAI</v>
          </cell>
        </row>
        <row r="3570">
          <cell r="A3570" t="str">
            <v>0010E00000ihdIiQAI</v>
          </cell>
        </row>
        <row r="3571">
          <cell r="A3571" t="str">
            <v>0010E00000ihdJ1QAI</v>
          </cell>
        </row>
        <row r="3572">
          <cell r="A3572" t="str">
            <v>0010E00000ihdJBQAY</v>
          </cell>
        </row>
        <row r="3573">
          <cell r="A3573" t="str">
            <v>0010E00000ihdJIQAY</v>
          </cell>
        </row>
        <row r="3574">
          <cell r="A3574" t="str">
            <v>0010E00000ihdJJQAY</v>
          </cell>
        </row>
        <row r="3575">
          <cell r="A3575" t="str">
            <v>0010E00000ihdJZQAY</v>
          </cell>
        </row>
        <row r="3576">
          <cell r="A3576" t="str">
            <v>0010E00000ihdJbQAI</v>
          </cell>
        </row>
        <row r="3577">
          <cell r="A3577" t="str">
            <v>0010E00000ihdJeQAI</v>
          </cell>
        </row>
        <row r="3578">
          <cell r="A3578" t="str">
            <v>0010E00000ihdJlQAI</v>
          </cell>
        </row>
        <row r="3579">
          <cell r="A3579" t="str">
            <v>0010E00000ihdKTQAY</v>
          </cell>
        </row>
        <row r="3580">
          <cell r="A3580" t="str">
            <v>0010E00000ihdKUQAY</v>
          </cell>
        </row>
        <row r="3581">
          <cell r="A3581" t="str">
            <v>0010E00000ihdKgQAI</v>
          </cell>
        </row>
        <row r="3582">
          <cell r="A3582" t="str">
            <v>0010E00000ihdLHQAY</v>
          </cell>
        </row>
        <row r="3583">
          <cell r="A3583" t="str">
            <v>0010E00000ihdLIQAY</v>
          </cell>
        </row>
        <row r="3584">
          <cell r="A3584" t="str">
            <v>0010E00000ihgPcQAI</v>
          </cell>
        </row>
        <row r="3585">
          <cell r="A3585" t="str">
            <v>0010E00000ihgRmQAI</v>
          </cell>
        </row>
        <row r="3586">
          <cell r="A3586" t="str">
            <v>0010E00000ihgS4QAI</v>
          </cell>
        </row>
        <row r="3587">
          <cell r="A3587" t="str">
            <v>0010E00000ihgU6QAI</v>
          </cell>
        </row>
        <row r="3588">
          <cell r="A3588" t="str">
            <v>0010E00000ihgUaQAI</v>
          </cell>
        </row>
        <row r="3589">
          <cell r="A3589" t="str">
            <v>0010E00000ihgUmQAI</v>
          </cell>
        </row>
        <row r="3590">
          <cell r="A3590" t="str">
            <v>0010E00000ihgV2QAI</v>
          </cell>
        </row>
        <row r="3591">
          <cell r="A3591" t="str">
            <v>0010E00000ihgVsQAI</v>
          </cell>
        </row>
        <row r="3592">
          <cell r="A3592" t="str">
            <v>0010E00000ihgWFQAY</v>
          </cell>
        </row>
        <row r="3593">
          <cell r="A3593" t="str">
            <v>0010E00000ihgXDQAY</v>
          </cell>
        </row>
        <row r="3594">
          <cell r="A3594" t="str">
            <v>0010E00000ihgaUQAQ</v>
          </cell>
        </row>
        <row r="3595">
          <cell r="A3595" t="str">
            <v>0010E00000ihgc0QAA</v>
          </cell>
        </row>
        <row r="3596">
          <cell r="A3596" t="str">
            <v>0010E00000ihgc3QAA</v>
          </cell>
        </row>
        <row r="3597">
          <cell r="A3597" t="str">
            <v>0010E00000ihgchQAA</v>
          </cell>
        </row>
        <row r="3598">
          <cell r="A3598" t="str">
            <v>0010E00000ihgcwQAA</v>
          </cell>
        </row>
        <row r="3599">
          <cell r="A3599" t="str">
            <v>0010E00000ihgd5QAA</v>
          </cell>
        </row>
        <row r="3600">
          <cell r="A3600" t="str">
            <v>0010E00000ihgdWQAQ</v>
          </cell>
        </row>
        <row r="3601">
          <cell r="A3601" t="str">
            <v>0010E00000ihgdYQAQ</v>
          </cell>
        </row>
        <row r="3602">
          <cell r="A3602" t="str">
            <v>0010E00000ihgdaQAA</v>
          </cell>
        </row>
        <row r="3603">
          <cell r="A3603" t="str">
            <v>0010E00000ihghJQAQ</v>
          </cell>
        </row>
        <row r="3604">
          <cell r="A3604" t="str">
            <v>0010E00000ihgP8QAI</v>
          </cell>
        </row>
        <row r="3605">
          <cell r="A3605" t="str">
            <v>0010E00000iiiSVQAY</v>
          </cell>
        </row>
        <row r="3606">
          <cell r="A3606" t="str">
            <v>0010E00000iiiSXQAY</v>
          </cell>
        </row>
        <row r="3607">
          <cell r="A3607" t="str">
            <v>0010E00000iiiSaQAI</v>
          </cell>
        </row>
        <row r="3608">
          <cell r="A3608" t="str">
            <v>0010E00000iiiScQAI</v>
          </cell>
        </row>
        <row r="3609">
          <cell r="A3609" t="str">
            <v>0010E00000iiiSkQAI</v>
          </cell>
        </row>
        <row r="3610">
          <cell r="A3610" t="str">
            <v>0010E00000iiiSmQAI</v>
          </cell>
        </row>
        <row r="3611">
          <cell r="A3611" t="str">
            <v>0010E00000iiiT1QAI</v>
          </cell>
        </row>
        <row r="3612">
          <cell r="A3612" t="str">
            <v>0010E00000iiiTPQAY</v>
          </cell>
        </row>
        <row r="3613">
          <cell r="A3613" t="str">
            <v>0010E00000iiiTYQAY</v>
          </cell>
        </row>
        <row r="3614">
          <cell r="A3614" t="str">
            <v>0010E00000iiiThQAI</v>
          </cell>
        </row>
        <row r="3615">
          <cell r="A3615" t="str">
            <v>0010E00000iiiTvQAI</v>
          </cell>
        </row>
        <row r="3616">
          <cell r="A3616" t="str">
            <v>0010E00000iiiU0QAI</v>
          </cell>
        </row>
        <row r="3617">
          <cell r="A3617" t="str">
            <v>0010E00000iiiU5QAI</v>
          </cell>
        </row>
        <row r="3618">
          <cell r="A3618" t="str">
            <v>0010E00000iiiUUQAY</v>
          </cell>
        </row>
        <row r="3619">
          <cell r="A3619" t="str">
            <v>0010E00000iiiUcQAI</v>
          </cell>
        </row>
        <row r="3620">
          <cell r="A3620" t="str">
            <v>0010E00000iiiUlQAI</v>
          </cell>
        </row>
        <row r="3621">
          <cell r="A3621" t="str">
            <v>0010E00000iiiUoQAI</v>
          </cell>
        </row>
        <row r="3622">
          <cell r="A3622" t="str">
            <v>0010E00000iiiUzQAI</v>
          </cell>
        </row>
        <row r="3623">
          <cell r="A3623" t="str">
            <v>0010E00000iiiVwQAI</v>
          </cell>
        </row>
        <row r="3624">
          <cell r="A3624" t="str">
            <v>0010E00000iiiW6QAI</v>
          </cell>
        </row>
        <row r="3625">
          <cell r="A3625" t="str">
            <v>0010E00000iiiWCQAY</v>
          </cell>
        </row>
        <row r="3626">
          <cell r="A3626" t="str">
            <v>0010E00000iipTlQAI</v>
          </cell>
        </row>
        <row r="3627">
          <cell r="A3627" t="str">
            <v>0010E00000iipTqQAI</v>
          </cell>
        </row>
        <row r="3628">
          <cell r="A3628" t="str">
            <v>0010E00000iipUXQAY</v>
          </cell>
        </row>
        <row r="3629">
          <cell r="A3629" t="str">
            <v>0010E00000iipVpQAI</v>
          </cell>
        </row>
        <row r="3630">
          <cell r="A3630" t="str">
            <v>0010E00000iipWTQAY</v>
          </cell>
        </row>
        <row r="3631">
          <cell r="A3631" t="str">
            <v>0010E00000iipWyQAI</v>
          </cell>
        </row>
        <row r="3632">
          <cell r="A3632" t="str">
            <v>0010E00000iipX0QAI</v>
          </cell>
        </row>
        <row r="3633">
          <cell r="A3633" t="str">
            <v>0010E00000iipXKQAY</v>
          </cell>
        </row>
        <row r="3634">
          <cell r="A3634" t="str">
            <v>0010E00000iipXcQAI</v>
          </cell>
        </row>
        <row r="3635">
          <cell r="A3635" t="str">
            <v>0010E00000iipXqQAI</v>
          </cell>
        </row>
        <row r="3636">
          <cell r="A3636" t="str">
            <v>0010E00000iipXzQAI</v>
          </cell>
        </row>
        <row r="3637">
          <cell r="A3637" t="str">
            <v>0010E00000iipY2QAI</v>
          </cell>
        </row>
        <row r="3638">
          <cell r="A3638" t="str">
            <v>0010E00000iipYKQAY</v>
          </cell>
        </row>
        <row r="3639">
          <cell r="A3639" t="str">
            <v>0010E00000iipZAQAY</v>
          </cell>
        </row>
        <row r="3640">
          <cell r="A3640" t="str">
            <v>0010E00000iipZKQAY</v>
          </cell>
        </row>
        <row r="3641">
          <cell r="A3641" t="str">
            <v>0010E00000iipZZQAY</v>
          </cell>
        </row>
        <row r="3642">
          <cell r="A3642" t="str">
            <v>0010E00000iipZiQAI</v>
          </cell>
        </row>
        <row r="3643">
          <cell r="A3643" t="str">
            <v>0010E00000iipZwQAI</v>
          </cell>
        </row>
        <row r="3644">
          <cell r="A3644" t="str">
            <v>0010E00000iipa8QAA</v>
          </cell>
        </row>
        <row r="3645">
          <cell r="A3645" t="str">
            <v>0010E00000iipa9QAA</v>
          </cell>
        </row>
        <row r="3646">
          <cell r="A3646" t="str">
            <v>0010E00000iipaXQAQ</v>
          </cell>
        </row>
        <row r="3647">
          <cell r="A3647" t="str">
            <v>0010E00000ihdLKQAY</v>
          </cell>
        </row>
        <row r="3648">
          <cell r="A3648" t="str">
            <v>0010E00000ihdM0QAI</v>
          </cell>
        </row>
        <row r="3649">
          <cell r="A3649" t="str">
            <v>0010E00000ihdMAQAY</v>
          </cell>
        </row>
        <row r="3650">
          <cell r="A3650" t="str">
            <v>0010E00000ihdMDQAY</v>
          </cell>
        </row>
        <row r="3651">
          <cell r="A3651" t="str">
            <v>0010E00000ihdMOQAY</v>
          </cell>
        </row>
        <row r="3652">
          <cell r="A3652" t="str">
            <v>0010E00000ihdMdQAI</v>
          </cell>
        </row>
        <row r="3653">
          <cell r="A3653" t="str">
            <v>0010E00000ihdMlQAI</v>
          </cell>
        </row>
        <row r="3654">
          <cell r="A3654" t="str">
            <v>0010E00000ihdNLQAY</v>
          </cell>
        </row>
        <row r="3655">
          <cell r="A3655" t="str">
            <v>0010E00000ihdNNQAY</v>
          </cell>
        </row>
        <row r="3656">
          <cell r="A3656" t="str">
            <v>0010E00000ihdNQQAY</v>
          </cell>
        </row>
        <row r="3657">
          <cell r="A3657" t="str">
            <v>0010E00000ihdNdQAI</v>
          </cell>
        </row>
        <row r="3658">
          <cell r="A3658" t="str">
            <v>0010E00000ihdNzQAI</v>
          </cell>
        </row>
        <row r="3659">
          <cell r="A3659" t="str">
            <v>0010E00000ihdOBQAY</v>
          </cell>
        </row>
        <row r="3660">
          <cell r="A3660" t="str">
            <v>0010E00000ihdOOQAY</v>
          </cell>
        </row>
        <row r="3661">
          <cell r="A3661" t="str">
            <v>0010E00000ihdOiQAI</v>
          </cell>
        </row>
        <row r="3662">
          <cell r="A3662" t="str">
            <v>0010E00000ihdOoQAI</v>
          </cell>
        </row>
        <row r="3663">
          <cell r="A3663" t="str">
            <v>0010E00000ihdOvQAI</v>
          </cell>
        </row>
        <row r="3664">
          <cell r="A3664" t="str">
            <v>0010E00000ihdPRQAY</v>
          </cell>
        </row>
        <row r="3665">
          <cell r="A3665" t="str">
            <v>0010E00000ihdPZQAY</v>
          </cell>
        </row>
        <row r="3666">
          <cell r="A3666" t="str">
            <v>0010E00000ihdPcQAI</v>
          </cell>
        </row>
        <row r="3667">
          <cell r="A3667" t="str">
            <v>0010E00000ihdPgQAI</v>
          </cell>
        </row>
        <row r="3668">
          <cell r="A3668" t="str">
            <v>0010E00000ihghaQAA</v>
          </cell>
        </row>
        <row r="3669">
          <cell r="A3669" t="str">
            <v>0010E00000ihghmQAA</v>
          </cell>
        </row>
        <row r="3670">
          <cell r="A3670" t="str">
            <v>0010E00000ihghxQAA</v>
          </cell>
        </row>
        <row r="3671">
          <cell r="A3671" t="str">
            <v>0010E00000ihgiRQAQ</v>
          </cell>
        </row>
        <row r="3672">
          <cell r="A3672" t="str">
            <v>0010E00000ihgiXQAQ</v>
          </cell>
        </row>
        <row r="3673">
          <cell r="A3673" t="str">
            <v>0010E00000ihgjAQAQ</v>
          </cell>
        </row>
        <row r="3674">
          <cell r="A3674" t="str">
            <v>0010E00000ihgjWQAQ</v>
          </cell>
        </row>
        <row r="3675">
          <cell r="A3675" t="str">
            <v>0010E00000ihgjsQAA</v>
          </cell>
        </row>
        <row r="3676">
          <cell r="A3676" t="str">
            <v>0010E00000ihgpKQAQ</v>
          </cell>
        </row>
        <row r="3677">
          <cell r="A3677" t="str">
            <v>0010E00000ihgpmQAA</v>
          </cell>
        </row>
        <row r="3678">
          <cell r="A3678" t="str">
            <v>0010E00000ihgpyQAA</v>
          </cell>
        </row>
        <row r="3679">
          <cell r="A3679" t="str">
            <v>0010E00000ihgqJQAQ</v>
          </cell>
        </row>
        <row r="3680">
          <cell r="A3680" t="str">
            <v>0010E00000ihgruQAA</v>
          </cell>
        </row>
        <row r="3681">
          <cell r="A3681" t="str">
            <v>0010E00000ihgs9QAA</v>
          </cell>
        </row>
        <row r="3682">
          <cell r="A3682" t="str">
            <v>0010E00000ihgvoQAA</v>
          </cell>
        </row>
        <row r="3683">
          <cell r="A3683" t="str">
            <v>0010E00000ihgvsQAA</v>
          </cell>
        </row>
        <row r="3684">
          <cell r="A3684" t="str">
            <v>0010E00000ihgwYQAQ</v>
          </cell>
        </row>
        <row r="3685">
          <cell r="A3685" t="str">
            <v>0010E00000ihgwdQAA</v>
          </cell>
        </row>
        <row r="3686">
          <cell r="A3686" t="str">
            <v>0010E00000ihgxSQAQ</v>
          </cell>
        </row>
        <row r="3687">
          <cell r="A3687" t="str">
            <v>0010E00000ihgxWQAQ</v>
          </cell>
        </row>
        <row r="3688">
          <cell r="A3688" t="str">
            <v>0010E00000ihghNQAQ</v>
          </cell>
        </row>
        <row r="3689">
          <cell r="A3689" t="str">
            <v>0010E00000iiiWQQAY</v>
          </cell>
        </row>
        <row r="3690">
          <cell r="A3690" t="str">
            <v>0010E00000iiiWqQAI</v>
          </cell>
        </row>
        <row r="3691">
          <cell r="A3691" t="str">
            <v>0010E00000iiiX0QAI</v>
          </cell>
        </row>
        <row r="3692">
          <cell r="A3692" t="str">
            <v>0010E00000iiiXFQAY</v>
          </cell>
        </row>
        <row r="3693">
          <cell r="A3693" t="str">
            <v>0010E00000iiiXMQAY</v>
          </cell>
        </row>
        <row r="3694">
          <cell r="A3694" t="str">
            <v>0010E00000iiiXOQAY</v>
          </cell>
        </row>
        <row r="3695">
          <cell r="A3695" t="str">
            <v>0010E00000iiiXZQAY</v>
          </cell>
        </row>
        <row r="3696">
          <cell r="A3696" t="str">
            <v>0010E00000iiiXqQAI</v>
          </cell>
        </row>
        <row r="3697">
          <cell r="A3697" t="str">
            <v>0010E00000iiiXsQAI</v>
          </cell>
        </row>
        <row r="3698">
          <cell r="A3698" t="str">
            <v>0010E00000iiiXvQAI</v>
          </cell>
        </row>
        <row r="3699">
          <cell r="A3699" t="str">
            <v>0010E00000iiiYgQAI</v>
          </cell>
        </row>
        <row r="3700">
          <cell r="A3700" t="str">
            <v>0010E00000iiiYhQAI</v>
          </cell>
        </row>
        <row r="3701">
          <cell r="A3701" t="str">
            <v>0010E00000iiiYtQAI</v>
          </cell>
        </row>
        <row r="3702">
          <cell r="A3702" t="str">
            <v>0010E00000iiiZVQAY</v>
          </cell>
        </row>
        <row r="3703">
          <cell r="A3703" t="str">
            <v>0010E00000iiiZaQAI</v>
          </cell>
        </row>
        <row r="3704">
          <cell r="A3704" t="str">
            <v>0010E00000iiiZjQAI</v>
          </cell>
        </row>
        <row r="3705">
          <cell r="A3705" t="str">
            <v>0010E00000iiia0QAA</v>
          </cell>
        </row>
        <row r="3706">
          <cell r="A3706" t="str">
            <v>0010E00000iiia6QAA</v>
          </cell>
        </row>
        <row r="3707">
          <cell r="A3707" t="str">
            <v>0010E00000iiiaUQAQ</v>
          </cell>
        </row>
        <row r="3708">
          <cell r="A3708" t="str">
            <v>0010E00000iiiahQAA</v>
          </cell>
        </row>
        <row r="3709">
          <cell r="A3709" t="str">
            <v>0010E00000iiibIQAQ</v>
          </cell>
        </row>
        <row r="3710">
          <cell r="A3710" t="str">
            <v>0010E00000iipadQAA</v>
          </cell>
        </row>
        <row r="3711">
          <cell r="A3711" t="str">
            <v>0010E00000iipajQAA</v>
          </cell>
        </row>
        <row r="3712">
          <cell r="A3712" t="str">
            <v>0010E00000iipaoQAA</v>
          </cell>
        </row>
        <row r="3713">
          <cell r="A3713" t="str">
            <v>0010E00000iipb0QAA</v>
          </cell>
        </row>
        <row r="3714">
          <cell r="A3714" t="str">
            <v>0010E00000iipbBQAQ</v>
          </cell>
        </row>
        <row r="3715">
          <cell r="A3715" t="str">
            <v>0010E00000iipbTQAQ</v>
          </cell>
        </row>
        <row r="3716">
          <cell r="A3716" t="str">
            <v>0010E00000iipbVQAQ</v>
          </cell>
        </row>
        <row r="3717">
          <cell r="A3717" t="str">
            <v>0010E00000iipc8QAA</v>
          </cell>
        </row>
        <row r="3718">
          <cell r="A3718" t="str">
            <v>0010E00000iipcBQAQ</v>
          </cell>
        </row>
        <row r="3719">
          <cell r="A3719" t="str">
            <v>0010E00000iipdLQAQ</v>
          </cell>
        </row>
        <row r="3720">
          <cell r="A3720" t="str">
            <v>0010E00000iipeMQAQ</v>
          </cell>
        </row>
        <row r="3721">
          <cell r="A3721" t="str">
            <v>0010E00000iipf1QAA</v>
          </cell>
        </row>
        <row r="3722">
          <cell r="A3722" t="str">
            <v>0010E00000iipfdQAA</v>
          </cell>
        </row>
        <row r="3723">
          <cell r="A3723" t="str">
            <v>0010E00000iipg1QAA</v>
          </cell>
        </row>
        <row r="3724">
          <cell r="A3724" t="str">
            <v>0010E00000iipgbQAA</v>
          </cell>
        </row>
        <row r="3725">
          <cell r="A3725" t="str">
            <v>0010E00000iipi5QAA</v>
          </cell>
        </row>
        <row r="3726">
          <cell r="A3726" t="str">
            <v>0010E00000iipi8QAA</v>
          </cell>
        </row>
        <row r="3727">
          <cell r="A3727" t="str">
            <v>0010E00000iipiPQAQ</v>
          </cell>
        </row>
        <row r="3728">
          <cell r="A3728" t="str">
            <v>0010E00000iipiqQAA</v>
          </cell>
        </row>
        <row r="3729">
          <cell r="A3729" t="str">
            <v>0010E00000iipisQAA</v>
          </cell>
        </row>
        <row r="3730">
          <cell r="A3730" t="str">
            <v>0010E00000ihdPrQAI</v>
          </cell>
        </row>
        <row r="3731">
          <cell r="A3731" t="str">
            <v>0010E00000ihdPyQAI</v>
          </cell>
        </row>
        <row r="3732">
          <cell r="A3732" t="str">
            <v>0010E00000ihdPzQAI</v>
          </cell>
        </row>
        <row r="3733">
          <cell r="A3733" t="str">
            <v>0010E00000ihdQ1QAI</v>
          </cell>
        </row>
        <row r="3734">
          <cell r="A3734" t="str">
            <v>0010E00000ihdQFQAY</v>
          </cell>
        </row>
        <row r="3735">
          <cell r="A3735" t="str">
            <v>0010E00000ihdQyQAI</v>
          </cell>
        </row>
        <row r="3736">
          <cell r="A3736" t="str">
            <v>0010E00000ihdQzQAI</v>
          </cell>
        </row>
        <row r="3737">
          <cell r="A3737" t="str">
            <v>0010E00000ihdRSQAY</v>
          </cell>
        </row>
        <row r="3738">
          <cell r="A3738" t="str">
            <v>0010E00000ihdRYQAY</v>
          </cell>
        </row>
        <row r="3739">
          <cell r="A3739" t="str">
            <v>0010E00000ihdRbQAI</v>
          </cell>
        </row>
        <row r="3740">
          <cell r="A3740" t="str">
            <v>0010E00000ihdRqQAI</v>
          </cell>
        </row>
        <row r="3741">
          <cell r="A3741" t="str">
            <v>0010E00000ihdRtQAI</v>
          </cell>
        </row>
        <row r="3742">
          <cell r="A3742" t="str">
            <v>0010E00000ihdRwQAI</v>
          </cell>
        </row>
        <row r="3743">
          <cell r="A3743" t="str">
            <v>0010E00000ihdSAQAY</v>
          </cell>
        </row>
        <row r="3744">
          <cell r="A3744" t="str">
            <v>0010E00000ihdSkQAI</v>
          </cell>
        </row>
        <row r="3745">
          <cell r="A3745" t="str">
            <v>0010E00000ihdSzQAI</v>
          </cell>
        </row>
        <row r="3746">
          <cell r="A3746" t="str">
            <v>0010E00000ihdTVQAY</v>
          </cell>
        </row>
        <row r="3747">
          <cell r="A3747" t="str">
            <v>0010E00000ihdTqQAI</v>
          </cell>
        </row>
        <row r="3748">
          <cell r="A3748" t="str">
            <v>0010E00000ihdTxQAI</v>
          </cell>
        </row>
        <row r="3749">
          <cell r="A3749" t="str">
            <v>0010E00000ihgxuQAA</v>
          </cell>
        </row>
        <row r="3750">
          <cell r="A3750" t="str">
            <v>0010E00000ihgxvQAA</v>
          </cell>
        </row>
        <row r="3751">
          <cell r="A3751" t="str">
            <v>0010E00000ihgxyQAA</v>
          </cell>
        </row>
        <row r="3752">
          <cell r="A3752" t="str">
            <v>0010E00000ihgzmQAA</v>
          </cell>
        </row>
        <row r="3753">
          <cell r="A3753" t="str">
            <v>0010E00000ihgzuQAA</v>
          </cell>
        </row>
        <row r="3754">
          <cell r="A3754" t="str">
            <v>0010E00000ihh0BQAQ</v>
          </cell>
        </row>
        <row r="3755">
          <cell r="A3755" t="str">
            <v>0010E00000ihh0vQAA</v>
          </cell>
        </row>
        <row r="3756">
          <cell r="A3756" t="str">
            <v>0010E00000ihh0wQAA</v>
          </cell>
        </row>
        <row r="3757">
          <cell r="A3757" t="str">
            <v>0010E00000ihh1OQAQ</v>
          </cell>
        </row>
        <row r="3758">
          <cell r="A3758" t="str">
            <v>0010E00000ihh1aQAA</v>
          </cell>
        </row>
        <row r="3759">
          <cell r="A3759" t="str">
            <v>0010E00000ihh1uQAA</v>
          </cell>
        </row>
        <row r="3760">
          <cell r="A3760" t="str">
            <v>0010E00000ihh29QAA</v>
          </cell>
        </row>
        <row r="3761">
          <cell r="A3761" t="str">
            <v>0010E00000ihh2FQAQ</v>
          </cell>
        </row>
        <row r="3762">
          <cell r="A3762" t="str">
            <v>0010E00000ihh7sQAA</v>
          </cell>
        </row>
        <row r="3763">
          <cell r="A3763" t="str">
            <v>0010E00000ihh8RQAQ</v>
          </cell>
        </row>
        <row r="3764">
          <cell r="A3764" t="str">
            <v>0010E00000ihh8ZQAQ</v>
          </cell>
        </row>
        <row r="3765">
          <cell r="A3765" t="str">
            <v>0010E00000ihh8nQAA</v>
          </cell>
        </row>
        <row r="3766">
          <cell r="A3766" t="str">
            <v>0010E00000ihhGKQAY</v>
          </cell>
        </row>
        <row r="3767">
          <cell r="A3767" t="str">
            <v>0010E00000ihhGeQAI</v>
          </cell>
        </row>
        <row r="3768">
          <cell r="A3768" t="str">
            <v>0010E00000ihhGlQAI</v>
          </cell>
        </row>
        <row r="3769">
          <cell r="A3769" t="str">
            <v>0010E00000ihgxYQAQ</v>
          </cell>
        </row>
        <row r="3770">
          <cell r="A3770" t="str">
            <v>0010E00000iiibLQAQ</v>
          </cell>
        </row>
        <row r="3771">
          <cell r="A3771" t="str">
            <v>0010E00000iiibOQAQ</v>
          </cell>
        </row>
        <row r="3772">
          <cell r="A3772" t="str">
            <v>0010E00000iiic0QAA</v>
          </cell>
        </row>
        <row r="3773">
          <cell r="A3773" t="str">
            <v>0010E00000iiicHQAQ</v>
          </cell>
        </row>
        <row r="3774">
          <cell r="A3774" t="str">
            <v>0010E00000iiicXQAQ</v>
          </cell>
        </row>
        <row r="3775">
          <cell r="A3775" t="str">
            <v>0010E00000iiiczQAA</v>
          </cell>
        </row>
        <row r="3776">
          <cell r="A3776" t="str">
            <v>0010E00000iiidLQAQ</v>
          </cell>
        </row>
        <row r="3777">
          <cell r="A3777" t="str">
            <v>0010E00000iiidQQAQ</v>
          </cell>
        </row>
        <row r="3778">
          <cell r="A3778" t="str">
            <v>0010E00000iiidVQAQ</v>
          </cell>
        </row>
        <row r="3779">
          <cell r="A3779" t="str">
            <v>0010E00000iiidXQAQ</v>
          </cell>
        </row>
        <row r="3780">
          <cell r="A3780" t="str">
            <v>0010E00000iiidbQAA</v>
          </cell>
        </row>
        <row r="3781">
          <cell r="A3781" t="str">
            <v>0010E00000iiidtQAA</v>
          </cell>
        </row>
        <row r="3782">
          <cell r="A3782" t="str">
            <v>0010E00000iiidwQAA</v>
          </cell>
        </row>
        <row r="3783">
          <cell r="A3783" t="str">
            <v>0010E00000iiidzQAA</v>
          </cell>
        </row>
        <row r="3784">
          <cell r="A3784" t="str">
            <v>0010E00000iiieDQAQ</v>
          </cell>
        </row>
        <row r="3785">
          <cell r="A3785" t="str">
            <v>0010E00000iiif2QAA</v>
          </cell>
        </row>
        <row r="3786">
          <cell r="A3786" t="str">
            <v>0010E00000iiifUQAQ</v>
          </cell>
        </row>
        <row r="3787">
          <cell r="A3787" t="str">
            <v>0010E00000iiifZQAQ</v>
          </cell>
        </row>
        <row r="3788">
          <cell r="A3788" t="str">
            <v>0010E00000iiifgQAA</v>
          </cell>
        </row>
        <row r="3789">
          <cell r="A3789" t="str">
            <v>0010E00000iiiggQAA</v>
          </cell>
        </row>
        <row r="3790">
          <cell r="A3790" t="str">
            <v>0010E00000iiigiQAA</v>
          </cell>
        </row>
        <row r="3791">
          <cell r="A3791" t="str">
            <v>0010E00000iipjCQAQ</v>
          </cell>
        </row>
        <row r="3792">
          <cell r="A3792" t="str">
            <v>0010E00000iipjKQAQ</v>
          </cell>
        </row>
        <row r="3793">
          <cell r="A3793" t="str">
            <v>0010E00000iipjZQAQ</v>
          </cell>
        </row>
        <row r="3794">
          <cell r="A3794" t="str">
            <v>0010E00000iipk7QAA</v>
          </cell>
        </row>
        <row r="3795">
          <cell r="A3795" t="str">
            <v>0010E00000iipkCQAQ</v>
          </cell>
        </row>
        <row r="3796">
          <cell r="A3796" t="str">
            <v>0010E00000iipkFQAQ</v>
          </cell>
        </row>
        <row r="3797">
          <cell r="A3797" t="str">
            <v>0010E00000iipkMQAQ</v>
          </cell>
        </row>
        <row r="3798">
          <cell r="A3798" t="str">
            <v>0010E00000iiplNQAQ</v>
          </cell>
        </row>
        <row r="3799">
          <cell r="A3799" t="str">
            <v>0010E00000iiplVQAQ</v>
          </cell>
        </row>
        <row r="3800">
          <cell r="A3800" t="str">
            <v>0010E00000iiplYQAQ</v>
          </cell>
        </row>
        <row r="3801">
          <cell r="A3801" t="str">
            <v>0010E00000iipluQAA</v>
          </cell>
        </row>
        <row r="3802">
          <cell r="A3802" t="str">
            <v>0010E00000iipmEQAQ</v>
          </cell>
        </row>
        <row r="3803">
          <cell r="A3803" t="str">
            <v>0010E00000iipmOQAQ</v>
          </cell>
        </row>
        <row r="3804">
          <cell r="A3804" t="str">
            <v>0010E00000iipmTQAQ</v>
          </cell>
        </row>
        <row r="3805">
          <cell r="A3805" t="str">
            <v>0010E00000iipnAQAQ</v>
          </cell>
        </row>
        <row r="3806">
          <cell r="A3806" t="str">
            <v>0010E00000iipnIQAQ</v>
          </cell>
        </row>
        <row r="3807">
          <cell r="A3807" t="str">
            <v>0010E00000iipnPQAQ</v>
          </cell>
        </row>
        <row r="3808">
          <cell r="A3808" t="str">
            <v>0010E00000iipnVQAQ</v>
          </cell>
        </row>
        <row r="3809">
          <cell r="A3809" t="str">
            <v>0010E00000iipncQAA</v>
          </cell>
        </row>
        <row r="3810">
          <cell r="A3810" t="str">
            <v>0010E00000iipnqQAA</v>
          </cell>
        </row>
        <row r="3811">
          <cell r="A3811" t="str">
            <v>0010E00000iipo0QAA</v>
          </cell>
        </row>
        <row r="3812">
          <cell r="A3812" t="str">
            <v>0010E00000ihdUeQAI</v>
          </cell>
        </row>
        <row r="3813">
          <cell r="A3813" t="str">
            <v>0010E00000ihdUnQAI</v>
          </cell>
        </row>
        <row r="3814">
          <cell r="A3814" t="str">
            <v>0010E00000ihdV5QAI</v>
          </cell>
        </row>
        <row r="3815">
          <cell r="A3815" t="str">
            <v>0010E00000ihdVHQAY</v>
          </cell>
        </row>
        <row r="3816">
          <cell r="A3816" t="str">
            <v>0010E00000ihdVOQAY</v>
          </cell>
        </row>
        <row r="3817">
          <cell r="A3817" t="str">
            <v>0010E00000ihdVQQAY</v>
          </cell>
        </row>
        <row r="3818">
          <cell r="A3818" t="str">
            <v>0010E00000ihdVVQAY</v>
          </cell>
        </row>
        <row r="3819">
          <cell r="A3819" t="str">
            <v>0010E00000ihdVYQAY</v>
          </cell>
        </row>
        <row r="3820">
          <cell r="A3820" t="str">
            <v>0010E00000ihdVfQAI</v>
          </cell>
        </row>
        <row r="3821">
          <cell r="A3821" t="str">
            <v>0010E00000ihdVpQAI</v>
          </cell>
        </row>
        <row r="3822">
          <cell r="A3822" t="str">
            <v>0010E00000ihdWNQAY</v>
          </cell>
        </row>
        <row r="3823">
          <cell r="A3823" t="str">
            <v>0010E00000ihdWTQAY</v>
          </cell>
        </row>
        <row r="3824">
          <cell r="A3824" t="str">
            <v>0010E00000ihdWdQAI</v>
          </cell>
        </row>
        <row r="3825">
          <cell r="A3825" t="str">
            <v>0010E00000ihdWvQAI</v>
          </cell>
        </row>
        <row r="3826">
          <cell r="A3826" t="str">
            <v>0010E00000ihdX2QAI</v>
          </cell>
        </row>
        <row r="3827">
          <cell r="A3827" t="str">
            <v>0010E00000ihdX9QAI</v>
          </cell>
        </row>
        <row r="3828">
          <cell r="A3828" t="str">
            <v>0010E00000ihdXJQAY</v>
          </cell>
        </row>
        <row r="3829">
          <cell r="A3829" t="str">
            <v>0010E00000ihdXeQAI</v>
          </cell>
        </row>
        <row r="3830">
          <cell r="A3830" t="str">
            <v>0010E00000ihdXgQAI</v>
          </cell>
        </row>
        <row r="3831">
          <cell r="A3831" t="str">
            <v>0010E00000ihdXlQAI</v>
          </cell>
        </row>
        <row r="3832">
          <cell r="A3832" t="str">
            <v>0010E00000ihdXoQAI</v>
          </cell>
        </row>
        <row r="3833">
          <cell r="A3833" t="str">
            <v>0010E00000ihhGrQAI</v>
          </cell>
        </row>
        <row r="3834">
          <cell r="A3834" t="str">
            <v>0010E00000ihhH1QAI</v>
          </cell>
        </row>
        <row r="3835">
          <cell r="A3835" t="str">
            <v>0010E00000ihhH8QAI</v>
          </cell>
        </row>
        <row r="3836">
          <cell r="A3836" t="str">
            <v>0010E00000ihhH9QAI</v>
          </cell>
        </row>
        <row r="3837">
          <cell r="A3837" t="str">
            <v>0010E00000ihhHWQAY</v>
          </cell>
        </row>
        <row r="3838">
          <cell r="A3838" t="str">
            <v>0010E00000ihhHxQAI</v>
          </cell>
        </row>
        <row r="3839">
          <cell r="A3839" t="str">
            <v>0010E00000ihhIHQAY</v>
          </cell>
        </row>
        <row r="3840">
          <cell r="A3840" t="str">
            <v>0010E00000ihhKmQAI</v>
          </cell>
        </row>
        <row r="3841">
          <cell r="A3841" t="str">
            <v>0010E00000ihhL6QAI</v>
          </cell>
        </row>
        <row r="3842">
          <cell r="A3842" t="str">
            <v>0010E00000ihhLUQAY</v>
          </cell>
        </row>
        <row r="3843">
          <cell r="A3843" t="str">
            <v>0010E00000ihhLeQAI</v>
          </cell>
        </row>
        <row r="3844">
          <cell r="A3844" t="str">
            <v>0010E00000ihhLmQAI</v>
          </cell>
        </row>
        <row r="3845">
          <cell r="A3845" t="str">
            <v>0010E00000ihhM4QAI</v>
          </cell>
        </row>
        <row r="3846">
          <cell r="A3846" t="str">
            <v>0010E00000ihhMSQAY</v>
          </cell>
        </row>
        <row r="3847">
          <cell r="A3847" t="str">
            <v>0010E00000ihhNFQAY</v>
          </cell>
        </row>
        <row r="3848">
          <cell r="A3848" t="str">
            <v>0010E00000ihhNwQAI</v>
          </cell>
        </row>
        <row r="3849">
          <cell r="A3849" t="str">
            <v>0010E00000ihhNxQAI</v>
          </cell>
        </row>
        <row r="3850">
          <cell r="A3850" t="str">
            <v>0010E00000ihhTFQAY</v>
          </cell>
        </row>
        <row r="3851">
          <cell r="A3851" t="str">
            <v>0010E00000ihhTiQAI</v>
          </cell>
        </row>
        <row r="3852">
          <cell r="A3852" t="str">
            <v>0010E00000ihhVLQAY</v>
          </cell>
        </row>
        <row r="3853">
          <cell r="A3853" t="str">
            <v>0010E00000ihhVhQAI</v>
          </cell>
        </row>
        <row r="3854">
          <cell r="A3854" t="str">
            <v>0010E00000iiihlQAA</v>
          </cell>
        </row>
        <row r="3855">
          <cell r="A3855" t="str">
            <v>0010E00000iiiiBQAQ</v>
          </cell>
        </row>
        <row r="3856">
          <cell r="A3856" t="str">
            <v>0010E00000iiiiLQAQ</v>
          </cell>
        </row>
        <row r="3857">
          <cell r="A3857" t="str">
            <v>0010E00000iiiiPQAQ</v>
          </cell>
        </row>
        <row r="3858">
          <cell r="A3858" t="str">
            <v>0010E00000iiiiUQAQ</v>
          </cell>
        </row>
        <row r="3859">
          <cell r="A3859" t="str">
            <v>0010E00000iiiicQAA</v>
          </cell>
        </row>
        <row r="3860">
          <cell r="A3860" t="str">
            <v>0010E00000iiiisQAA</v>
          </cell>
        </row>
        <row r="3861">
          <cell r="A3861" t="str">
            <v>0010E00000iiijAQAQ</v>
          </cell>
        </row>
        <row r="3862">
          <cell r="A3862" t="str">
            <v>0010E00000iiijDQAQ</v>
          </cell>
        </row>
        <row r="3863">
          <cell r="A3863" t="str">
            <v>0010E00000iiijIQAQ</v>
          </cell>
        </row>
        <row r="3864">
          <cell r="A3864" t="str">
            <v>0010E00000iiijhQAA</v>
          </cell>
        </row>
        <row r="3865">
          <cell r="A3865" t="str">
            <v>0010E00000iiijiQAA</v>
          </cell>
        </row>
        <row r="3866">
          <cell r="A3866" t="str">
            <v>0010E00000iiijlQAA</v>
          </cell>
        </row>
        <row r="3867">
          <cell r="A3867" t="str">
            <v>0010E00000iiijsQAA</v>
          </cell>
        </row>
        <row r="3868">
          <cell r="A3868" t="str">
            <v>0010E00000iiik1QAA</v>
          </cell>
        </row>
        <row r="3869">
          <cell r="A3869" t="str">
            <v>0010E00000iiikCQAQ</v>
          </cell>
        </row>
        <row r="3870">
          <cell r="A3870" t="str">
            <v>0010E00000iiikLQAQ</v>
          </cell>
        </row>
        <row r="3871">
          <cell r="A3871" t="str">
            <v>0010E00000iiikNQAQ</v>
          </cell>
        </row>
        <row r="3872">
          <cell r="A3872" t="str">
            <v>0010E00000iiikWQAQ</v>
          </cell>
        </row>
        <row r="3873">
          <cell r="A3873" t="str">
            <v>0010E00000iiikaQAA</v>
          </cell>
        </row>
        <row r="3874">
          <cell r="A3874" t="str">
            <v>0010E00000iiikgQAA</v>
          </cell>
        </row>
        <row r="3875">
          <cell r="A3875" t="str">
            <v>0010E00000iippYQAQ</v>
          </cell>
        </row>
        <row r="3876">
          <cell r="A3876" t="str">
            <v>0010E00000iippbQAA</v>
          </cell>
        </row>
        <row r="3877">
          <cell r="A3877" t="str">
            <v>0010E00000iipplQAA</v>
          </cell>
        </row>
        <row r="3878">
          <cell r="A3878" t="str">
            <v>0010E00000iipqCQAQ</v>
          </cell>
        </row>
        <row r="3879">
          <cell r="A3879" t="str">
            <v>0010E00000iipqKQAQ</v>
          </cell>
        </row>
        <row r="3880">
          <cell r="A3880" t="str">
            <v>0010E00000iipqhQAA</v>
          </cell>
        </row>
        <row r="3881">
          <cell r="A3881" t="str">
            <v>0010E00000iiprBQAQ</v>
          </cell>
        </row>
        <row r="3882">
          <cell r="A3882" t="str">
            <v>0010E00000iiprFQAQ</v>
          </cell>
        </row>
        <row r="3883">
          <cell r="A3883" t="str">
            <v>0010E00000iiprMQAQ</v>
          </cell>
        </row>
        <row r="3884">
          <cell r="A3884" t="str">
            <v>0010E00000iiprRQAQ</v>
          </cell>
        </row>
        <row r="3885">
          <cell r="A3885" t="str">
            <v>0010E00000iiprlQAA</v>
          </cell>
        </row>
        <row r="3886">
          <cell r="A3886" t="str">
            <v>0010E00000iipruQAA</v>
          </cell>
        </row>
        <row r="3887">
          <cell r="A3887" t="str">
            <v>0010E00000iipstQAA</v>
          </cell>
        </row>
        <row r="3888">
          <cell r="A3888" t="str">
            <v>0010E00000iipt9QAA</v>
          </cell>
        </row>
        <row r="3889">
          <cell r="A3889" t="str">
            <v>0010E00000iiptBQAQ</v>
          </cell>
        </row>
        <row r="3890">
          <cell r="A3890" t="str">
            <v>0010E00000iiptJQAQ</v>
          </cell>
        </row>
        <row r="3891">
          <cell r="A3891" t="str">
            <v>0010E00000iiptRQAQ</v>
          </cell>
        </row>
        <row r="3892">
          <cell r="A3892" t="str">
            <v>0010E00000iiptpQAA</v>
          </cell>
        </row>
        <row r="3893">
          <cell r="A3893" t="str">
            <v>0010E00000iiptqQAA</v>
          </cell>
        </row>
        <row r="3894">
          <cell r="A3894" t="str">
            <v>0010E00000iiptxQAA</v>
          </cell>
        </row>
        <row r="3895">
          <cell r="A3895" t="str">
            <v>0010E00000iipu1QAA</v>
          </cell>
        </row>
        <row r="3896">
          <cell r="A3896" t="str">
            <v>0010E00000ihdY3QAI</v>
          </cell>
        </row>
        <row r="3897">
          <cell r="A3897" t="str">
            <v>0010E00000ihdYAQAY</v>
          </cell>
        </row>
        <row r="3898">
          <cell r="A3898" t="str">
            <v>0010E00000ihdYZQAY</v>
          </cell>
        </row>
        <row r="3899">
          <cell r="A3899" t="str">
            <v>0010E00000ihdYfQAI</v>
          </cell>
        </row>
        <row r="3900">
          <cell r="A3900" t="str">
            <v>0010E00000ihdYhQAI</v>
          </cell>
        </row>
        <row r="3901">
          <cell r="A3901" t="str">
            <v>0010E00000ihdYpQAI</v>
          </cell>
        </row>
        <row r="3902">
          <cell r="A3902" t="str">
            <v>0010E00000ihdZXQAY</v>
          </cell>
        </row>
        <row r="3903">
          <cell r="A3903" t="str">
            <v>0010E00000ihdZcQAI</v>
          </cell>
        </row>
        <row r="3904">
          <cell r="A3904" t="str">
            <v>0010E00000ihdZtQAI</v>
          </cell>
        </row>
        <row r="3905">
          <cell r="A3905" t="str">
            <v>0010E00000ihdaQQAQ</v>
          </cell>
        </row>
        <row r="3906">
          <cell r="A3906" t="str">
            <v>0010E00000ihdaTQAQ</v>
          </cell>
        </row>
        <row r="3907">
          <cell r="A3907" t="str">
            <v>0010E00000ihdbAQAQ</v>
          </cell>
        </row>
        <row r="3908">
          <cell r="A3908" t="str">
            <v>0010E00000ihdbWQAQ</v>
          </cell>
        </row>
        <row r="3909">
          <cell r="A3909" t="str">
            <v>0010E00000ihdbpQAA</v>
          </cell>
        </row>
        <row r="3910">
          <cell r="A3910" t="str">
            <v>0010E00000ihdc0QAA</v>
          </cell>
        </row>
        <row r="3911">
          <cell r="A3911" t="str">
            <v>0010E00000ihdcUQAQ</v>
          </cell>
        </row>
        <row r="3912">
          <cell r="A3912" t="str">
            <v>0010E00000ihdczQAA</v>
          </cell>
        </row>
        <row r="3913">
          <cell r="A3913" t="str">
            <v>0010E00000ihdd9QAA</v>
          </cell>
        </row>
        <row r="3914">
          <cell r="A3914" t="str">
            <v>0010E00000ihdeYQAQ</v>
          </cell>
        </row>
        <row r="3915">
          <cell r="A3915" t="str">
            <v>0010E00000ihdeeQAA</v>
          </cell>
        </row>
        <row r="3916">
          <cell r="A3916" t="str">
            <v>0010E00000ihdeoQAA</v>
          </cell>
        </row>
        <row r="3917">
          <cell r="A3917" t="str">
            <v>0010E00000ihhW9QAI</v>
          </cell>
        </row>
        <row r="3918">
          <cell r="A3918" t="str">
            <v>0010E00000ihhb6QAA</v>
          </cell>
        </row>
        <row r="3919">
          <cell r="A3919" t="str">
            <v>0010E00000ihhbNQAQ</v>
          </cell>
        </row>
        <row r="3920">
          <cell r="A3920" t="str">
            <v>0010E00000ihhbgQAA</v>
          </cell>
        </row>
        <row r="3921">
          <cell r="A3921" t="str">
            <v>0010E00000ihhbvQAA</v>
          </cell>
        </row>
        <row r="3922">
          <cell r="A3922" t="str">
            <v>0010E00000ihhd0QAA</v>
          </cell>
        </row>
        <row r="3923">
          <cell r="A3923" t="str">
            <v>0010E00000ihhdjQAA</v>
          </cell>
        </row>
        <row r="3924">
          <cell r="A3924" t="str">
            <v>0010E00000ihhe6QAA</v>
          </cell>
        </row>
        <row r="3925">
          <cell r="A3925" t="str">
            <v>0010E00000ihhe7QAA</v>
          </cell>
        </row>
        <row r="3926">
          <cell r="A3926" t="str">
            <v>0010E00000ihheCQAQ</v>
          </cell>
        </row>
        <row r="3927">
          <cell r="A3927" t="str">
            <v>0010E00000ihhftQAA</v>
          </cell>
        </row>
        <row r="3928">
          <cell r="A3928" t="str">
            <v>0010E00000ihhfzQAA</v>
          </cell>
        </row>
        <row r="3929">
          <cell r="A3929" t="str">
            <v>0010E00000ihhiYQAQ</v>
          </cell>
        </row>
        <row r="3930">
          <cell r="A3930" t="str">
            <v>0010E00000ihhirQAA</v>
          </cell>
        </row>
        <row r="3931">
          <cell r="A3931" t="str">
            <v>0010E00000ihhjyQAA</v>
          </cell>
        </row>
        <row r="3932">
          <cell r="A3932" t="str">
            <v>0010E00000ihhk4QAA</v>
          </cell>
        </row>
        <row r="3933">
          <cell r="A3933" t="str">
            <v>0010E00000ihhkZQAQ</v>
          </cell>
        </row>
        <row r="3934">
          <cell r="A3934" t="str">
            <v>0010E00000ihhklQAA</v>
          </cell>
        </row>
        <row r="3935">
          <cell r="A3935" t="str">
            <v>0010E00000ihhlEQAQ</v>
          </cell>
        </row>
        <row r="3936">
          <cell r="A3936" t="str">
            <v>0010E00000ihhlOQAQ</v>
          </cell>
        </row>
        <row r="3937">
          <cell r="A3937" t="str">
            <v>0010E00000ihhlPQAQ</v>
          </cell>
        </row>
        <row r="3938">
          <cell r="A3938" t="str">
            <v>0010E00000iiikpQAA</v>
          </cell>
        </row>
        <row r="3939">
          <cell r="A3939" t="str">
            <v>0010E00000iiil5QAA</v>
          </cell>
        </row>
        <row r="3940">
          <cell r="A3940" t="str">
            <v>0010E00000iiilGQAQ</v>
          </cell>
        </row>
        <row r="3941">
          <cell r="A3941" t="str">
            <v>0010E00000iiilUQAQ</v>
          </cell>
        </row>
        <row r="3942">
          <cell r="A3942" t="str">
            <v>0010E00000iiimXQAQ</v>
          </cell>
        </row>
        <row r="3943">
          <cell r="A3943" t="str">
            <v>0010E00000iiimjQAA</v>
          </cell>
        </row>
        <row r="3944">
          <cell r="A3944" t="str">
            <v>0010E00000iiimnQAA</v>
          </cell>
        </row>
        <row r="3945">
          <cell r="A3945" t="str">
            <v>0010E00000iiimpQAA</v>
          </cell>
        </row>
        <row r="3946">
          <cell r="A3946" t="str">
            <v>0010E00000iiindQAA</v>
          </cell>
        </row>
        <row r="3947">
          <cell r="A3947" t="str">
            <v>0010E00000iiineQAA</v>
          </cell>
        </row>
        <row r="3948">
          <cell r="A3948" t="str">
            <v>0010E00000iiinlQAA</v>
          </cell>
        </row>
        <row r="3949">
          <cell r="A3949" t="str">
            <v>0010E00000iiinmQAA</v>
          </cell>
        </row>
        <row r="3950">
          <cell r="A3950" t="str">
            <v>0010E00000iiio6QAA</v>
          </cell>
        </row>
        <row r="3951">
          <cell r="A3951" t="str">
            <v>0010E00000iiiomQAA</v>
          </cell>
        </row>
        <row r="3952">
          <cell r="A3952" t="str">
            <v>0010E00000iiioxQAA</v>
          </cell>
        </row>
        <row r="3953">
          <cell r="A3953" t="str">
            <v>0010E00000iiioyQAA</v>
          </cell>
        </row>
        <row r="3954">
          <cell r="A3954" t="str">
            <v>0010E00000iiipBQAQ</v>
          </cell>
        </row>
        <row r="3955">
          <cell r="A3955" t="str">
            <v>0010E00000iiipGQAQ</v>
          </cell>
        </row>
        <row r="3956">
          <cell r="A3956" t="str">
            <v>0010E00000iiipbQAA</v>
          </cell>
        </row>
        <row r="3957">
          <cell r="A3957" t="str">
            <v>0010E00000iiipuQAA</v>
          </cell>
        </row>
        <row r="3958">
          <cell r="A3958" t="str">
            <v>0010E00000iiiq3QAA</v>
          </cell>
        </row>
        <row r="3959">
          <cell r="A3959" t="str">
            <v>0010E00000iipuEQAQ</v>
          </cell>
        </row>
        <row r="3960">
          <cell r="A3960" t="str">
            <v>0010E00000iipuQQAQ</v>
          </cell>
        </row>
        <row r="3961">
          <cell r="A3961" t="str">
            <v>0010E00000iipuZQAQ</v>
          </cell>
        </row>
        <row r="3962">
          <cell r="A3962" t="str">
            <v>0010E00000iipufQAA</v>
          </cell>
        </row>
        <row r="3963">
          <cell r="A3963" t="str">
            <v>0010E00000iipupQAA</v>
          </cell>
        </row>
        <row r="3964">
          <cell r="A3964" t="str">
            <v>0010E00000iipuuQAA</v>
          </cell>
        </row>
        <row r="3965">
          <cell r="A3965" t="str">
            <v>0010E00000iipuvQAA</v>
          </cell>
        </row>
        <row r="3966">
          <cell r="A3966" t="str">
            <v>0010E00000iipwAQAQ</v>
          </cell>
        </row>
        <row r="3967">
          <cell r="A3967" t="str">
            <v>0010E00000iipwCQAQ</v>
          </cell>
        </row>
        <row r="3968">
          <cell r="A3968" t="str">
            <v>0010E00000iipwTQAQ</v>
          </cell>
        </row>
        <row r="3969">
          <cell r="A3969" t="str">
            <v>0010E00000iipwjQAA</v>
          </cell>
        </row>
        <row r="3970">
          <cell r="A3970" t="str">
            <v>0010E00000iipx7QAA</v>
          </cell>
        </row>
        <row r="3971">
          <cell r="A3971" t="str">
            <v>0010E00000iipxKQAQ</v>
          </cell>
        </row>
        <row r="3972">
          <cell r="A3972" t="str">
            <v>0010E00000iipxgQAA</v>
          </cell>
        </row>
        <row r="3973">
          <cell r="A3973" t="str">
            <v>0010E00000iipy6QAA</v>
          </cell>
        </row>
        <row r="3974">
          <cell r="A3974" t="str">
            <v>0010E00000iipyvQAA</v>
          </cell>
        </row>
        <row r="3975">
          <cell r="A3975" t="str">
            <v>0010E00000iipz0QAA</v>
          </cell>
        </row>
        <row r="3976">
          <cell r="A3976" t="str">
            <v>0010E00000iipzYQAQ</v>
          </cell>
        </row>
        <row r="3977">
          <cell r="A3977" t="str">
            <v>0010E00000iipzZQAQ</v>
          </cell>
        </row>
        <row r="3978">
          <cell r="A3978" t="str">
            <v>0010E00000iipzaQAA</v>
          </cell>
        </row>
        <row r="3979">
          <cell r="A3979" t="str">
            <v>0010E00000iipzdQAA</v>
          </cell>
        </row>
        <row r="3980">
          <cell r="A3980" t="str">
            <v>0010E00000ihdfjQAA</v>
          </cell>
        </row>
        <row r="3981">
          <cell r="A3981" t="str">
            <v>0010E00000ihdfoQAA</v>
          </cell>
        </row>
        <row r="3982">
          <cell r="A3982" t="str">
            <v>0010E00000ihdfrQAA</v>
          </cell>
        </row>
        <row r="3983">
          <cell r="A3983" t="str">
            <v>0010E00000ihdfvQAA</v>
          </cell>
        </row>
        <row r="3984">
          <cell r="A3984" t="str">
            <v>0010E00000ihdgNQAQ</v>
          </cell>
        </row>
        <row r="3985">
          <cell r="A3985" t="str">
            <v>0010E00000ihdgpQAA</v>
          </cell>
        </row>
        <row r="3986">
          <cell r="A3986" t="str">
            <v>0010E00000ihdh1QAA</v>
          </cell>
        </row>
        <row r="3987">
          <cell r="A3987" t="str">
            <v>0010E00000ihdh8QAA</v>
          </cell>
        </row>
        <row r="3988">
          <cell r="A3988" t="str">
            <v>0010E00000ihdhGQAQ</v>
          </cell>
        </row>
        <row r="3989">
          <cell r="A3989" t="str">
            <v>0010E00000ihdhJQAQ</v>
          </cell>
        </row>
        <row r="3990">
          <cell r="A3990" t="str">
            <v>0010E00000ihdhzQAA</v>
          </cell>
        </row>
        <row r="3991">
          <cell r="A3991" t="str">
            <v>0010E00000ihdi1QAA</v>
          </cell>
        </row>
        <row r="3992">
          <cell r="A3992" t="str">
            <v>0010E00000ihdi4QAA</v>
          </cell>
        </row>
        <row r="3993">
          <cell r="A3993" t="str">
            <v>0010E00000ihdiWQAQ</v>
          </cell>
        </row>
        <row r="3994">
          <cell r="A3994" t="str">
            <v>0010E00000ihdiyQAA</v>
          </cell>
        </row>
        <row r="3995">
          <cell r="A3995" t="str">
            <v>0010E00000ihdjJQAQ</v>
          </cell>
        </row>
        <row r="3996">
          <cell r="A3996" t="str">
            <v>0010E00000ihdjOQAQ</v>
          </cell>
        </row>
        <row r="3997">
          <cell r="A3997" t="str">
            <v>0010E00000ihdjyQAA</v>
          </cell>
        </row>
        <row r="3998">
          <cell r="A3998" t="str">
            <v>0010E00000ihdkFQAQ</v>
          </cell>
        </row>
        <row r="3999">
          <cell r="A3999" t="str">
            <v>0010E00000ihdkgQAA</v>
          </cell>
        </row>
        <row r="4000">
          <cell r="A4000" t="str">
            <v>0010E00000ihdlQQAQ</v>
          </cell>
        </row>
        <row r="4001">
          <cell r="A4001" t="str">
            <v>0010E00000ihdlhQAA</v>
          </cell>
        </row>
        <row r="4002">
          <cell r="A4002" t="str">
            <v>0010E00000ihhpFQAQ</v>
          </cell>
        </row>
        <row r="4003">
          <cell r="A4003" t="str">
            <v>0010E00000ihhpvQAA</v>
          </cell>
        </row>
        <row r="4004">
          <cell r="A4004" t="str">
            <v>0010E00000ihhrbQAA</v>
          </cell>
        </row>
        <row r="4005">
          <cell r="A4005" t="str">
            <v>0010E00000ihhrlQAA</v>
          </cell>
        </row>
        <row r="4006">
          <cell r="A4006" t="str">
            <v>0010E00000ihhy7QAA</v>
          </cell>
        </row>
        <row r="4007">
          <cell r="A4007" t="str">
            <v>0010E00000ihhyPQAQ</v>
          </cell>
        </row>
        <row r="4008">
          <cell r="A4008" t="str">
            <v>0010E00000ihhzGQAQ</v>
          </cell>
        </row>
        <row r="4009">
          <cell r="A4009" t="str">
            <v>0010E00000ihhzJQAQ</v>
          </cell>
        </row>
        <row r="4010">
          <cell r="A4010" t="str">
            <v>0010E00000ihhzdQAA</v>
          </cell>
        </row>
        <row r="4011">
          <cell r="A4011" t="str">
            <v>0010E00000ihhzpQAA</v>
          </cell>
        </row>
        <row r="4012">
          <cell r="A4012" t="str">
            <v>0010E00000ihhzrQAA</v>
          </cell>
        </row>
        <row r="4013">
          <cell r="A4013" t="str">
            <v>0010E00000ihi5dQAA</v>
          </cell>
        </row>
        <row r="4014">
          <cell r="A4014" t="str">
            <v>0010E00000ihi5zQAA</v>
          </cell>
        </row>
        <row r="4015">
          <cell r="A4015" t="str">
            <v>0010E00000ihi64QAA</v>
          </cell>
        </row>
        <row r="4016">
          <cell r="A4016" t="str">
            <v>0010E00000ihi6jQAA</v>
          </cell>
        </row>
        <row r="4017">
          <cell r="A4017" t="str">
            <v>0010E00000ihi71QAA</v>
          </cell>
        </row>
        <row r="4018">
          <cell r="A4018" t="str">
            <v>0010E00000ihi79QAA</v>
          </cell>
        </row>
        <row r="4019">
          <cell r="A4019" t="str">
            <v>0010E00000ihi7DQAQ</v>
          </cell>
        </row>
        <row r="4020">
          <cell r="A4020" t="str">
            <v>0010E00000ihi7GQAQ</v>
          </cell>
        </row>
        <row r="4021">
          <cell r="A4021" t="str">
            <v>0010E00000ihi7NQAQ</v>
          </cell>
        </row>
        <row r="4022">
          <cell r="A4022" t="str">
            <v>0010E00000iiiqEQAQ</v>
          </cell>
        </row>
        <row r="4023">
          <cell r="A4023" t="str">
            <v>0010E00000iiiqRQAQ</v>
          </cell>
        </row>
        <row r="4024">
          <cell r="A4024" t="str">
            <v>0010E00000iiirNQAQ</v>
          </cell>
        </row>
        <row r="4025">
          <cell r="A4025" t="str">
            <v>0010E00000iiirQQAQ</v>
          </cell>
        </row>
        <row r="4026">
          <cell r="A4026" t="str">
            <v>0010E00000iiirVQAQ</v>
          </cell>
        </row>
        <row r="4027">
          <cell r="A4027" t="str">
            <v>0010E00000iiirZQAQ</v>
          </cell>
        </row>
        <row r="4028">
          <cell r="A4028" t="str">
            <v>0010E00000iiirgQAA</v>
          </cell>
        </row>
        <row r="4029">
          <cell r="A4029" t="str">
            <v>0010E00000iiis2QAA</v>
          </cell>
        </row>
        <row r="4030">
          <cell r="A4030" t="str">
            <v>0010E00000iiislQAA</v>
          </cell>
        </row>
        <row r="4031">
          <cell r="A4031" t="str">
            <v>0010E00000iiissQAA</v>
          </cell>
        </row>
        <row r="4032">
          <cell r="A4032" t="str">
            <v>0010E00000iiitFQAQ</v>
          </cell>
        </row>
        <row r="4033">
          <cell r="A4033" t="str">
            <v>0010E00000iiitKQAQ</v>
          </cell>
        </row>
        <row r="4034">
          <cell r="A4034" t="str">
            <v>0010E00000iiitRQAQ</v>
          </cell>
        </row>
        <row r="4035">
          <cell r="A4035" t="str">
            <v>0010E00000iiitjQAA</v>
          </cell>
        </row>
        <row r="4036">
          <cell r="A4036" t="str">
            <v>0010E00000iiiu8QAA</v>
          </cell>
        </row>
        <row r="4037">
          <cell r="A4037" t="str">
            <v>0010E00000iiiuBQAQ</v>
          </cell>
        </row>
        <row r="4038">
          <cell r="A4038" t="str">
            <v>0010E00000iiiuDQAQ</v>
          </cell>
        </row>
        <row r="4039">
          <cell r="A4039" t="str">
            <v>0010E00000iiiuEQAQ</v>
          </cell>
        </row>
        <row r="4040">
          <cell r="A4040" t="str">
            <v>0010E00000iiiuQQAQ</v>
          </cell>
        </row>
        <row r="4041">
          <cell r="A4041" t="str">
            <v>0010E00000iiiv9QAA</v>
          </cell>
        </row>
        <row r="4042">
          <cell r="A4042" t="str">
            <v>0010E00000iiivEQAQ</v>
          </cell>
        </row>
        <row r="4043">
          <cell r="A4043" t="str">
            <v>0010E00000iipzjQAA</v>
          </cell>
        </row>
        <row r="4044">
          <cell r="A4044" t="str">
            <v>0010E00000iipzlQAA</v>
          </cell>
        </row>
        <row r="4045">
          <cell r="A4045" t="str">
            <v>0010E00000iiq04QAA</v>
          </cell>
        </row>
        <row r="4046">
          <cell r="A4046" t="str">
            <v>0010E00000iiq08QAA</v>
          </cell>
        </row>
        <row r="4047">
          <cell r="A4047" t="str">
            <v>0010E00000iiq0GQAQ</v>
          </cell>
        </row>
        <row r="4048">
          <cell r="A4048" t="str">
            <v>0010E00000iiq0YQAQ</v>
          </cell>
        </row>
        <row r="4049">
          <cell r="A4049" t="str">
            <v>0010E00000iiq12QAA</v>
          </cell>
        </row>
        <row r="4050">
          <cell r="A4050" t="str">
            <v>0010E00000iiq1BQAQ</v>
          </cell>
        </row>
        <row r="4051">
          <cell r="A4051" t="str">
            <v>0010E00000iiq1OQAQ</v>
          </cell>
        </row>
        <row r="4052">
          <cell r="A4052" t="str">
            <v>0010E00000iiq1hQAA</v>
          </cell>
        </row>
        <row r="4053">
          <cell r="A4053" t="str">
            <v>0010E00000iiq1nQAA</v>
          </cell>
        </row>
        <row r="4054">
          <cell r="A4054" t="str">
            <v>0010E00000iiq1oQAA</v>
          </cell>
        </row>
        <row r="4055">
          <cell r="A4055" t="str">
            <v>0010E00000iiq5hQAA</v>
          </cell>
        </row>
        <row r="4056">
          <cell r="A4056" t="str">
            <v>0010E00000iiq5lQAA</v>
          </cell>
        </row>
        <row r="4057">
          <cell r="A4057" t="str">
            <v>0010E00000iiq6fQAA</v>
          </cell>
        </row>
        <row r="4058">
          <cell r="A4058" t="str">
            <v>0010E00000iiq6vQAA</v>
          </cell>
        </row>
        <row r="4059">
          <cell r="A4059" t="str">
            <v>0010E00000iiq7BQAQ</v>
          </cell>
        </row>
        <row r="4060">
          <cell r="A4060" t="str">
            <v>0010E00000iiq7NQAQ</v>
          </cell>
        </row>
        <row r="4061">
          <cell r="A4061" t="str">
            <v>0010E00000iiq7xQAA</v>
          </cell>
        </row>
        <row r="4062">
          <cell r="A4062" t="str">
            <v>0010E00000iiq85QAA</v>
          </cell>
        </row>
        <row r="4063">
          <cell r="A4063" t="str">
            <v>0010E00000iiq8FQAQ</v>
          </cell>
        </row>
        <row r="4064">
          <cell r="A4064" t="str">
            <v>0010E00000ihdllQAA</v>
          </cell>
        </row>
        <row r="4065">
          <cell r="A4065" t="str">
            <v>0010E00000ihdmCQAQ</v>
          </cell>
        </row>
        <row r="4066">
          <cell r="A4066" t="str">
            <v>0010E00000ihdn4QAA</v>
          </cell>
        </row>
        <row r="4067">
          <cell r="A4067" t="str">
            <v>0010E00000ihdn8QAA</v>
          </cell>
        </row>
        <row r="4068">
          <cell r="A4068" t="str">
            <v>0010E00000ihdnPQAQ</v>
          </cell>
        </row>
        <row r="4069">
          <cell r="A4069" t="str">
            <v>0010E00000ihdnRQAQ</v>
          </cell>
        </row>
        <row r="4070">
          <cell r="A4070" t="str">
            <v>0010E00000ihdnSQAQ</v>
          </cell>
        </row>
        <row r="4071">
          <cell r="A4071" t="str">
            <v>0010E00000ihdntQAA</v>
          </cell>
        </row>
        <row r="4072">
          <cell r="A4072" t="str">
            <v>0010E00000ihdoOQAQ</v>
          </cell>
        </row>
        <row r="4073">
          <cell r="A4073" t="str">
            <v>0010E00000ihdocQAA</v>
          </cell>
        </row>
        <row r="4074">
          <cell r="A4074" t="str">
            <v>0010E00000ihdq3QAA</v>
          </cell>
        </row>
        <row r="4075">
          <cell r="A4075" t="str">
            <v>0010E00000ihdqJQAQ</v>
          </cell>
        </row>
        <row r="4076">
          <cell r="A4076" t="str">
            <v>0010E00000ihdqYQAQ</v>
          </cell>
        </row>
        <row r="4077">
          <cell r="A4077" t="str">
            <v>0010E00000ihdqhQAA</v>
          </cell>
        </row>
        <row r="4078">
          <cell r="A4078" t="str">
            <v>0010E00000ihdrIQAQ</v>
          </cell>
        </row>
        <row r="4079">
          <cell r="A4079" t="str">
            <v>0010E00000ihdrSQAQ</v>
          </cell>
        </row>
        <row r="4080">
          <cell r="A4080" t="str">
            <v>0010E00000ihdrqQAA</v>
          </cell>
        </row>
        <row r="4081">
          <cell r="A4081" t="str">
            <v>0010E00000ihds0QAA</v>
          </cell>
        </row>
        <row r="4082">
          <cell r="A4082" t="str">
            <v>0010E00000ihdsPQAQ</v>
          </cell>
        </row>
        <row r="4083">
          <cell r="A4083" t="str">
            <v>0010E00000ihdsXQAQ</v>
          </cell>
        </row>
        <row r="4084">
          <cell r="A4084" t="str">
            <v>0010E00000ihdliQAA</v>
          </cell>
        </row>
        <row r="4085">
          <cell r="A4085" t="str">
            <v>0010E00000ihi7mQAA</v>
          </cell>
        </row>
        <row r="4086">
          <cell r="A4086" t="str">
            <v>0010E00000ihiCDQAY</v>
          </cell>
        </row>
        <row r="4087">
          <cell r="A4087" t="str">
            <v>0010E00000ihiCvQAI</v>
          </cell>
        </row>
        <row r="4088">
          <cell r="A4088" t="str">
            <v>0010E00000ihiDkQAI</v>
          </cell>
        </row>
        <row r="4089">
          <cell r="A4089" t="str">
            <v>0010E00000ihiECQAY</v>
          </cell>
        </row>
        <row r="4090">
          <cell r="A4090" t="str">
            <v>0010E00000ihiIxQAI</v>
          </cell>
        </row>
        <row r="4091">
          <cell r="A4091" t="str">
            <v>0010E00000ihiJBQAY</v>
          </cell>
        </row>
        <row r="4092">
          <cell r="A4092" t="str">
            <v>0010E00000ihiJMQAY</v>
          </cell>
        </row>
        <row r="4093">
          <cell r="A4093" t="str">
            <v>0010E00000ihiJRQAY</v>
          </cell>
        </row>
        <row r="4094">
          <cell r="A4094" t="str">
            <v>0010E00000ihiJoQAI</v>
          </cell>
        </row>
        <row r="4095">
          <cell r="A4095" t="str">
            <v>0010E00000ihiJpQAI</v>
          </cell>
        </row>
        <row r="4096">
          <cell r="A4096" t="str">
            <v>0010E00000ihiKEQAY</v>
          </cell>
        </row>
        <row r="4097">
          <cell r="A4097" t="str">
            <v>0010E00000ihiKFQAY</v>
          </cell>
        </row>
        <row r="4098">
          <cell r="A4098" t="str">
            <v>0010E00000ihiKyQAI</v>
          </cell>
        </row>
        <row r="4099">
          <cell r="A4099" t="str">
            <v>0010E00000ihiLHQAY</v>
          </cell>
        </row>
        <row r="4100">
          <cell r="A4100" t="str">
            <v>0010E00000ihiR6QAI</v>
          </cell>
        </row>
        <row r="4101">
          <cell r="A4101" t="str">
            <v>0010E00000ihiSYQAY</v>
          </cell>
        </row>
        <row r="4102">
          <cell r="A4102" t="str">
            <v>0010E00000ihiSgQAI</v>
          </cell>
        </row>
        <row r="4103">
          <cell r="A4103" t="str">
            <v>0010E00000ihiT3QAI</v>
          </cell>
        </row>
        <row r="4104">
          <cell r="A4104" t="str">
            <v>0010E00000ihiY9QAI</v>
          </cell>
        </row>
        <row r="4105">
          <cell r="A4105" t="str">
            <v>0010E00000iiivUQAQ</v>
          </cell>
        </row>
        <row r="4106">
          <cell r="A4106" t="str">
            <v>0010E00000iiivZQAQ</v>
          </cell>
        </row>
        <row r="4107">
          <cell r="A4107" t="str">
            <v>0010E00000iiivfQAA</v>
          </cell>
        </row>
        <row r="4108">
          <cell r="A4108" t="str">
            <v>0010E00000iiivkQAA</v>
          </cell>
        </row>
        <row r="4109">
          <cell r="A4109" t="str">
            <v>0010E00000iiivnQAA</v>
          </cell>
        </row>
        <row r="4110">
          <cell r="A4110" t="str">
            <v>0010E00000iiivqQAA</v>
          </cell>
        </row>
        <row r="4111">
          <cell r="A4111" t="str">
            <v>0010E00000iiivwQAA</v>
          </cell>
        </row>
        <row r="4112">
          <cell r="A4112" t="str">
            <v>0010E00000iiivxQAA</v>
          </cell>
        </row>
        <row r="4113">
          <cell r="A4113" t="str">
            <v>0010E00000iiiw3QAA</v>
          </cell>
        </row>
        <row r="4114">
          <cell r="A4114" t="str">
            <v>0010E00000iiiw4QAA</v>
          </cell>
        </row>
        <row r="4115">
          <cell r="A4115" t="str">
            <v>0010E00000iiiwbQAA</v>
          </cell>
        </row>
        <row r="4116">
          <cell r="A4116" t="str">
            <v>0010E00000iiiwiQAA</v>
          </cell>
        </row>
        <row r="4117">
          <cell r="A4117" t="str">
            <v>0010E00000iiiwkQAA</v>
          </cell>
        </row>
        <row r="4118">
          <cell r="A4118" t="str">
            <v>0010E00000iiiwoQAA</v>
          </cell>
        </row>
        <row r="4119">
          <cell r="A4119" t="str">
            <v>0010E00000iiiwrQAA</v>
          </cell>
        </row>
        <row r="4120">
          <cell r="A4120" t="str">
            <v>0010E00000iiiwsQAA</v>
          </cell>
        </row>
        <row r="4121">
          <cell r="A4121" t="str">
            <v>0010E00000iiiwwQAA</v>
          </cell>
        </row>
        <row r="4122">
          <cell r="A4122" t="str">
            <v>0010E00000iiiwxQAA</v>
          </cell>
        </row>
        <row r="4123">
          <cell r="A4123" t="str">
            <v>0010E00000iiix0QAA</v>
          </cell>
        </row>
        <row r="4124">
          <cell r="A4124" t="str">
            <v>0010E00000iiixCQAQ</v>
          </cell>
        </row>
        <row r="4125">
          <cell r="A4125" t="str">
            <v>0010E00000iiixHQAQ</v>
          </cell>
        </row>
        <row r="4126">
          <cell r="A4126" t="str">
            <v>0010E00000iiq8RQAQ</v>
          </cell>
        </row>
        <row r="4127">
          <cell r="A4127" t="str">
            <v>0010E00000iiq8mQAA</v>
          </cell>
        </row>
        <row r="4128">
          <cell r="A4128" t="str">
            <v>0010E00000iiq8qQAA</v>
          </cell>
        </row>
        <row r="4129">
          <cell r="A4129" t="str">
            <v>0010E00000iiq9UQAQ</v>
          </cell>
        </row>
        <row r="4130">
          <cell r="A4130" t="str">
            <v>0010E00000iiqA7QAI</v>
          </cell>
        </row>
        <row r="4131">
          <cell r="A4131" t="str">
            <v>0010E00000iiqAYQAY</v>
          </cell>
        </row>
        <row r="4132">
          <cell r="A4132" t="str">
            <v>0010E00000iiqBCQAY</v>
          </cell>
        </row>
        <row r="4133">
          <cell r="A4133" t="str">
            <v>0010E00000iiqBJQAY</v>
          </cell>
        </row>
        <row r="4134">
          <cell r="A4134" t="str">
            <v>0010E00000iiqCFQAY</v>
          </cell>
        </row>
        <row r="4135">
          <cell r="A4135" t="str">
            <v>0010E00000iiqCYQAY</v>
          </cell>
        </row>
        <row r="4136">
          <cell r="A4136" t="str">
            <v>0010E00000iiqCxQAI</v>
          </cell>
        </row>
        <row r="4137">
          <cell r="A4137" t="str">
            <v>0010E00000iiqD3QAI</v>
          </cell>
        </row>
        <row r="4138">
          <cell r="A4138" t="str">
            <v>0010E00000iiqDEQAY</v>
          </cell>
        </row>
        <row r="4139">
          <cell r="A4139" t="str">
            <v>0010E00000iiqDIQAY</v>
          </cell>
        </row>
        <row r="4140">
          <cell r="A4140" t="str">
            <v>0010E00000iiqEGQAY</v>
          </cell>
        </row>
        <row r="4141">
          <cell r="A4141" t="str">
            <v>0010E00000iiqESQAY</v>
          </cell>
        </row>
        <row r="4142">
          <cell r="A4142" t="str">
            <v>0010E00000iiqEhQAI</v>
          </cell>
        </row>
        <row r="4143">
          <cell r="A4143" t="str">
            <v>0010E00000iiqEuQAI</v>
          </cell>
        </row>
        <row r="4144">
          <cell r="A4144" t="str">
            <v>0010E00000iiqFiQAI</v>
          </cell>
        </row>
        <row r="4145">
          <cell r="A4145" t="str">
            <v>0010E00000iiqFqQAI</v>
          </cell>
        </row>
        <row r="4146">
          <cell r="A4146" t="str">
            <v>0010E00000iiqG7QAI</v>
          </cell>
        </row>
        <row r="4147">
          <cell r="A4147" t="str">
            <v>0010E00000ihdswQAA</v>
          </cell>
        </row>
        <row r="4148">
          <cell r="A4148" t="str">
            <v>0010E00000ihdszQAA</v>
          </cell>
        </row>
        <row r="4149">
          <cell r="A4149" t="str">
            <v>0010E00000ihdt2QAA</v>
          </cell>
        </row>
        <row r="4150">
          <cell r="A4150" t="str">
            <v>0010E00000ihdt5QAA</v>
          </cell>
        </row>
        <row r="4151">
          <cell r="A4151" t="str">
            <v>0010E00000ihdt8QAA</v>
          </cell>
        </row>
        <row r="4152">
          <cell r="A4152" t="str">
            <v>0010E00000ihdtBQAQ</v>
          </cell>
        </row>
        <row r="4153">
          <cell r="A4153" t="str">
            <v>0010E00000ihdttQAA</v>
          </cell>
        </row>
        <row r="4154">
          <cell r="A4154" t="str">
            <v>0010E00000ihdu2QAA</v>
          </cell>
        </row>
        <row r="4155">
          <cell r="A4155" t="str">
            <v>0010E00000ihdu4QAA</v>
          </cell>
        </row>
        <row r="4156">
          <cell r="A4156" t="str">
            <v>0010E00000ihdwQQAQ</v>
          </cell>
        </row>
        <row r="4157">
          <cell r="A4157" t="str">
            <v>0010E00000ihdwpQAA</v>
          </cell>
        </row>
        <row r="4158">
          <cell r="A4158" t="str">
            <v>0010E00000ihdwwQAA</v>
          </cell>
        </row>
        <row r="4159">
          <cell r="A4159" t="str">
            <v>0010E00000ihdxIQAQ</v>
          </cell>
        </row>
        <row r="4160">
          <cell r="A4160" t="str">
            <v>0010E00000ihdxfQAA</v>
          </cell>
        </row>
        <row r="4161">
          <cell r="A4161" t="str">
            <v>0010E00000ihdyOQAQ</v>
          </cell>
        </row>
        <row r="4162">
          <cell r="A4162" t="str">
            <v>0010E00000ihdyXQAQ</v>
          </cell>
        </row>
        <row r="4163">
          <cell r="A4163" t="str">
            <v>0010E00000ihdzrQAA</v>
          </cell>
        </row>
        <row r="4164">
          <cell r="A4164" t="str">
            <v>0010E00000ihe0EQAQ</v>
          </cell>
        </row>
        <row r="4165">
          <cell r="A4165" t="str">
            <v>0010E00000ihe0hQAA</v>
          </cell>
        </row>
        <row r="4166">
          <cell r="A4166" t="str">
            <v>0010E00000ihe1QQAQ</v>
          </cell>
        </row>
        <row r="4167">
          <cell r="A4167" t="str">
            <v>0010E00000ihdseQAA</v>
          </cell>
        </row>
        <row r="4168">
          <cell r="A4168" t="str">
            <v>0010E00000ihiZ7QAI</v>
          </cell>
        </row>
        <row r="4169">
          <cell r="A4169" t="str">
            <v>0010E00000ihiZgQAI</v>
          </cell>
        </row>
        <row r="4170">
          <cell r="A4170" t="str">
            <v>0010E00000ihidsQAA</v>
          </cell>
        </row>
        <row r="4171">
          <cell r="A4171" t="str">
            <v>0010E00000ihieLQAQ</v>
          </cell>
        </row>
        <row r="4172">
          <cell r="A4172" t="str">
            <v>0010E00000ihiepQAA</v>
          </cell>
        </row>
        <row r="4173">
          <cell r="A4173" t="str">
            <v>0010E00000ihiflQAA</v>
          </cell>
        </row>
        <row r="4174">
          <cell r="A4174" t="str">
            <v>0010E00000ihifvQAA</v>
          </cell>
        </row>
        <row r="4175">
          <cell r="A4175" t="str">
            <v>0010E00000ihig5QAA</v>
          </cell>
        </row>
        <row r="4176">
          <cell r="A4176" t="str">
            <v>0010E00000ihigKQAQ</v>
          </cell>
        </row>
        <row r="4177">
          <cell r="A4177" t="str">
            <v>0010E00000ihigSQAQ</v>
          </cell>
        </row>
        <row r="4178">
          <cell r="A4178" t="str">
            <v>0010E00000ihigbQAA</v>
          </cell>
        </row>
        <row r="4179">
          <cell r="A4179" t="str">
            <v>0010E00000iigxhQAA</v>
          </cell>
        </row>
        <row r="4180">
          <cell r="A4180" t="str">
            <v>0010E00000iigyAQAQ</v>
          </cell>
        </row>
        <row r="4181">
          <cell r="A4181" t="str">
            <v>0010E00000iigywQAA</v>
          </cell>
        </row>
        <row r="4182">
          <cell r="A4182" t="str">
            <v>0010E00000iigzFQAQ</v>
          </cell>
        </row>
        <row r="4183">
          <cell r="A4183" t="str">
            <v>0010E00000iih02QAA</v>
          </cell>
        </row>
        <row r="4184">
          <cell r="A4184" t="str">
            <v>0010E00000iih06QAA</v>
          </cell>
        </row>
        <row r="4185">
          <cell r="A4185" t="str">
            <v>0010E00000iih66QAA</v>
          </cell>
        </row>
        <row r="4186">
          <cell r="A4186" t="str">
            <v>0010E00000iih6PQAQ</v>
          </cell>
        </row>
        <row r="4187">
          <cell r="A4187" t="str">
            <v>0010E00000iih6xQAA</v>
          </cell>
        </row>
        <row r="4188">
          <cell r="A4188" t="str">
            <v>0010E00000iih75QAA</v>
          </cell>
        </row>
        <row r="4189">
          <cell r="A4189" t="str">
            <v>0010E00000iiixgQAA</v>
          </cell>
        </row>
        <row r="4190">
          <cell r="A4190" t="str">
            <v>0010E00000iiixiQAA</v>
          </cell>
        </row>
        <row r="4191">
          <cell r="A4191" t="str">
            <v>0010E00000iiixxQAA</v>
          </cell>
        </row>
        <row r="4192">
          <cell r="A4192" t="str">
            <v>0010E00000iiizJQAQ</v>
          </cell>
        </row>
        <row r="4193">
          <cell r="A4193" t="str">
            <v>0010E00000iiizVQAQ</v>
          </cell>
        </row>
        <row r="4194">
          <cell r="A4194" t="str">
            <v>0010E00000iiizWQAQ</v>
          </cell>
        </row>
        <row r="4195">
          <cell r="A4195" t="str">
            <v>0010E00000iij09QAA</v>
          </cell>
        </row>
        <row r="4196">
          <cell r="A4196" t="str">
            <v>0010E00000iij0KQAQ</v>
          </cell>
        </row>
        <row r="4197">
          <cell r="A4197" t="str">
            <v>0010E00000iij0TQAQ</v>
          </cell>
        </row>
        <row r="4198">
          <cell r="A4198" t="str">
            <v>0010E00000iij0gQAA</v>
          </cell>
        </row>
        <row r="4199">
          <cell r="A4199" t="str">
            <v>0010E00000iij1IQAQ</v>
          </cell>
        </row>
        <row r="4200">
          <cell r="A4200" t="str">
            <v>0010E00000iij1PQAQ</v>
          </cell>
        </row>
        <row r="4201">
          <cell r="A4201" t="str">
            <v>0010E00000iij1RQAQ</v>
          </cell>
        </row>
        <row r="4202">
          <cell r="A4202" t="str">
            <v>0010E00000iij1TQAQ</v>
          </cell>
        </row>
        <row r="4203">
          <cell r="A4203" t="str">
            <v>0010E00000iij1ZQAQ</v>
          </cell>
        </row>
        <row r="4204">
          <cell r="A4204" t="str">
            <v>0010E00000iij2iQAA</v>
          </cell>
        </row>
        <row r="4205">
          <cell r="A4205" t="str">
            <v>0010E00000iij32QAA</v>
          </cell>
        </row>
        <row r="4206">
          <cell r="A4206" t="str">
            <v>0010E00000iij33QAA</v>
          </cell>
        </row>
        <row r="4207">
          <cell r="A4207" t="str">
            <v>0010E00000iij3NQAQ</v>
          </cell>
        </row>
        <row r="4208">
          <cell r="A4208" t="str">
            <v>0010E00000iij3nQAA</v>
          </cell>
        </row>
        <row r="4209">
          <cell r="A4209" t="str">
            <v>0010E00000iij46QAA</v>
          </cell>
        </row>
        <row r="4210">
          <cell r="A4210" t="str">
            <v>0010E00000iiqwoQAA</v>
          </cell>
        </row>
        <row r="4211">
          <cell r="A4211" t="str">
            <v>0010E00000iiqxIQAQ</v>
          </cell>
        </row>
        <row r="4212">
          <cell r="A4212" t="str">
            <v>0010E00000iiqz9QAA</v>
          </cell>
        </row>
        <row r="4213">
          <cell r="A4213" t="str">
            <v>0010E00000iir0UQAQ</v>
          </cell>
        </row>
        <row r="4214">
          <cell r="A4214" t="str">
            <v>0010E00000iir10QAA</v>
          </cell>
        </row>
        <row r="4215">
          <cell r="A4215" t="str">
            <v>0010E00000iir1MQAQ</v>
          </cell>
        </row>
        <row r="4216">
          <cell r="A4216" t="str">
            <v>0010E00000iir1jQAA</v>
          </cell>
        </row>
        <row r="4217">
          <cell r="A4217" t="str">
            <v>0010E00000iir2OQAQ</v>
          </cell>
        </row>
        <row r="4218">
          <cell r="A4218" t="str">
            <v>0010E00000iir2WQAQ</v>
          </cell>
        </row>
        <row r="4219">
          <cell r="A4219" t="str">
            <v>0010E00000iir2cQAA</v>
          </cell>
        </row>
        <row r="4220">
          <cell r="A4220" t="str">
            <v>0010E00000iir2sQAA</v>
          </cell>
        </row>
        <row r="4221">
          <cell r="A4221" t="str">
            <v>0010E00000iir36QAA</v>
          </cell>
        </row>
        <row r="4222">
          <cell r="A4222" t="str">
            <v>0010E00000iir3ZQAQ</v>
          </cell>
        </row>
        <row r="4223">
          <cell r="A4223" t="str">
            <v>0010E00000iir3bQAA</v>
          </cell>
        </row>
        <row r="4224">
          <cell r="A4224" t="str">
            <v>0010E00000iir4PQAQ</v>
          </cell>
        </row>
        <row r="4225">
          <cell r="A4225" t="str">
            <v>0010E00000iir4RQAQ</v>
          </cell>
        </row>
        <row r="4226">
          <cell r="A4226" t="str">
            <v>0010E00000iir4VQAQ</v>
          </cell>
        </row>
        <row r="4227">
          <cell r="A4227" t="str">
            <v>0010E00000iir4bQAA</v>
          </cell>
        </row>
        <row r="4228">
          <cell r="A4228" t="str">
            <v>0010E00000iir4nQAA</v>
          </cell>
        </row>
        <row r="4229">
          <cell r="A4229" t="str">
            <v>0010E00000iir4pQAA</v>
          </cell>
        </row>
        <row r="4230">
          <cell r="A4230" t="str">
            <v>0010E00000iix7zQAA</v>
          </cell>
        </row>
        <row r="4231">
          <cell r="A4231" t="str">
            <v>0010E00000iix8uQAA</v>
          </cell>
        </row>
        <row r="4232">
          <cell r="A4232" t="str">
            <v>0010E00000iix9tQAA</v>
          </cell>
        </row>
        <row r="4233">
          <cell r="A4233" t="str">
            <v>0010E00000iixAAQAY</v>
          </cell>
        </row>
        <row r="4234">
          <cell r="A4234" t="str">
            <v>0010E00000iixAOQAY</v>
          </cell>
        </row>
        <row r="4235">
          <cell r="A4235" t="str">
            <v>0010E00000iixAsQAI</v>
          </cell>
        </row>
        <row r="4236">
          <cell r="A4236" t="str">
            <v>0010E00000iixAuQAI</v>
          </cell>
        </row>
        <row r="4237">
          <cell r="A4237" t="str">
            <v>0010E00000iixBCQAY</v>
          </cell>
        </row>
        <row r="4238">
          <cell r="A4238" t="str">
            <v>0010E00000iixBNQAY</v>
          </cell>
        </row>
        <row r="4239">
          <cell r="A4239" t="str">
            <v>0010E00000iixBXQAY</v>
          </cell>
        </row>
        <row r="4240">
          <cell r="A4240" t="str">
            <v>0010E00000iixBeQAI</v>
          </cell>
        </row>
        <row r="4241">
          <cell r="A4241" t="str">
            <v>0010E00000iixCLQAY</v>
          </cell>
        </row>
        <row r="4242">
          <cell r="A4242" t="str">
            <v>0010E00000iixCWQAY</v>
          </cell>
        </row>
        <row r="4243">
          <cell r="A4243" t="str">
            <v>0010E00000iixCeQAI</v>
          </cell>
        </row>
        <row r="4244">
          <cell r="A4244" t="str">
            <v>0010E00000iixEgQAI</v>
          </cell>
        </row>
        <row r="4245">
          <cell r="A4245" t="str">
            <v>0010E00000iixF1QAI</v>
          </cell>
        </row>
        <row r="4246">
          <cell r="A4246" t="str">
            <v>0010E00000iixFEQAY</v>
          </cell>
        </row>
        <row r="4247">
          <cell r="A4247" t="str">
            <v>0010E00000iixHPQAY</v>
          </cell>
        </row>
        <row r="4248">
          <cell r="A4248" t="str">
            <v>0010E00000iixHVQAY</v>
          </cell>
        </row>
        <row r="4249">
          <cell r="A4249" t="str">
            <v>0010E00000iixHpQAI</v>
          </cell>
        </row>
        <row r="4250">
          <cell r="A4250" t="str">
            <v>0010E00000iixHxQAI</v>
          </cell>
        </row>
        <row r="4251">
          <cell r="A4251" t="str">
            <v>0010E00000ij06FQAQ</v>
          </cell>
        </row>
        <row r="4252">
          <cell r="A4252" t="str">
            <v>0010E00000ij06uQAA</v>
          </cell>
        </row>
        <row r="4253">
          <cell r="A4253" t="str">
            <v>0010E00000ij073QAA</v>
          </cell>
        </row>
        <row r="4254">
          <cell r="A4254" t="str">
            <v>0010E00000ij07CQAQ</v>
          </cell>
        </row>
        <row r="4255">
          <cell r="A4255" t="str">
            <v>0010E00000ij07DQAQ</v>
          </cell>
        </row>
        <row r="4256">
          <cell r="A4256" t="str">
            <v>0010E00000ij07IQAQ</v>
          </cell>
        </row>
        <row r="4257">
          <cell r="A4257" t="str">
            <v>0010E00000ij07UQAQ</v>
          </cell>
        </row>
        <row r="4258">
          <cell r="A4258" t="str">
            <v>0010E00000ij07cQAA</v>
          </cell>
        </row>
        <row r="4259">
          <cell r="A4259" t="str">
            <v>0010E00000ij07dQAA</v>
          </cell>
        </row>
        <row r="4260">
          <cell r="A4260" t="str">
            <v>0010E00000ij07lQAA</v>
          </cell>
        </row>
        <row r="4261">
          <cell r="A4261" t="str">
            <v>0010E00000ij080QAA</v>
          </cell>
        </row>
        <row r="4262">
          <cell r="A4262" t="str">
            <v>0010E00000ij08WQAQ</v>
          </cell>
        </row>
        <row r="4263">
          <cell r="A4263" t="str">
            <v>0010E00000ij08cQAA</v>
          </cell>
        </row>
        <row r="4264">
          <cell r="A4264" t="str">
            <v>0010E00000ij08kQAA</v>
          </cell>
        </row>
        <row r="4265">
          <cell r="A4265" t="str">
            <v>0010E00000ij08uQAA</v>
          </cell>
        </row>
        <row r="4266">
          <cell r="A4266" t="str">
            <v>0010E00000ij093QAA</v>
          </cell>
        </row>
        <row r="4267">
          <cell r="A4267" t="str">
            <v>0010E00000ij09DQAQ</v>
          </cell>
        </row>
        <row r="4268">
          <cell r="A4268" t="str">
            <v>0010E00000ij09tQAA</v>
          </cell>
        </row>
        <row r="4269">
          <cell r="A4269" t="str">
            <v>0010E00000ij0AoQAI</v>
          </cell>
        </row>
        <row r="4270">
          <cell r="A4270" t="str">
            <v>0010E00000ij0BbQAI</v>
          </cell>
        </row>
        <row r="4271">
          <cell r="A4271" t="str">
            <v>0010E00000ij0BvQAI</v>
          </cell>
        </row>
        <row r="4272">
          <cell r="A4272" t="str">
            <v>0010E00000iit73QAA</v>
          </cell>
        </row>
        <row r="4273">
          <cell r="A4273" t="str">
            <v>0010E00000iit7FQAQ</v>
          </cell>
        </row>
        <row r="4274">
          <cell r="A4274" t="str">
            <v>0010E00000iit7UQAQ</v>
          </cell>
        </row>
        <row r="4275">
          <cell r="A4275" t="str">
            <v>0010E00000iit89QAA</v>
          </cell>
        </row>
        <row r="4276">
          <cell r="A4276" t="str">
            <v>0010E00000iit8IQAQ</v>
          </cell>
        </row>
        <row r="4277">
          <cell r="A4277" t="str">
            <v>0010E00000iit8LQAQ</v>
          </cell>
        </row>
        <row r="4278">
          <cell r="A4278" t="str">
            <v>0010E00000iit8oQAA</v>
          </cell>
        </row>
        <row r="4279">
          <cell r="A4279" t="str">
            <v>0010E00000iitA4QAI</v>
          </cell>
        </row>
        <row r="4280">
          <cell r="A4280" t="str">
            <v>0010E00000iitACQAY</v>
          </cell>
        </row>
        <row r="4281">
          <cell r="A4281" t="str">
            <v>0010E00000iitCJQAY</v>
          </cell>
        </row>
        <row r="4282">
          <cell r="A4282" t="str">
            <v>0010E00000iitCSQAY</v>
          </cell>
        </row>
        <row r="4283">
          <cell r="A4283" t="str">
            <v>0010E00000iitDBQAY</v>
          </cell>
        </row>
        <row r="4284">
          <cell r="A4284" t="str">
            <v>0010E00000iitDCQAY</v>
          </cell>
        </row>
        <row r="4285">
          <cell r="A4285" t="str">
            <v>0010E00000iitDHQAY</v>
          </cell>
        </row>
        <row r="4286">
          <cell r="A4286" t="str">
            <v>0010E00000iitDSQAY</v>
          </cell>
        </row>
        <row r="4287">
          <cell r="A4287" t="str">
            <v>0010E00000iitDkQAI</v>
          </cell>
        </row>
        <row r="4288">
          <cell r="A4288" t="str">
            <v>0010E00000iitDqQAI</v>
          </cell>
        </row>
        <row r="4289">
          <cell r="A4289" t="str">
            <v>0010E00000iitFWQAY</v>
          </cell>
        </row>
        <row r="4290">
          <cell r="A4290" t="str">
            <v>0010E00000iitGSQAY</v>
          </cell>
        </row>
        <row r="4291">
          <cell r="A4291" t="str">
            <v>0010E00000iitJ1QAI</v>
          </cell>
        </row>
        <row r="4292">
          <cell r="A4292" t="str">
            <v>0010E00000iitJ9QAI</v>
          </cell>
        </row>
        <row r="4293">
          <cell r="A4293" t="str">
            <v>0010E00000iiujtQAA</v>
          </cell>
        </row>
        <row r="4294">
          <cell r="A4294" t="str">
            <v>0010E00000iiuk1QAA</v>
          </cell>
        </row>
        <row r="4295">
          <cell r="A4295" t="str">
            <v>0010E00000iiukLQAQ</v>
          </cell>
        </row>
        <row r="4296">
          <cell r="A4296" t="str">
            <v>0010E00000iiuldQAA</v>
          </cell>
        </row>
        <row r="4297">
          <cell r="A4297" t="str">
            <v>0010E00000iiulxQAA</v>
          </cell>
        </row>
        <row r="4298">
          <cell r="A4298" t="str">
            <v>0010E00000iiumHQAQ</v>
          </cell>
        </row>
        <row r="4299">
          <cell r="A4299" t="str">
            <v>0010E00000iiumlQAA</v>
          </cell>
        </row>
        <row r="4300">
          <cell r="A4300" t="str">
            <v>0010E00000iiunHQAQ</v>
          </cell>
        </row>
        <row r="4301">
          <cell r="A4301" t="str">
            <v>0010E00000iiunMQAQ</v>
          </cell>
        </row>
        <row r="4302">
          <cell r="A4302" t="str">
            <v>0010E00000iiuoCQAQ</v>
          </cell>
        </row>
        <row r="4303">
          <cell r="A4303" t="str">
            <v>0010E00000iiuoIQAQ</v>
          </cell>
        </row>
        <row r="4304">
          <cell r="A4304" t="str">
            <v>0010E00000iiuoMQAQ</v>
          </cell>
        </row>
        <row r="4305">
          <cell r="A4305" t="str">
            <v>0010E00000iiup7QAA</v>
          </cell>
        </row>
        <row r="4306">
          <cell r="A4306" t="str">
            <v>0010E00000iiupVQAQ</v>
          </cell>
        </row>
        <row r="4307">
          <cell r="A4307" t="str">
            <v>0010E00000iiupXQAQ</v>
          </cell>
        </row>
        <row r="4308">
          <cell r="A4308" t="str">
            <v>0010E00000iiupcQAA</v>
          </cell>
        </row>
        <row r="4309">
          <cell r="A4309" t="str">
            <v>0010E00000iiupkQAA</v>
          </cell>
        </row>
        <row r="4310">
          <cell r="A4310" t="str">
            <v>0010E00000iiuprQAA</v>
          </cell>
        </row>
        <row r="4311">
          <cell r="A4311" t="str">
            <v>0010E00000iiuq1QAA</v>
          </cell>
        </row>
        <row r="4312">
          <cell r="A4312" t="str">
            <v>0010E00000iiuq6QAA</v>
          </cell>
        </row>
        <row r="4313">
          <cell r="A4313" t="str">
            <v>0010E00000iiuqPQAQ</v>
          </cell>
        </row>
        <row r="4314">
          <cell r="A4314" t="str">
            <v>0010E00000iixI8QAI</v>
          </cell>
        </row>
        <row r="4315">
          <cell r="A4315" t="str">
            <v>0010E00000iixIBQAY</v>
          </cell>
        </row>
        <row r="4316">
          <cell r="A4316" t="str">
            <v>0010E00000iixINQAY</v>
          </cell>
        </row>
        <row r="4317">
          <cell r="A4317" t="str">
            <v>0010E00000iixJBQAY</v>
          </cell>
        </row>
        <row r="4318">
          <cell r="A4318" t="str">
            <v>0010E00000iixK0QAI</v>
          </cell>
        </row>
        <row r="4319">
          <cell r="A4319" t="str">
            <v>0010E00000iixLqQAI</v>
          </cell>
        </row>
        <row r="4320">
          <cell r="A4320" t="str">
            <v>0010E00000iixLrQAI</v>
          </cell>
        </row>
        <row r="4321">
          <cell r="A4321" t="str">
            <v>0010E00000iixM2QAI</v>
          </cell>
        </row>
        <row r="4322">
          <cell r="A4322" t="str">
            <v>0010E00000iixMcQAI</v>
          </cell>
        </row>
        <row r="4323">
          <cell r="A4323" t="str">
            <v>0010E00000iixMiQAI</v>
          </cell>
        </row>
        <row r="4324">
          <cell r="A4324" t="str">
            <v>0010E00000iixMnQAI</v>
          </cell>
        </row>
        <row r="4325">
          <cell r="A4325" t="str">
            <v>0010E00000iixN3QAI</v>
          </cell>
        </row>
        <row r="4326">
          <cell r="A4326" t="str">
            <v>0010E00000iixN8QAI</v>
          </cell>
        </row>
        <row r="4327">
          <cell r="A4327" t="str">
            <v>0010E00000iixNGQAY</v>
          </cell>
        </row>
        <row r="4328">
          <cell r="A4328" t="str">
            <v>0010E00000iixNZQAY</v>
          </cell>
        </row>
        <row r="4329">
          <cell r="A4329" t="str">
            <v>0010E00000iixNpQAI</v>
          </cell>
        </row>
        <row r="4330">
          <cell r="A4330" t="str">
            <v>0010E00000iixNzQAI</v>
          </cell>
        </row>
        <row r="4331">
          <cell r="A4331" t="str">
            <v>0010E00000iixQ0QAI</v>
          </cell>
        </row>
        <row r="4332">
          <cell r="A4332" t="str">
            <v>0010E00000iixQ9QAI</v>
          </cell>
        </row>
        <row r="4333">
          <cell r="A4333" t="str">
            <v>0010E00000iixQFQAY</v>
          </cell>
        </row>
        <row r="4334">
          <cell r="A4334" t="str">
            <v>0010E00000iixQZQAY</v>
          </cell>
        </row>
        <row r="4335">
          <cell r="A4335" t="str">
            <v>0010E00000ij0C0QAI</v>
          </cell>
        </row>
        <row r="4336">
          <cell r="A4336" t="str">
            <v>0010E00000ij0CXQAY</v>
          </cell>
        </row>
        <row r="4337">
          <cell r="A4337" t="str">
            <v>0010E00000ij0DCQAY</v>
          </cell>
        </row>
        <row r="4338">
          <cell r="A4338" t="str">
            <v>0010E00000ij0DHQAY</v>
          </cell>
        </row>
        <row r="4339">
          <cell r="A4339" t="str">
            <v>0010E00000ij0DlQAI</v>
          </cell>
        </row>
        <row r="4340">
          <cell r="A4340" t="str">
            <v>0010E00000ij0DyQAI</v>
          </cell>
        </row>
        <row r="4341">
          <cell r="A4341" t="str">
            <v>0010E00000ij0EdQAI</v>
          </cell>
        </row>
        <row r="4342">
          <cell r="A4342" t="str">
            <v>0010E00000ij0EfQAI</v>
          </cell>
        </row>
        <row r="4343">
          <cell r="A4343" t="str">
            <v>0010E00000ij0EwQAI</v>
          </cell>
        </row>
        <row r="4344">
          <cell r="A4344" t="str">
            <v>0010E00000ij0ExQAI</v>
          </cell>
        </row>
        <row r="4345">
          <cell r="A4345" t="str">
            <v>0010E00000ij0FDQAY</v>
          </cell>
        </row>
        <row r="4346">
          <cell r="A4346" t="str">
            <v>0010E00000ij0G1QAI</v>
          </cell>
        </row>
        <row r="4347">
          <cell r="A4347" t="str">
            <v>0010E00000ij0GXQAY</v>
          </cell>
        </row>
        <row r="4348">
          <cell r="A4348" t="str">
            <v>0010E00000ij0GYQAY</v>
          </cell>
        </row>
        <row r="4349">
          <cell r="A4349" t="str">
            <v>0010E00000ij0GgQAI</v>
          </cell>
        </row>
        <row r="4350">
          <cell r="A4350" t="str">
            <v>0010E00000ij0I8QAI</v>
          </cell>
        </row>
        <row r="4351">
          <cell r="A4351" t="str">
            <v>0010E00000ij0I9QAI</v>
          </cell>
        </row>
        <row r="4352">
          <cell r="A4352" t="str">
            <v>0010E00000ij0IWQAY</v>
          </cell>
        </row>
        <row r="4353">
          <cell r="A4353" t="str">
            <v>0010E00000ij0InQAI</v>
          </cell>
        </row>
        <row r="4354">
          <cell r="A4354" t="str">
            <v>0010E00000ij0J6QAI</v>
          </cell>
        </row>
        <row r="4355">
          <cell r="A4355" t="str">
            <v>0010E00000ij0JAQAY</v>
          </cell>
        </row>
        <row r="4356">
          <cell r="A4356" t="str">
            <v>0010E00000iitJZQAY</v>
          </cell>
        </row>
        <row r="4357">
          <cell r="A4357" t="str">
            <v>0010E00000iitJxQAI</v>
          </cell>
        </row>
        <row r="4358">
          <cell r="A4358" t="str">
            <v>0010E00000iitKLQAY</v>
          </cell>
        </row>
        <row r="4359">
          <cell r="A4359" t="str">
            <v>0010E00000iitKcQAI</v>
          </cell>
        </row>
        <row r="4360">
          <cell r="A4360" t="str">
            <v>0010E00000iitKdQAI</v>
          </cell>
        </row>
        <row r="4361">
          <cell r="A4361" t="str">
            <v>0010E00000iitKfQAI</v>
          </cell>
        </row>
        <row r="4362">
          <cell r="A4362" t="str">
            <v>0010E00000iitKpQAI</v>
          </cell>
        </row>
        <row r="4363">
          <cell r="A4363" t="str">
            <v>0010E00000iitL3QAI</v>
          </cell>
        </row>
        <row r="4364">
          <cell r="A4364" t="str">
            <v>0010E00000iitL8QAI</v>
          </cell>
        </row>
        <row r="4365">
          <cell r="A4365" t="str">
            <v>0010E00000iitLDQAY</v>
          </cell>
        </row>
        <row r="4366">
          <cell r="A4366" t="str">
            <v>0010E00000iitLLQAY</v>
          </cell>
        </row>
        <row r="4367">
          <cell r="A4367" t="str">
            <v>0010E00000iitMrQAI</v>
          </cell>
        </row>
        <row r="4368">
          <cell r="A4368" t="str">
            <v>0010E00000iitNGQAY</v>
          </cell>
        </row>
        <row r="4369">
          <cell r="A4369" t="str">
            <v>0010E00000iitNHQAY</v>
          </cell>
        </row>
        <row r="4370">
          <cell r="A4370" t="str">
            <v>0010E00000iitNLQAY</v>
          </cell>
        </row>
        <row r="4371">
          <cell r="A4371" t="str">
            <v>0010E00000iitPVQAY</v>
          </cell>
        </row>
        <row r="4372">
          <cell r="A4372" t="str">
            <v>0010E00000iitQZQAY</v>
          </cell>
        </row>
        <row r="4373">
          <cell r="A4373" t="str">
            <v>0010E00000iitREQAY</v>
          </cell>
        </row>
        <row r="4374">
          <cell r="A4374" t="str">
            <v>0010E00000iitRRQAY</v>
          </cell>
        </row>
        <row r="4375">
          <cell r="A4375" t="str">
            <v>0010E00000iitSSQAY</v>
          </cell>
        </row>
        <row r="4376">
          <cell r="A4376" t="str">
            <v>0010E00000iitSuQAI</v>
          </cell>
        </row>
        <row r="4377">
          <cell r="A4377" t="str">
            <v>0010E00000iiuqaQAA</v>
          </cell>
        </row>
        <row r="4378">
          <cell r="A4378" t="str">
            <v>0010E00000iiuqiQAA</v>
          </cell>
        </row>
        <row r="4379">
          <cell r="A4379" t="str">
            <v>0010E00000iiuqpQAA</v>
          </cell>
        </row>
        <row r="4380">
          <cell r="A4380" t="str">
            <v>0010E00000iiut7QAA</v>
          </cell>
        </row>
        <row r="4381">
          <cell r="A4381" t="str">
            <v>0010E00000iiutKQAQ</v>
          </cell>
        </row>
        <row r="4382">
          <cell r="A4382" t="str">
            <v>0010E00000iiuu3QAA</v>
          </cell>
        </row>
        <row r="4383">
          <cell r="A4383" t="str">
            <v>0010E00000iiuuNQAQ</v>
          </cell>
        </row>
        <row r="4384">
          <cell r="A4384" t="str">
            <v>0010E00000iiuuWQAQ</v>
          </cell>
        </row>
        <row r="4385">
          <cell r="A4385" t="str">
            <v>0010E00000iiuuwQAA</v>
          </cell>
        </row>
        <row r="4386">
          <cell r="A4386" t="str">
            <v>0010E00000iiuv2QAA</v>
          </cell>
        </row>
        <row r="4387">
          <cell r="A4387" t="str">
            <v>0010E00000iiuvGQAQ</v>
          </cell>
        </row>
        <row r="4388">
          <cell r="A4388" t="str">
            <v>0010E00000iiuvUQAQ</v>
          </cell>
        </row>
        <row r="4389">
          <cell r="A4389" t="str">
            <v>0010E00000iiuwZQAQ</v>
          </cell>
        </row>
        <row r="4390">
          <cell r="A4390" t="str">
            <v>0010E00000iiuxpQAA</v>
          </cell>
        </row>
        <row r="4391">
          <cell r="A4391" t="str">
            <v>0010E00000iiuxwQAA</v>
          </cell>
        </row>
        <row r="4392">
          <cell r="A4392" t="str">
            <v>0010E00000iiuyWQAQ</v>
          </cell>
        </row>
        <row r="4393">
          <cell r="A4393" t="str">
            <v>0010E00000iiuyeQAA</v>
          </cell>
        </row>
        <row r="4394">
          <cell r="A4394" t="str">
            <v>0010E00000iiuytQAA</v>
          </cell>
        </row>
        <row r="4395">
          <cell r="A4395" t="str">
            <v>0010E00000iiuzbQAA</v>
          </cell>
        </row>
        <row r="4396">
          <cell r="A4396" t="str">
            <v>0010E00000iiuzhQAA</v>
          </cell>
        </row>
        <row r="4397">
          <cell r="A4397" t="str">
            <v>0010E00000iiuzrQAA</v>
          </cell>
        </row>
        <row r="4398">
          <cell r="A4398" t="str">
            <v>0010E00000iixS0QAI</v>
          </cell>
        </row>
        <row r="4399">
          <cell r="A4399" t="str">
            <v>0010E00000iixSQQAY</v>
          </cell>
        </row>
        <row r="4400">
          <cell r="A4400" t="str">
            <v>0010E00000iixSdQAI</v>
          </cell>
        </row>
        <row r="4401">
          <cell r="A4401" t="str">
            <v>0010E00000iixSiQAI</v>
          </cell>
        </row>
        <row r="4402">
          <cell r="A4402" t="str">
            <v>0010E00000iixStQAI</v>
          </cell>
        </row>
        <row r="4403">
          <cell r="A4403" t="str">
            <v>0010E00000iixTrQAI</v>
          </cell>
        </row>
        <row r="4404">
          <cell r="A4404" t="str">
            <v>0010E00000iixU0QAI</v>
          </cell>
        </row>
        <row r="4405">
          <cell r="A4405" t="str">
            <v>0010E00000iixU5QAI</v>
          </cell>
        </row>
        <row r="4406">
          <cell r="A4406" t="str">
            <v>0010E00000iixUBQAY</v>
          </cell>
        </row>
        <row r="4407">
          <cell r="A4407" t="str">
            <v>0010E00000iixUNQAY</v>
          </cell>
        </row>
        <row r="4408">
          <cell r="A4408" t="str">
            <v>0010E00000iixUZQAY</v>
          </cell>
        </row>
        <row r="4409">
          <cell r="A4409" t="str">
            <v>0010E00000iixVJQAY</v>
          </cell>
        </row>
        <row r="4410">
          <cell r="A4410" t="str">
            <v>0010E00000iixVRQAY</v>
          </cell>
        </row>
        <row r="4411">
          <cell r="A4411" t="str">
            <v>0010E00000iixVeQAI</v>
          </cell>
        </row>
        <row r="4412">
          <cell r="A4412" t="str">
            <v>0010E00000iixWIQAY</v>
          </cell>
        </row>
        <row r="4413">
          <cell r="A4413" t="str">
            <v>0010E00000iixWNQAY</v>
          </cell>
        </row>
        <row r="4414">
          <cell r="A4414" t="str">
            <v>0010E00000iixWVQAY</v>
          </cell>
        </row>
        <row r="4415">
          <cell r="A4415" t="str">
            <v>0010E00000iixXUQAY</v>
          </cell>
        </row>
        <row r="4416">
          <cell r="A4416" t="str">
            <v>0010E00000iixXnQAI</v>
          </cell>
        </row>
        <row r="4417">
          <cell r="A4417" t="str">
            <v>0010E00000iixYWQAY</v>
          </cell>
        </row>
        <row r="4418">
          <cell r="A4418" t="str">
            <v>0010E00000iixZ6QAI</v>
          </cell>
        </row>
        <row r="4419">
          <cell r="A4419" t="str">
            <v>0010E00000ij0JNQAY</v>
          </cell>
        </row>
        <row r="4420">
          <cell r="A4420" t="str">
            <v>0010E00000ij0JRQAY</v>
          </cell>
        </row>
        <row r="4421">
          <cell r="A4421" t="str">
            <v>0010E00000ij0JmQAI</v>
          </cell>
        </row>
        <row r="4422">
          <cell r="A4422" t="str">
            <v>0010E00000ij0K1QAI</v>
          </cell>
        </row>
        <row r="4423">
          <cell r="A4423" t="str">
            <v>0010E00000ij0K2QAI</v>
          </cell>
        </row>
        <row r="4424">
          <cell r="A4424" t="str">
            <v>0010E00000ij0KSQAY</v>
          </cell>
        </row>
        <row r="4425">
          <cell r="A4425" t="str">
            <v>0010E00000ij0KdQAI</v>
          </cell>
        </row>
        <row r="4426">
          <cell r="A4426" t="str">
            <v>0010E00000ij0KmQAI</v>
          </cell>
        </row>
        <row r="4427">
          <cell r="A4427" t="str">
            <v>0010E00000ij0LDQAY</v>
          </cell>
        </row>
        <row r="4428">
          <cell r="A4428" t="str">
            <v>0010E00000ij0M2QAI</v>
          </cell>
        </row>
        <row r="4429">
          <cell r="A4429" t="str">
            <v>0010E00000ij0MDQAY</v>
          </cell>
        </row>
        <row r="4430">
          <cell r="A4430" t="str">
            <v>0010E00000ij0NJQAY</v>
          </cell>
        </row>
        <row r="4431">
          <cell r="A4431" t="str">
            <v>0010E00000ij0NqQAI</v>
          </cell>
        </row>
        <row r="4432">
          <cell r="A4432" t="str">
            <v>0010E00000ij0PNQAY</v>
          </cell>
        </row>
        <row r="4433">
          <cell r="A4433" t="str">
            <v>0010E00000ij0PYQAY</v>
          </cell>
        </row>
        <row r="4434">
          <cell r="A4434" t="str">
            <v>0010E00000ij0Q6QAI</v>
          </cell>
        </row>
        <row r="4435">
          <cell r="A4435" t="str">
            <v>0010E00000ij0QMQAY</v>
          </cell>
        </row>
        <row r="4436">
          <cell r="A4436" t="str">
            <v>0010E00000ij0QWQAY</v>
          </cell>
        </row>
        <row r="4437">
          <cell r="A4437" t="str">
            <v>0010E00000ij0QeQAI</v>
          </cell>
        </row>
        <row r="4438">
          <cell r="A4438" t="str">
            <v>0010E00000ij0QjQAI</v>
          </cell>
        </row>
        <row r="4439">
          <cell r="A4439" t="str">
            <v>0010E00000ij0R4QAI</v>
          </cell>
        </row>
        <row r="4440">
          <cell r="A4440" t="str">
            <v>0010E00000iitSvQAI</v>
          </cell>
        </row>
        <row r="4441">
          <cell r="A4441" t="str">
            <v>0010E00000iitT4QAI</v>
          </cell>
        </row>
        <row r="4442">
          <cell r="A4442" t="str">
            <v>0010E00000iitTRQAY</v>
          </cell>
        </row>
        <row r="4443">
          <cell r="A4443" t="str">
            <v>0010E00000iitTSQAY</v>
          </cell>
        </row>
        <row r="4444">
          <cell r="A4444" t="str">
            <v>0010E00000iitTdQAI</v>
          </cell>
        </row>
        <row r="4445">
          <cell r="A4445" t="str">
            <v>0010E00000iitVSQAY</v>
          </cell>
        </row>
        <row r="4446">
          <cell r="A4446" t="str">
            <v>0010E00000iitVXQAY</v>
          </cell>
        </row>
        <row r="4447">
          <cell r="A4447" t="str">
            <v>0010E00000iitWWQAY</v>
          </cell>
        </row>
        <row r="4448">
          <cell r="A4448" t="str">
            <v>0010E00000iitWXQAY</v>
          </cell>
        </row>
        <row r="4449">
          <cell r="A4449" t="str">
            <v>0010E00000iitWfQAI</v>
          </cell>
        </row>
        <row r="4450">
          <cell r="A4450" t="str">
            <v>0010E00000iitWlQAI</v>
          </cell>
        </row>
        <row r="4451">
          <cell r="A4451" t="str">
            <v>0010E00000iitWuQAI</v>
          </cell>
        </row>
        <row r="4452">
          <cell r="A4452" t="str">
            <v>0010E00000iitXYQAY</v>
          </cell>
        </row>
        <row r="4453">
          <cell r="A4453" t="str">
            <v>0010E00000iitXaQAI</v>
          </cell>
        </row>
        <row r="4454">
          <cell r="A4454" t="str">
            <v>0010E00000iitYVQAY</v>
          </cell>
        </row>
        <row r="4455">
          <cell r="A4455" t="str">
            <v>0010E00000iitZ6QAI</v>
          </cell>
        </row>
        <row r="4456">
          <cell r="A4456" t="str">
            <v>0010E00000iitZ9QAI</v>
          </cell>
        </row>
        <row r="4457">
          <cell r="A4457" t="str">
            <v>0010E00000iitZAQAY</v>
          </cell>
        </row>
        <row r="4458">
          <cell r="A4458" t="str">
            <v>0010E00000iitZEQAY</v>
          </cell>
        </row>
        <row r="4459">
          <cell r="A4459" t="str">
            <v>0010E00000iitZFQAY</v>
          </cell>
        </row>
        <row r="4460">
          <cell r="A4460" t="str">
            <v>0010E00000iitZMQAY</v>
          </cell>
        </row>
        <row r="4461">
          <cell r="A4461" t="str">
            <v>0010E00000iiv07QAA</v>
          </cell>
        </row>
        <row r="4462">
          <cell r="A4462" t="str">
            <v>0010E00000iivCWQAY</v>
          </cell>
        </row>
        <row r="4463">
          <cell r="A4463" t="str">
            <v>0010E00000iivCjQAI</v>
          </cell>
        </row>
        <row r="4464">
          <cell r="A4464" t="str">
            <v>0010E00000iivD1QAI</v>
          </cell>
        </row>
        <row r="4465">
          <cell r="A4465" t="str">
            <v>0010E00000iivD2QAI</v>
          </cell>
        </row>
        <row r="4466">
          <cell r="A4466" t="str">
            <v>0010E00000iivDBQAY</v>
          </cell>
        </row>
        <row r="4467">
          <cell r="A4467" t="str">
            <v>0010E00000iivDRQAY</v>
          </cell>
        </row>
        <row r="4468">
          <cell r="A4468" t="str">
            <v>0010E00000iivDVQAY</v>
          </cell>
        </row>
        <row r="4469">
          <cell r="A4469" t="str">
            <v>0010E00000iivDcQAI</v>
          </cell>
        </row>
        <row r="4470">
          <cell r="A4470" t="str">
            <v>0010E00000iivDmQAI</v>
          </cell>
        </row>
        <row r="4471">
          <cell r="A4471" t="str">
            <v>0010E00000iivDrQAI</v>
          </cell>
        </row>
        <row r="4472">
          <cell r="A4472" t="str">
            <v>0010E00000iivEPQAY</v>
          </cell>
        </row>
        <row r="4473">
          <cell r="A4473" t="str">
            <v>0010E00000iivEtQAI</v>
          </cell>
        </row>
        <row r="4474">
          <cell r="A4474" t="str">
            <v>0010E00000iivEzQAI</v>
          </cell>
        </row>
        <row r="4475">
          <cell r="A4475" t="str">
            <v>0010E00000iivF4QAI</v>
          </cell>
        </row>
        <row r="4476">
          <cell r="A4476" t="str">
            <v>0010E00000iivF7QAI</v>
          </cell>
        </row>
        <row r="4477">
          <cell r="A4477" t="str">
            <v>0010E00000iivGOQAY</v>
          </cell>
        </row>
        <row r="4478">
          <cell r="A4478" t="str">
            <v>0010E00000iivGcQAI</v>
          </cell>
        </row>
        <row r="4479">
          <cell r="A4479" t="str">
            <v>0010E00000iivGmQAI</v>
          </cell>
        </row>
        <row r="4480">
          <cell r="A4480" t="str">
            <v>0010E00000iivHHQAY</v>
          </cell>
        </row>
        <row r="4481">
          <cell r="A4481" t="str">
            <v>0010E00000iivHPQAY</v>
          </cell>
        </row>
        <row r="4482">
          <cell r="A4482" t="str">
            <v>0010E00000iixZPQAY</v>
          </cell>
        </row>
        <row r="4483">
          <cell r="A4483" t="str">
            <v>0010E00000iixZuQAI</v>
          </cell>
        </row>
        <row r="4484">
          <cell r="A4484" t="str">
            <v>0010E00000iixZvQAI</v>
          </cell>
        </row>
        <row r="4485">
          <cell r="A4485" t="str">
            <v>0010E00000iixa2QAA</v>
          </cell>
        </row>
        <row r="4486">
          <cell r="A4486" t="str">
            <v>0010E00000iixb4QAA</v>
          </cell>
        </row>
        <row r="4487">
          <cell r="A4487" t="str">
            <v>0010E00000iixbQQAQ</v>
          </cell>
        </row>
        <row r="4488">
          <cell r="A4488" t="str">
            <v>0010E00000iixbuQAA</v>
          </cell>
        </row>
        <row r="4489">
          <cell r="A4489" t="str">
            <v>0010E00000iixc6QAA</v>
          </cell>
        </row>
        <row r="4490">
          <cell r="A4490" t="str">
            <v>0010E00000iixcqQAA</v>
          </cell>
        </row>
        <row r="4491">
          <cell r="A4491" t="str">
            <v>0010E00000iixdNQAQ</v>
          </cell>
        </row>
        <row r="4492">
          <cell r="A4492" t="str">
            <v>0010E00000iixdeQAA</v>
          </cell>
        </row>
        <row r="4493">
          <cell r="A4493" t="str">
            <v>0010E00000iixduQAA</v>
          </cell>
        </row>
        <row r="4494">
          <cell r="A4494" t="str">
            <v>0010E00000iixf9QAA</v>
          </cell>
        </row>
        <row r="4495">
          <cell r="A4495" t="str">
            <v>0010E00000iixfZQAQ</v>
          </cell>
        </row>
        <row r="4496">
          <cell r="A4496" t="str">
            <v>0010E00000iixhAQAQ</v>
          </cell>
        </row>
        <row r="4497">
          <cell r="A4497" t="str">
            <v>0010E00000iixhUQAQ</v>
          </cell>
        </row>
        <row r="4498">
          <cell r="A4498" t="str">
            <v>0010E00000iixhdQAA</v>
          </cell>
        </row>
        <row r="4499">
          <cell r="A4499" t="str">
            <v>0010E00000iixhiQAA</v>
          </cell>
        </row>
        <row r="4500">
          <cell r="A4500" t="str">
            <v>0010E00000iixi3QAA</v>
          </cell>
        </row>
        <row r="4501">
          <cell r="A4501" t="str">
            <v>0010E00000iixj6QAA</v>
          </cell>
        </row>
        <row r="4502">
          <cell r="A4502" t="str">
            <v>0010E00000iixjHQAQ</v>
          </cell>
        </row>
        <row r="4503">
          <cell r="A4503" t="str">
            <v>0010E00000iir56QAA</v>
          </cell>
        </row>
        <row r="4504">
          <cell r="A4504" t="str">
            <v>0010E00000iir5RQAQ</v>
          </cell>
        </row>
        <row r="4505">
          <cell r="A4505" t="str">
            <v>0010E00000iir5mQAA</v>
          </cell>
        </row>
        <row r="4506">
          <cell r="A4506" t="str">
            <v>0010E00000iir6SQAQ</v>
          </cell>
        </row>
        <row r="4507">
          <cell r="A4507" t="str">
            <v>0010E00000iir80QAA</v>
          </cell>
        </row>
        <row r="4508">
          <cell r="A4508" t="str">
            <v>0010E00000iir8HQAQ</v>
          </cell>
        </row>
        <row r="4509">
          <cell r="A4509" t="str">
            <v>0010E00000iir8LQAQ</v>
          </cell>
        </row>
        <row r="4510">
          <cell r="A4510" t="str">
            <v>0010E00000iir8MQAQ</v>
          </cell>
        </row>
        <row r="4511">
          <cell r="A4511" t="str">
            <v>0010E00000iir8cQAA</v>
          </cell>
        </row>
        <row r="4512">
          <cell r="A4512" t="str">
            <v>0010E00000iir9EQAQ</v>
          </cell>
        </row>
        <row r="4513">
          <cell r="A4513" t="str">
            <v>0010E00000iir9ZQAQ</v>
          </cell>
        </row>
        <row r="4514">
          <cell r="A4514" t="str">
            <v>0010E00000iirAmQAI</v>
          </cell>
        </row>
        <row r="4515">
          <cell r="A4515" t="str">
            <v>0010E00000iirB5QAI</v>
          </cell>
        </row>
        <row r="4516">
          <cell r="A4516" t="str">
            <v>0010E00000iirB8QAI</v>
          </cell>
        </row>
        <row r="4517">
          <cell r="A4517" t="str">
            <v>0010E00000iirBFQAY</v>
          </cell>
        </row>
        <row r="4518">
          <cell r="A4518" t="str">
            <v>0010E00000iirBLQAY</v>
          </cell>
        </row>
        <row r="4519">
          <cell r="A4519" t="str">
            <v>0010E00000iirBWQAY</v>
          </cell>
        </row>
        <row r="4520">
          <cell r="A4520" t="str">
            <v>0010E00000iirBoQAI</v>
          </cell>
        </row>
        <row r="4521">
          <cell r="A4521" t="str">
            <v>0010E00000iirBtQAI</v>
          </cell>
        </row>
        <row r="4522">
          <cell r="A4522" t="str">
            <v>0010E00000iirBzQAI</v>
          </cell>
        </row>
        <row r="4523">
          <cell r="A4523" t="str">
            <v>0010E00000iirC0QAI</v>
          </cell>
        </row>
        <row r="4524">
          <cell r="A4524" t="str">
            <v>0010E00000iitZhQAI</v>
          </cell>
        </row>
        <row r="4525">
          <cell r="A4525" t="str">
            <v>0010E00000iitZsQAI</v>
          </cell>
        </row>
        <row r="4526">
          <cell r="A4526" t="str">
            <v>0010E00000iitZxQAI</v>
          </cell>
        </row>
        <row r="4527">
          <cell r="A4527" t="str">
            <v>0010E00000iitajQAA</v>
          </cell>
        </row>
        <row r="4528">
          <cell r="A4528" t="str">
            <v>0010E00000iitb4QAA</v>
          </cell>
        </row>
        <row r="4529">
          <cell r="A4529" t="str">
            <v>0010E00000iitbbQAA</v>
          </cell>
        </row>
        <row r="4530">
          <cell r="A4530" t="str">
            <v>0010E00000iitbfQAA</v>
          </cell>
        </row>
        <row r="4531">
          <cell r="A4531" t="str">
            <v>0010E00000iitdTQAQ</v>
          </cell>
        </row>
        <row r="4532">
          <cell r="A4532" t="str">
            <v>0010E00000iitdWQAQ</v>
          </cell>
        </row>
        <row r="4533">
          <cell r="A4533" t="str">
            <v>0010E00000iitdfQAA</v>
          </cell>
        </row>
        <row r="4534">
          <cell r="A4534" t="str">
            <v>0010E00000iitdlQAA</v>
          </cell>
        </row>
        <row r="4535">
          <cell r="A4535" t="str">
            <v>0010E00000iitdmQAA</v>
          </cell>
        </row>
        <row r="4536">
          <cell r="A4536" t="str">
            <v>0010E00000iitdnQAA</v>
          </cell>
        </row>
        <row r="4537">
          <cell r="A4537" t="str">
            <v>0010E00000iite6QAA</v>
          </cell>
        </row>
        <row r="4538">
          <cell r="A4538" t="str">
            <v>0010E00000iite9QAA</v>
          </cell>
        </row>
        <row r="4539">
          <cell r="A4539" t="str">
            <v>0010E00000iitedQAA</v>
          </cell>
        </row>
        <row r="4540">
          <cell r="A4540" t="str">
            <v>0010E00000iitetQAA</v>
          </cell>
        </row>
        <row r="4541">
          <cell r="A4541" t="str">
            <v>0010E00000iitfgQAA</v>
          </cell>
        </row>
        <row r="4542">
          <cell r="A4542" t="str">
            <v>0010E00000iitfiQAA</v>
          </cell>
        </row>
        <row r="4543">
          <cell r="A4543" t="str">
            <v>0010E00000iitgdQAA</v>
          </cell>
        </row>
        <row r="4544">
          <cell r="A4544" t="str">
            <v>0010E00000iitglQAA</v>
          </cell>
        </row>
        <row r="4545">
          <cell r="A4545" t="str">
            <v>0010E00000iivHaQAI</v>
          </cell>
        </row>
        <row r="4546">
          <cell r="A4546" t="str">
            <v>0010E00000iivHuQAI</v>
          </cell>
        </row>
        <row r="4547">
          <cell r="A4547" t="str">
            <v>0010E00000iivI6QAI</v>
          </cell>
        </row>
        <row r="4548">
          <cell r="A4548" t="str">
            <v>0010E00000iivINQAY</v>
          </cell>
        </row>
        <row r="4549">
          <cell r="A4549" t="str">
            <v>0010E00000iivIeQAI</v>
          </cell>
        </row>
        <row r="4550">
          <cell r="A4550" t="str">
            <v>0010E00000iivJbQAI</v>
          </cell>
        </row>
        <row r="4551">
          <cell r="A4551" t="str">
            <v>0010E00000iivMPQAY</v>
          </cell>
        </row>
        <row r="4552">
          <cell r="A4552" t="str">
            <v>0010E00000iivMSQAY</v>
          </cell>
        </row>
        <row r="4553">
          <cell r="A4553" t="str">
            <v>0010E00000iivMuQAI</v>
          </cell>
        </row>
        <row r="4554">
          <cell r="A4554" t="str">
            <v>0010E00000iivOEQAY</v>
          </cell>
        </row>
        <row r="4555">
          <cell r="A4555" t="str">
            <v>0010E00000iivPUQAY</v>
          </cell>
        </row>
        <row r="4556">
          <cell r="A4556" t="str">
            <v>0010E00000iivQ5QAI</v>
          </cell>
        </row>
        <row r="4557">
          <cell r="A4557" t="str">
            <v>0010E00000iivQIQAY</v>
          </cell>
        </row>
        <row r="4558">
          <cell r="A4558" t="str">
            <v>0010E00000iivQMQAY</v>
          </cell>
        </row>
        <row r="4559">
          <cell r="A4559" t="str">
            <v>0010E00000iivQPQAY</v>
          </cell>
        </row>
        <row r="4560">
          <cell r="A4560" t="str">
            <v>0010E00000iivQlQAI</v>
          </cell>
        </row>
        <row r="4561">
          <cell r="A4561" t="str">
            <v>0010E00000iivQvQAI</v>
          </cell>
        </row>
        <row r="4562">
          <cell r="A4562" t="str">
            <v>0010E00000iivRNQAY</v>
          </cell>
        </row>
        <row r="4563">
          <cell r="A4563" t="str">
            <v>0010E00000iivRtQAI</v>
          </cell>
        </row>
        <row r="4564">
          <cell r="A4564" t="str">
            <v>0010E00000iivSAQAY</v>
          </cell>
        </row>
        <row r="4565">
          <cell r="A4565" t="str">
            <v>0010E00000iivSOQAY</v>
          </cell>
        </row>
        <row r="4566">
          <cell r="A4566" t="str">
            <v>0010E00000iixjdQAA</v>
          </cell>
        </row>
        <row r="4567">
          <cell r="A4567" t="str">
            <v>0010E00000iixkWQAQ</v>
          </cell>
        </row>
        <row r="4568">
          <cell r="A4568" t="str">
            <v>0010E00000iixkpQAA</v>
          </cell>
        </row>
        <row r="4569">
          <cell r="A4569" t="str">
            <v>0010E00000iixksQAA</v>
          </cell>
        </row>
        <row r="4570">
          <cell r="A4570" t="str">
            <v>0010E00000iixlHQAQ</v>
          </cell>
        </row>
        <row r="4571">
          <cell r="A4571" t="str">
            <v>0010E00000iixlWQAQ</v>
          </cell>
        </row>
        <row r="4572">
          <cell r="A4572" t="str">
            <v>0010E00000iixlXQAQ</v>
          </cell>
        </row>
        <row r="4573">
          <cell r="A4573" t="str">
            <v>0010E00000iixm0QAA</v>
          </cell>
        </row>
        <row r="4574">
          <cell r="A4574" t="str">
            <v>0010E00000iixnDQAQ</v>
          </cell>
        </row>
        <row r="4575">
          <cell r="A4575" t="str">
            <v>0010E00000iixnaQAA</v>
          </cell>
        </row>
        <row r="4576">
          <cell r="A4576" t="str">
            <v>0010E00000iixp7QAA</v>
          </cell>
        </row>
        <row r="4577">
          <cell r="A4577" t="str">
            <v>0010E00000iixpBQAQ</v>
          </cell>
        </row>
        <row r="4578">
          <cell r="A4578" t="str">
            <v>0010E00000iixpQQAQ</v>
          </cell>
        </row>
        <row r="4579">
          <cell r="A4579" t="str">
            <v>0010E00000iixpXQAQ</v>
          </cell>
        </row>
        <row r="4580">
          <cell r="A4580" t="str">
            <v>0010E00000iixpdQAA</v>
          </cell>
        </row>
        <row r="4581">
          <cell r="A4581" t="str">
            <v>0010E00000iixpmQAA</v>
          </cell>
        </row>
        <row r="4582">
          <cell r="A4582" t="str">
            <v>0010E00000iixqIQAQ</v>
          </cell>
        </row>
        <row r="4583">
          <cell r="A4583" t="str">
            <v>0010E00000iixrWQAQ</v>
          </cell>
        </row>
        <row r="4584">
          <cell r="A4584" t="str">
            <v>0010E00000iixtEQAQ</v>
          </cell>
        </row>
        <row r="4585">
          <cell r="A4585" t="str">
            <v>0010E00000iixtVQAQ</v>
          </cell>
        </row>
        <row r="4586">
          <cell r="A4586" t="str">
            <v>0010E00000iirC8QAI</v>
          </cell>
        </row>
        <row r="4587">
          <cell r="A4587" t="str">
            <v>0010E00000iirCDQAY</v>
          </cell>
        </row>
        <row r="4588">
          <cell r="A4588" t="str">
            <v>0010E00000iirCoQAI</v>
          </cell>
        </row>
        <row r="4589">
          <cell r="A4589" t="str">
            <v>0010E00000iirD1QAI</v>
          </cell>
        </row>
        <row r="4590">
          <cell r="A4590" t="str">
            <v>0010E00000iirD5QAI</v>
          </cell>
        </row>
        <row r="4591">
          <cell r="A4591" t="str">
            <v>0010E00000iirDCQAY</v>
          </cell>
        </row>
        <row r="4592">
          <cell r="A4592" t="str">
            <v>0010E00000iirI7QAI</v>
          </cell>
        </row>
        <row r="4593">
          <cell r="A4593" t="str">
            <v>0010E00000iirI9QAI</v>
          </cell>
        </row>
        <row r="4594">
          <cell r="A4594" t="str">
            <v>0010E00000iirIAQAY</v>
          </cell>
        </row>
        <row r="4595">
          <cell r="A4595" t="str">
            <v>0010E00000iirINQAY</v>
          </cell>
        </row>
        <row r="4596">
          <cell r="A4596" t="str">
            <v>0010E00000iirIYQAY</v>
          </cell>
        </row>
        <row r="4597">
          <cell r="A4597" t="str">
            <v>0010E00000iirIoQAI</v>
          </cell>
        </row>
        <row r="4598">
          <cell r="A4598" t="str">
            <v>0010E00000iirIyQAI</v>
          </cell>
        </row>
        <row r="4599">
          <cell r="A4599" t="str">
            <v>0010E00000iirJ8QAI</v>
          </cell>
        </row>
        <row r="4600">
          <cell r="A4600" t="str">
            <v>0010E00000iirJCQAY</v>
          </cell>
        </row>
        <row r="4601">
          <cell r="A4601" t="str">
            <v>0010E00000iirJKQAY</v>
          </cell>
        </row>
        <row r="4602">
          <cell r="A4602" t="str">
            <v>0010E00000iirJpQAI</v>
          </cell>
        </row>
        <row r="4603">
          <cell r="A4603" t="str">
            <v>0010E00000iirJxQAI</v>
          </cell>
        </row>
        <row r="4604">
          <cell r="A4604" t="str">
            <v>0010E00000iirKDQAY</v>
          </cell>
        </row>
        <row r="4605">
          <cell r="A4605" t="str">
            <v>0010E00000iirKUQAY</v>
          </cell>
        </row>
        <row r="4606">
          <cell r="A4606" t="str">
            <v>0010E00000iitgmQAA</v>
          </cell>
        </row>
        <row r="4607">
          <cell r="A4607" t="str">
            <v>0010E00000iitgxQAA</v>
          </cell>
        </row>
        <row r="4608">
          <cell r="A4608" t="str">
            <v>0010E00000iithvQAA</v>
          </cell>
        </row>
        <row r="4609">
          <cell r="A4609" t="str">
            <v>0010E00000iitibQAA</v>
          </cell>
        </row>
        <row r="4610">
          <cell r="A4610" t="str">
            <v>0010E00000iitirQAA</v>
          </cell>
        </row>
        <row r="4611">
          <cell r="A4611" t="str">
            <v>0010E00000iitiwQAA</v>
          </cell>
        </row>
        <row r="4612">
          <cell r="A4612" t="str">
            <v>0010E00000iitjOQAQ</v>
          </cell>
        </row>
        <row r="4613">
          <cell r="A4613" t="str">
            <v>0010E00000iitlrQAA</v>
          </cell>
        </row>
        <row r="4614">
          <cell r="A4614" t="str">
            <v>0010E00000iitmFQAQ</v>
          </cell>
        </row>
        <row r="4615">
          <cell r="A4615" t="str">
            <v>0010E00000iitmVQAQ</v>
          </cell>
        </row>
        <row r="4616">
          <cell r="A4616" t="str">
            <v>0010E00000iitmwQAA</v>
          </cell>
        </row>
        <row r="4617">
          <cell r="A4617" t="str">
            <v>0010E00000iitnJQAQ</v>
          </cell>
        </row>
        <row r="4618">
          <cell r="A4618" t="str">
            <v>0010E00000iitnlQAA</v>
          </cell>
        </row>
        <row r="4619">
          <cell r="A4619" t="str">
            <v>0010E00000iitoMQAQ</v>
          </cell>
        </row>
        <row r="4620">
          <cell r="A4620" t="str">
            <v>0010E00000iitofQAA</v>
          </cell>
        </row>
        <row r="4621">
          <cell r="A4621" t="str">
            <v>0010E00000iitotQAA</v>
          </cell>
        </row>
        <row r="4622">
          <cell r="A4622" t="str">
            <v>0010E00000iitpeQAA</v>
          </cell>
        </row>
        <row r="4623">
          <cell r="A4623" t="str">
            <v>0010E00000iitpfQAA</v>
          </cell>
        </row>
        <row r="4624">
          <cell r="A4624" t="str">
            <v>0010E00000iitpqQAA</v>
          </cell>
        </row>
        <row r="4625">
          <cell r="A4625" t="str">
            <v>0010E00000iitq4QAA</v>
          </cell>
        </row>
        <row r="4626">
          <cell r="A4626" t="str">
            <v>0010E00000iitqYQAQ</v>
          </cell>
        </row>
        <row r="4627">
          <cell r="A4627" t="str">
            <v>0010E00000iivTVQAY</v>
          </cell>
        </row>
        <row r="4628">
          <cell r="A4628" t="str">
            <v>0010E00000iivTkQAI</v>
          </cell>
        </row>
        <row r="4629">
          <cell r="A4629" t="str">
            <v>0010E00000iivU4QAI</v>
          </cell>
        </row>
        <row r="4630">
          <cell r="A4630" t="str">
            <v>0010E00000iivUCQAY</v>
          </cell>
        </row>
        <row r="4631">
          <cell r="A4631" t="str">
            <v>0010E00000iivUIQAY</v>
          </cell>
        </row>
        <row r="4632">
          <cell r="A4632" t="str">
            <v>0010E00000iivUPQAY</v>
          </cell>
        </row>
        <row r="4633">
          <cell r="A4633" t="str">
            <v>0010E00000iivURQAY</v>
          </cell>
        </row>
        <row r="4634">
          <cell r="A4634" t="str">
            <v>0010E00000iivUnQAI</v>
          </cell>
        </row>
        <row r="4635">
          <cell r="A4635" t="str">
            <v>0010E00000iivUrQAI</v>
          </cell>
        </row>
        <row r="4636">
          <cell r="A4636" t="str">
            <v>0010E00000iivUvQAI</v>
          </cell>
        </row>
        <row r="4637">
          <cell r="A4637" t="str">
            <v>0010E00000iivVBQAY</v>
          </cell>
        </row>
        <row r="4638">
          <cell r="A4638" t="str">
            <v>0010E00000iivVeQAI</v>
          </cell>
        </row>
        <row r="4639">
          <cell r="A4639" t="str">
            <v>0010E00000iivWVQAY</v>
          </cell>
        </row>
        <row r="4640">
          <cell r="A4640" t="str">
            <v>0010E00000iivawQAA</v>
          </cell>
        </row>
        <row r="4641">
          <cell r="A4641" t="str">
            <v>0010E00000iivb1QAA</v>
          </cell>
        </row>
        <row r="4642">
          <cell r="A4642" t="str">
            <v>0010E00000iivbmQAA</v>
          </cell>
        </row>
        <row r="4643">
          <cell r="A4643" t="str">
            <v>0010E00000iivc1QAA</v>
          </cell>
        </row>
        <row r="4644">
          <cell r="A4644" t="str">
            <v>0010E00000iivc4QAA</v>
          </cell>
        </row>
        <row r="4645">
          <cell r="A4645" t="str">
            <v>0010E00000iivc8QAA</v>
          </cell>
        </row>
        <row r="4646">
          <cell r="A4646" t="str">
            <v>0010E00000iivcMQAQ</v>
          </cell>
        </row>
        <row r="4647">
          <cell r="A4647" t="str">
            <v>0010E00000iiveEQAQ</v>
          </cell>
        </row>
        <row r="4648">
          <cell r="A4648" t="str">
            <v>0010E00000iixuKQAQ</v>
          </cell>
        </row>
        <row r="4649">
          <cell r="A4649" t="str">
            <v>0010E00000iixuTQAQ</v>
          </cell>
        </row>
        <row r="4650">
          <cell r="A4650" t="str">
            <v>0010E00000iixufQAA</v>
          </cell>
        </row>
        <row r="4651">
          <cell r="A4651" t="str">
            <v>0010E00000iixuoQAA</v>
          </cell>
        </row>
        <row r="4652">
          <cell r="A4652" t="str">
            <v>0010E00000iixv0QAA</v>
          </cell>
        </row>
        <row r="4653">
          <cell r="A4653" t="str">
            <v>0010E00000iixv3QAA</v>
          </cell>
        </row>
        <row r="4654">
          <cell r="A4654" t="str">
            <v>0010E00000iixwUQAQ</v>
          </cell>
        </row>
        <row r="4655">
          <cell r="A4655" t="str">
            <v>0010E00000iixwcQAA</v>
          </cell>
        </row>
        <row r="4656">
          <cell r="A4656" t="str">
            <v>0010E00000iixwzQAA</v>
          </cell>
        </row>
        <row r="4657">
          <cell r="A4657" t="str">
            <v>0010E00000iixxRQAQ</v>
          </cell>
        </row>
        <row r="4658">
          <cell r="A4658" t="str">
            <v>0010E00000iixxaQAA</v>
          </cell>
        </row>
        <row r="4659">
          <cell r="A4659" t="str">
            <v>0010E00000iixxvQAA</v>
          </cell>
        </row>
        <row r="4660">
          <cell r="A4660" t="str">
            <v>0010E00000iixyCQAQ</v>
          </cell>
        </row>
        <row r="4661">
          <cell r="A4661" t="str">
            <v>0010E00000iixyMQAQ</v>
          </cell>
        </row>
        <row r="4662">
          <cell r="A4662" t="str">
            <v>0010E00000iixycQAA</v>
          </cell>
        </row>
        <row r="4663">
          <cell r="A4663" t="str">
            <v>0010E00000iixyqQAA</v>
          </cell>
        </row>
        <row r="4664">
          <cell r="A4664" t="str">
            <v>0010E00000iixzkQAA</v>
          </cell>
        </row>
        <row r="4665">
          <cell r="A4665" t="str">
            <v>0010E00000iixzlQAA</v>
          </cell>
        </row>
        <row r="4666">
          <cell r="A4666" t="str">
            <v>0010E00000iiy0dQAA</v>
          </cell>
        </row>
        <row r="4667">
          <cell r="A4667" t="str">
            <v>0010E00000iiy0gQAA</v>
          </cell>
        </row>
        <row r="4668">
          <cell r="A4668" t="str">
            <v>0010E00000iiy1FQAQ</v>
          </cell>
        </row>
        <row r="4669">
          <cell r="A4669" t="str">
            <v>0010E00000iirKeQAI</v>
          </cell>
        </row>
        <row r="4670">
          <cell r="A4670" t="str">
            <v>0010E00000iirPBQAY</v>
          </cell>
        </row>
        <row r="4671">
          <cell r="A4671" t="str">
            <v>0010E00000iirPSQAY</v>
          </cell>
        </row>
        <row r="4672">
          <cell r="A4672" t="str">
            <v>0010E00000iirPnQAI</v>
          </cell>
        </row>
        <row r="4673">
          <cell r="A4673" t="str">
            <v>0010E00000iirQ9QAI</v>
          </cell>
        </row>
        <row r="4674">
          <cell r="A4674" t="str">
            <v>0010E00000iirQCQAY</v>
          </cell>
        </row>
        <row r="4675">
          <cell r="A4675" t="str">
            <v>0010E00000iirQSQAY</v>
          </cell>
        </row>
        <row r="4676">
          <cell r="A4676" t="str">
            <v>0010E00000iirQkQAI</v>
          </cell>
        </row>
        <row r="4677">
          <cell r="A4677" t="str">
            <v>0010E00000iirR1QAI</v>
          </cell>
        </row>
        <row r="4678">
          <cell r="A4678" t="str">
            <v>0010E00000iirR4QAI</v>
          </cell>
        </row>
        <row r="4679">
          <cell r="A4679" t="str">
            <v>0010E00000iirRWQAY</v>
          </cell>
        </row>
        <row r="4680">
          <cell r="A4680" t="str">
            <v>0010E00000iirRZQAY</v>
          </cell>
        </row>
        <row r="4681">
          <cell r="A4681" t="str">
            <v>0010E00000iirRjQAI</v>
          </cell>
        </row>
        <row r="4682">
          <cell r="A4682" t="str">
            <v>0010E00000iirRmQAI</v>
          </cell>
        </row>
        <row r="4683">
          <cell r="A4683" t="str">
            <v>0010E00000iirS2QAI</v>
          </cell>
        </row>
        <row r="4684">
          <cell r="A4684" t="str">
            <v>0010E00000iirS6QAI</v>
          </cell>
        </row>
        <row r="4685">
          <cell r="A4685" t="str">
            <v>0010E00000iirSKQAY</v>
          </cell>
        </row>
        <row r="4686">
          <cell r="A4686" t="str">
            <v>0010E00000iirSYQAY</v>
          </cell>
        </row>
        <row r="4687">
          <cell r="A4687" t="str">
            <v>0010E00000iirXLQAY</v>
          </cell>
        </row>
        <row r="4688">
          <cell r="A4688" t="str">
            <v>0010E00000iirXTQAY</v>
          </cell>
        </row>
        <row r="4689">
          <cell r="A4689" t="str">
            <v>0010E00000iirXYQAY</v>
          </cell>
        </row>
        <row r="4690">
          <cell r="A4690" t="str">
            <v>0010E00000iitr1QAA</v>
          </cell>
        </row>
        <row r="4691">
          <cell r="A4691" t="str">
            <v>0010E00000iitrzQAA</v>
          </cell>
        </row>
        <row r="4692">
          <cell r="A4692" t="str">
            <v>0010E00000iits0QAA</v>
          </cell>
        </row>
        <row r="4693">
          <cell r="A4693" t="str">
            <v>0010E00000iits1QAA</v>
          </cell>
        </row>
        <row r="4694">
          <cell r="A4694" t="str">
            <v>0010E00000iits4QAA</v>
          </cell>
        </row>
        <row r="4695">
          <cell r="A4695" t="str">
            <v>0010E00000iitsGQAQ</v>
          </cell>
        </row>
        <row r="4696">
          <cell r="A4696" t="str">
            <v>0010E00000iitsSQAQ</v>
          </cell>
        </row>
        <row r="4697">
          <cell r="A4697" t="str">
            <v>0010E00000iitskQAA</v>
          </cell>
        </row>
        <row r="4698">
          <cell r="A4698" t="str">
            <v>0010E00000iittiQAA</v>
          </cell>
        </row>
        <row r="4699">
          <cell r="A4699" t="str">
            <v>0010E00000iituUQAQ</v>
          </cell>
        </row>
        <row r="4700">
          <cell r="A4700" t="str">
            <v>0010E00000iitutQAA</v>
          </cell>
        </row>
        <row r="4701">
          <cell r="A4701" t="str">
            <v>0010E00000iitvCQAQ</v>
          </cell>
        </row>
        <row r="4702">
          <cell r="A4702" t="str">
            <v>0010E00000iitvKQAQ</v>
          </cell>
        </row>
        <row r="4703">
          <cell r="A4703" t="str">
            <v>0010E00000iitvVQAQ</v>
          </cell>
        </row>
        <row r="4704">
          <cell r="A4704" t="str">
            <v>0010E00000iitvgQAA</v>
          </cell>
        </row>
        <row r="4705">
          <cell r="A4705" t="str">
            <v>0010E00000iitw0QAA</v>
          </cell>
        </row>
        <row r="4706">
          <cell r="A4706" t="str">
            <v>0010E00000iitxHQAQ</v>
          </cell>
        </row>
        <row r="4707">
          <cell r="A4707" t="str">
            <v>0010E00000iitxQQAQ</v>
          </cell>
        </row>
        <row r="4708">
          <cell r="A4708" t="str">
            <v>0010E00000iitxTQAQ</v>
          </cell>
        </row>
        <row r="4709">
          <cell r="A4709" t="str">
            <v>0010E00000iitxcQAA</v>
          </cell>
        </row>
        <row r="4710">
          <cell r="A4710" t="str">
            <v>0010E00000iitxjQAA</v>
          </cell>
        </row>
        <row r="4711">
          <cell r="A4711" t="str">
            <v>0010E00000iiveNQAQ</v>
          </cell>
        </row>
        <row r="4712">
          <cell r="A4712" t="str">
            <v>0010E00000iivehQAA</v>
          </cell>
        </row>
        <row r="4713">
          <cell r="A4713" t="str">
            <v>0010E00000iivfCQAQ</v>
          </cell>
        </row>
        <row r="4714">
          <cell r="A4714" t="str">
            <v>0010E00000iivfEQAQ</v>
          </cell>
        </row>
        <row r="4715">
          <cell r="A4715" t="str">
            <v>0010E00000iivfMQAQ</v>
          </cell>
        </row>
        <row r="4716">
          <cell r="A4716" t="str">
            <v>0010E00000iivfuQAA</v>
          </cell>
        </row>
        <row r="4717">
          <cell r="A4717" t="str">
            <v>0010E00000iivfwQAA</v>
          </cell>
        </row>
        <row r="4718">
          <cell r="A4718" t="str">
            <v>0010E00000iivggQAA</v>
          </cell>
        </row>
        <row r="4719">
          <cell r="A4719" t="str">
            <v>0010E00000iivj8QAA</v>
          </cell>
        </row>
        <row r="4720">
          <cell r="A4720" t="str">
            <v>0010E00000iivjJQAQ</v>
          </cell>
        </row>
        <row r="4721">
          <cell r="A4721" t="str">
            <v>0010E00000iivjqQAA</v>
          </cell>
        </row>
        <row r="4722">
          <cell r="A4722" t="str">
            <v>0010E00000iivk3QAA</v>
          </cell>
        </row>
        <row r="4723">
          <cell r="A4723" t="str">
            <v>0010E00000iivkHQAQ</v>
          </cell>
        </row>
        <row r="4724">
          <cell r="A4724" t="str">
            <v>0010E00000iivkTQAQ</v>
          </cell>
        </row>
        <row r="4725">
          <cell r="A4725" t="str">
            <v>0010E00000iivkfQAA</v>
          </cell>
        </row>
        <row r="4726">
          <cell r="A4726" t="str">
            <v>0010E00000iivkhQAA</v>
          </cell>
        </row>
        <row r="4727">
          <cell r="A4727" t="str">
            <v>0010E00000iivkiQAA</v>
          </cell>
        </row>
        <row r="4728">
          <cell r="A4728" t="str">
            <v>0010E00000iivkmQAA</v>
          </cell>
        </row>
        <row r="4729">
          <cell r="A4729" t="str">
            <v>0010E00000iivkqQAA</v>
          </cell>
        </row>
        <row r="4730">
          <cell r="A4730" t="str">
            <v>0010E00000iivlMQAQ</v>
          </cell>
        </row>
        <row r="4731">
          <cell r="A4731" t="str">
            <v>0010E00000iivlQQAQ</v>
          </cell>
        </row>
        <row r="4732">
          <cell r="A4732" t="str">
            <v>0010E00000iiy1SQAQ</v>
          </cell>
        </row>
        <row r="4733">
          <cell r="A4733" t="str">
            <v>0010E00000iiy1XQAQ</v>
          </cell>
        </row>
        <row r="4734">
          <cell r="A4734" t="str">
            <v>0010E00000iiy1ZQAQ</v>
          </cell>
        </row>
        <row r="4735">
          <cell r="A4735" t="str">
            <v>0010E00000iiy1jQAA</v>
          </cell>
        </row>
        <row r="4736">
          <cell r="A4736" t="str">
            <v>0010E00000iiy23QAA</v>
          </cell>
        </row>
        <row r="4737">
          <cell r="A4737" t="str">
            <v>0010E00000iiy2JQAQ</v>
          </cell>
        </row>
        <row r="4738">
          <cell r="A4738" t="str">
            <v>0010E00000iiy2PQAQ</v>
          </cell>
        </row>
        <row r="4739">
          <cell r="A4739" t="str">
            <v>0010E00000iiy2SQAQ</v>
          </cell>
        </row>
        <row r="4740">
          <cell r="A4740" t="str">
            <v>0010E00000iiy5QQAQ</v>
          </cell>
        </row>
        <row r="4741">
          <cell r="A4741" t="str">
            <v>0010E00000iiy5fQAA</v>
          </cell>
        </row>
        <row r="4742">
          <cell r="A4742" t="str">
            <v>0010E00000iiy5gQAA</v>
          </cell>
        </row>
        <row r="4743">
          <cell r="A4743" t="str">
            <v>0010E00000iiy5nQAA</v>
          </cell>
        </row>
        <row r="4744">
          <cell r="A4744" t="str">
            <v>0010E00000iiy5oQAA</v>
          </cell>
        </row>
        <row r="4745">
          <cell r="A4745" t="str">
            <v>0010E00000iiy5tQAA</v>
          </cell>
        </row>
        <row r="4746">
          <cell r="A4746" t="str">
            <v>0010E00000iiy65QAA</v>
          </cell>
        </row>
        <row r="4747">
          <cell r="A4747" t="str">
            <v>0010E00000iiy6LQAQ</v>
          </cell>
        </row>
        <row r="4748">
          <cell r="A4748" t="str">
            <v>0010E00000iiy8yQAA</v>
          </cell>
        </row>
        <row r="4749">
          <cell r="A4749" t="str">
            <v>0010E00000iiy91QAA</v>
          </cell>
        </row>
        <row r="4750">
          <cell r="A4750" t="str">
            <v>0010E00000iiy93QAA</v>
          </cell>
        </row>
        <row r="4751">
          <cell r="A4751" t="str">
            <v>0010E00000iiy9eQAA</v>
          </cell>
        </row>
        <row r="4752">
          <cell r="A4752" t="str">
            <v>0010E00000iiyAdQAI</v>
          </cell>
        </row>
        <row r="4753">
          <cell r="A4753" t="str">
            <v>0010E00000iirXcQAI</v>
          </cell>
        </row>
        <row r="4754">
          <cell r="A4754" t="str">
            <v>0010E00000iirXiQAI</v>
          </cell>
        </row>
        <row r="4755">
          <cell r="A4755" t="str">
            <v>0010E00000iirXwQAI</v>
          </cell>
        </row>
        <row r="4756">
          <cell r="A4756" t="str">
            <v>0010E00000iirYlQAI</v>
          </cell>
        </row>
        <row r="4757">
          <cell r="A4757" t="str">
            <v>0010E00000iirYsQAI</v>
          </cell>
        </row>
        <row r="4758">
          <cell r="A4758" t="str">
            <v>0010E00000iirYwQAI</v>
          </cell>
        </row>
        <row r="4759">
          <cell r="A4759" t="str">
            <v>0010E00000iirZWQAY</v>
          </cell>
        </row>
        <row r="4760">
          <cell r="A4760" t="str">
            <v>0010E00000iirZhQAI</v>
          </cell>
        </row>
        <row r="4761">
          <cell r="A4761" t="str">
            <v>0010E00000iirZuQAI</v>
          </cell>
        </row>
        <row r="4762">
          <cell r="A4762" t="str">
            <v>0010E00000iirgRQAQ</v>
          </cell>
        </row>
        <row r="4763">
          <cell r="A4763" t="str">
            <v>0010E00000iirgVQAQ</v>
          </cell>
        </row>
        <row r="4764">
          <cell r="A4764" t="str">
            <v>0010E00000iirhgQAA</v>
          </cell>
        </row>
        <row r="4765">
          <cell r="A4765" t="str">
            <v>0010E00000iirhkQAA</v>
          </cell>
        </row>
        <row r="4766">
          <cell r="A4766" t="str">
            <v>0010E00000iirhmQAA</v>
          </cell>
        </row>
        <row r="4767">
          <cell r="A4767" t="str">
            <v>0010E00000iirhzQAA</v>
          </cell>
        </row>
        <row r="4768">
          <cell r="A4768" t="str">
            <v>0010E00000iiriQQAQ</v>
          </cell>
        </row>
        <row r="4769">
          <cell r="A4769" t="str">
            <v>0010E00000iirivQAA</v>
          </cell>
        </row>
        <row r="4770">
          <cell r="A4770" t="str">
            <v>0010E00000iirnrQAA</v>
          </cell>
        </row>
        <row r="4771">
          <cell r="A4771" t="str">
            <v>0010E00000iiroLQAQ</v>
          </cell>
        </row>
        <row r="4772">
          <cell r="A4772" t="str">
            <v>0010E00000iiroNQAQ</v>
          </cell>
        </row>
        <row r="4773">
          <cell r="A4773" t="str">
            <v>0010E00000iironQAA</v>
          </cell>
        </row>
        <row r="4774">
          <cell r="A4774" t="str">
            <v>0010E00000iityhQAA</v>
          </cell>
        </row>
        <row r="4775">
          <cell r="A4775" t="str">
            <v>0010E00000iitymQAA</v>
          </cell>
        </row>
        <row r="4776">
          <cell r="A4776" t="str">
            <v>0010E00000iitz6QAA</v>
          </cell>
        </row>
        <row r="4777">
          <cell r="A4777" t="str">
            <v>0010E00000iitzTQAQ</v>
          </cell>
        </row>
        <row r="4778">
          <cell r="A4778" t="str">
            <v>0010E00000iitzgQAA</v>
          </cell>
        </row>
        <row r="4779">
          <cell r="A4779" t="str">
            <v>0010E00000iitzkQAA</v>
          </cell>
        </row>
        <row r="4780">
          <cell r="A4780" t="str">
            <v>0010E00000iiu0RQAQ</v>
          </cell>
        </row>
        <row r="4781">
          <cell r="A4781" t="str">
            <v>0010E00000iiu0YQAQ</v>
          </cell>
        </row>
        <row r="4782">
          <cell r="A4782" t="str">
            <v>0010E00000iiu0aQAA</v>
          </cell>
        </row>
        <row r="4783">
          <cell r="A4783" t="str">
            <v>0010E00000iiu11QAA</v>
          </cell>
        </row>
        <row r="4784">
          <cell r="A4784" t="str">
            <v>0010E00000iiu13QAA</v>
          </cell>
        </row>
        <row r="4785">
          <cell r="A4785" t="str">
            <v>0010E00000iiu15QAA</v>
          </cell>
        </row>
        <row r="4786">
          <cell r="A4786" t="str">
            <v>0010E00000iiu1LQAQ</v>
          </cell>
        </row>
        <row r="4787">
          <cell r="A4787" t="str">
            <v>0010E00000iiu1oQAA</v>
          </cell>
        </row>
        <row r="4788">
          <cell r="A4788" t="str">
            <v>0010E00000iiu22QAA</v>
          </cell>
        </row>
        <row r="4789">
          <cell r="A4789" t="str">
            <v>0010E00000iiu2YQAQ</v>
          </cell>
        </row>
        <row r="4790">
          <cell r="A4790" t="str">
            <v>0010E00000iiu2tQAA</v>
          </cell>
        </row>
        <row r="4791">
          <cell r="A4791" t="str">
            <v>0010E00000iiu31QAA</v>
          </cell>
        </row>
        <row r="4792">
          <cell r="A4792" t="str">
            <v>0010E00000iiu39QAA</v>
          </cell>
        </row>
        <row r="4793">
          <cell r="A4793" t="str">
            <v>0010E00000iiu3IQAQ</v>
          </cell>
        </row>
        <row r="4794">
          <cell r="A4794" t="str">
            <v>0010E00000iiu3LQAQ</v>
          </cell>
        </row>
        <row r="4795">
          <cell r="A4795" t="str">
            <v>0010E00000iivloQAA</v>
          </cell>
        </row>
        <row r="4796">
          <cell r="A4796" t="str">
            <v>0010E00000iivm0QAA</v>
          </cell>
        </row>
        <row r="4797">
          <cell r="A4797" t="str">
            <v>0010E00000iivm4QAA</v>
          </cell>
        </row>
        <row r="4798">
          <cell r="A4798" t="str">
            <v>0010E00000iivm5QAA</v>
          </cell>
        </row>
        <row r="4799">
          <cell r="A4799" t="str">
            <v>0010E00000iivnQQAQ</v>
          </cell>
        </row>
        <row r="4800">
          <cell r="A4800" t="str">
            <v>0010E00000iivndQAA</v>
          </cell>
        </row>
        <row r="4801">
          <cell r="A4801" t="str">
            <v>0010E00000iivnvQAA</v>
          </cell>
        </row>
        <row r="4802">
          <cell r="A4802" t="str">
            <v>0010E00000iivnyQAA</v>
          </cell>
        </row>
        <row r="4803">
          <cell r="A4803" t="str">
            <v>0010E00000iivoKQAQ</v>
          </cell>
        </row>
        <row r="4804">
          <cell r="A4804" t="str">
            <v>0010E00000iivoLQAQ</v>
          </cell>
        </row>
        <row r="4805">
          <cell r="A4805" t="str">
            <v>0010E00000iivouQAA</v>
          </cell>
        </row>
        <row r="4806">
          <cell r="A4806" t="str">
            <v>0010E00000iivq2QAA</v>
          </cell>
        </row>
        <row r="4807">
          <cell r="A4807" t="str">
            <v>0010E00000iivq7QAA</v>
          </cell>
        </row>
        <row r="4808">
          <cell r="A4808" t="str">
            <v>0010E00000iivqIQAQ</v>
          </cell>
        </row>
        <row r="4809">
          <cell r="A4809" t="str">
            <v>0010E00000iivqLQAQ</v>
          </cell>
        </row>
        <row r="4810">
          <cell r="A4810" t="str">
            <v>0010E00000iivrEQAQ</v>
          </cell>
        </row>
        <row r="4811">
          <cell r="A4811" t="str">
            <v>0010E00000iivrJQAQ</v>
          </cell>
        </row>
        <row r="4812">
          <cell r="A4812" t="str">
            <v>0010E00000iivriQAA</v>
          </cell>
        </row>
        <row r="4813">
          <cell r="A4813" t="str">
            <v>0010E00000iivrmQAA</v>
          </cell>
        </row>
        <row r="4814">
          <cell r="A4814" t="str">
            <v>0010E00000iivs6QAA</v>
          </cell>
        </row>
        <row r="4815">
          <cell r="A4815" t="str">
            <v>0010E00000iivsDQAQ</v>
          </cell>
        </row>
        <row r="4816">
          <cell r="A4816" t="str">
            <v>0010E00000iiyArQAI</v>
          </cell>
        </row>
        <row r="4817">
          <cell r="A4817" t="str">
            <v>0010E00000iiyB6QAI</v>
          </cell>
        </row>
        <row r="4818">
          <cell r="A4818" t="str">
            <v>0010E00000iiyBVQAY</v>
          </cell>
        </row>
        <row r="4819">
          <cell r="A4819" t="str">
            <v>0010E00000iiyBkQAI</v>
          </cell>
        </row>
        <row r="4820">
          <cell r="A4820" t="str">
            <v>0010E00000iiyCrQAI</v>
          </cell>
        </row>
        <row r="4821">
          <cell r="A4821" t="str">
            <v>0010E00000iiyDaQAI</v>
          </cell>
        </row>
        <row r="4822">
          <cell r="A4822" t="str">
            <v>0010E00000iiyDrQAI</v>
          </cell>
        </row>
        <row r="4823">
          <cell r="A4823" t="str">
            <v>0010E00000iiyE8QAI</v>
          </cell>
        </row>
        <row r="4824">
          <cell r="A4824" t="str">
            <v>0010E00000iiyEWQAY</v>
          </cell>
        </row>
        <row r="4825">
          <cell r="A4825" t="str">
            <v>0010E00000iiyEmQAI</v>
          </cell>
        </row>
        <row r="4826">
          <cell r="A4826" t="str">
            <v>0010E00000iiyExQAI</v>
          </cell>
        </row>
        <row r="4827">
          <cell r="A4827" t="str">
            <v>0010E00000iiyF2QAI</v>
          </cell>
        </row>
        <row r="4828">
          <cell r="A4828" t="str">
            <v>0010E00000iiyF4QAI</v>
          </cell>
        </row>
        <row r="4829">
          <cell r="A4829" t="str">
            <v>0010E00000iiyFPQAY</v>
          </cell>
        </row>
        <row r="4830">
          <cell r="A4830" t="str">
            <v>0010E00000iiyFWQAY</v>
          </cell>
        </row>
        <row r="4831">
          <cell r="A4831" t="str">
            <v>0010E00000iiyFaQAI</v>
          </cell>
        </row>
        <row r="4832">
          <cell r="A4832" t="str">
            <v>0010E00000iiyFuQAI</v>
          </cell>
        </row>
        <row r="4833">
          <cell r="A4833" t="str">
            <v>0010E00000iiyGuQAI</v>
          </cell>
        </row>
        <row r="4834">
          <cell r="A4834" t="str">
            <v>0010E00000iiyGwQAI</v>
          </cell>
        </row>
        <row r="4835">
          <cell r="A4835" t="str">
            <v>0010E00000iiyHSQAY</v>
          </cell>
        </row>
        <row r="4836">
          <cell r="A4836" t="str">
            <v>0010E00000iiyHjQAI</v>
          </cell>
        </row>
        <row r="4837">
          <cell r="A4837" t="str">
            <v>0010E00000iirpJQAQ</v>
          </cell>
        </row>
        <row r="4838">
          <cell r="A4838" t="str">
            <v>0010E00000iirpXQAQ</v>
          </cell>
        </row>
        <row r="4839">
          <cell r="A4839" t="str">
            <v>0010E00000iirq0QAA</v>
          </cell>
        </row>
        <row r="4840">
          <cell r="A4840" t="str">
            <v>0010E00000iiruhQAA</v>
          </cell>
        </row>
        <row r="4841">
          <cell r="A4841" t="str">
            <v>0010E00000iiruxQAA</v>
          </cell>
        </row>
        <row r="4842">
          <cell r="A4842" t="str">
            <v>0010E00000iirveQAA</v>
          </cell>
        </row>
        <row r="4843">
          <cell r="A4843" t="str">
            <v>0010E00000iirwaQAA</v>
          </cell>
        </row>
        <row r="4844">
          <cell r="A4844" t="str">
            <v>0010E00000iirwqQAA</v>
          </cell>
        </row>
        <row r="4845">
          <cell r="A4845" t="str">
            <v>0010E00000iirx8QAA</v>
          </cell>
        </row>
        <row r="4846">
          <cell r="A4846" t="str">
            <v>0010E00000iirxFQAQ</v>
          </cell>
        </row>
        <row r="4847">
          <cell r="A4847" t="str">
            <v>0010E00000iirxGQAQ</v>
          </cell>
        </row>
        <row r="4848">
          <cell r="A4848" t="str">
            <v>0010E00000iiryZQAQ</v>
          </cell>
        </row>
        <row r="4849">
          <cell r="A4849" t="str">
            <v>0010E00000iirydQAA</v>
          </cell>
        </row>
        <row r="4850">
          <cell r="A4850" t="str">
            <v>0010E00000iirynQAA</v>
          </cell>
        </row>
        <row r="4851">
          <cell r="A4851" t="str">
            <v>0010E00000iiryrQAA</v>
          </cell>
        </row>
        <row r="4852">
          <cell r="A4852" t="str">
            <v>0010E00000iirz3QAA</v>
          </cell>
        </row>
        <row r="4853">
          <cell r="A4853" t="str">
            <v>0010E00000iirzRQAQ</v>
          </cell>
        </row>
        <row r="4854">
          <cell r="A4854" t="str">
            <v>0010E00000iis0FQAQ</v>
          </cell>
        </row>
        <row r="4855">
          <cell r="A4855" t="str">
            <v>0010E00000iis0bQAA</v>
          </cell>
        </row>
        <row r="4856">
          <cell r="A4856" t="str">
            <v>0010E00000iis5MQAQ</v>
          </cell>
        </row>
        <row r="4857">
          <cell r="A4857" t="str">
            <v>0010E00000iis9YQAQ</v>
          </cell>
        </row>
        <row r="4858">
          <cell r="A4858" t="str">
            <v>0010E00000iiu3TQAQ</v>
          </cell>
        </row>
        <row r="4859">
          <cell r="A4859" t="str">
            <v>0010E00000iiu3XQAQ</v>
          </cell>
        </row>
        <row r="4860">
          <cell r="A4860" t="str">
            <v>0010E00000iiu3yQAA</v>
          </cell>
        </row>
        <row r="4861">
          <cell r="A4861" t="str">
            <v>0010E00000iiu4MQAQ</v>
          </cell>
        </row>
        <row r="4862">
          <cell r="A4862" t="str">
            <v>0010E00000iiu5fQAA</v>
          </cell>
        </row>
        <row r="4863">
          <cell r="A4863" t="str">
            <v>0010E00000iiu5lQAA</v>
          </cell>
        </row>
        <row r="4864">
          <cell r="A4864" t="str">
            <v>0010E00000iiu5nQAA</v>
          </cell>
        </row>
        <row r="4865">
          <cell r="A4865" t="str">
            <v>0010E00000iiu64QAA</v>
          </cell>
        </row>
        <row r="4866">
          <cell r="A4866" t="str">
            <v>0010E00000iiu6PQAQ</v>
          </cell>
        </row>
        <row r="4867">
          <cell r="A4867" t="str">
            <v>0010E00000iiu6mQAA</v>
          </cell>
        </row>
        <row r="4868">
          <cell r="A4868" t="str">
            <v>0010E00000iiu6pQAA</v>
          </cell>
        </row>
        <row r="4869">
          <cell r="A4869" t="str">
            <v>0010E00000iiu7nQAA</v>
          </cell>
        </row>
        <row r="4870">
          <cell r="A4870" t="str">
            <v>0010E00000iiu7tQAA</v>
          </cell>
        </row>
        <row r="4871">
          <cell r="A4871" t="str">
            <v>0010E00000iiu7zQAA</v>
          </cell>
        </row>
        <row r="4872">
          <cell r="A4872" t="str">
            <v>0010E00000iiu8SQAQ</v>
          </cell>
        </row>
        <row r="4873">
          <cell r="A4873" t="str">
            <v>0010E00000iiu8VQAQ</v>
          </cell>
        </row>
        <row r="4874">
          <cell r="A4874" t="str">
            <v>0010E00000iiuBIQAY</v>
          </cell>
        </row>
        <row r="4875">
          <cell r="A4875" t="str">
            <v>0010E00000iiuBSQAY</v>
          </cell>
        </row>
        <row r="4876">
          <cell r="A4876" t="str">
            <v>0010E00000iiuBZQAY</v>
          </cell>
        </row>
        <row r="4877">
          <cell r="A4877" t="str">
            <v>0010E00000iiuCQQAY</v>
          </cell>
        </row>
        <row r="4878">
          <cell r="A4878" t="str">
            <v>0010E00000iiuCbQAI</v>
          </cell>
        </row>
        <row r="4879">
          <cell r="A4879" t="str">
            <v>0010E00000iivsRQAQ</v>
          </cell>
        </row>
        <row r="4880">
          <cell r="A4880" t="str">
            <v>0010E00000iivsSQAQ</v>
          </cell>
        </row>
        <row r="4881">
          <cell r="A4881" t="str">
            <v>0010E00000iivsVQAQ</v>
          </cell>
        </row>
        <row r="4882">
          <cell r="A4882" t="str">
            <v>0010E00000iivsiQAA</v>
          </cell>
        </row>
        <row r="4883">
          <cell r="A4883" t="str">
            <v>0010E00000iivsmQAA</v>
          </cell>
        </row>
        <row r="4884">
          <cell r="A4884" t="str">
            <v>0010E00000iivtCQAQ</v>
          </cell>
        </row>
        <row r="4885">
          <cell r="A4885" t="str">
            <v>0010E00000iivtEQAQ</v>
          </cell>
        </row>
        <row r="4886">
          <cell r="A4886" t="str">
            <v>0010E00000iivtfQAA</v>
          </cell>
        </row>
        <row r="4887">
          <cell r="A4887" t="str">
            <v>0010E00000iivtkQAA</v>
          </cell>
        </row>
        <row r="4888">
          <cell r="A4888" t="str">
            <v>0010E00000iivvOQAQ</v>
          </cell>
        </row>
        <row r="4889">
          <cell r="A4889" t="str">
            <v>0010E00000iivw6QAA</v>
          </cell>
        </row>
        <row r="4890">
          <cell r="A4890" t="str">
            <v>0010E00000iivwAQAQ</v>
          </cell>
        </row>
        <row r="4891">
          <cell r="A4891" t="str">
            <v>0010E00000iivwWQAQ</v>
          </cell>
        </row>
        <row r="4892">
          <cell r="A4892" t="str">
            <v>0010E00000iivwZQAQ</v>
          </cell>
        </row>
        <row r="4893">
          <cell r="A4893" t="str">
            <v>0010E00000iivwoQAA</v>
          </cell>
        </row>
        <row r="4894">
          <cell r="A4894" t="str">
            <v>0010E00000iivwyQAA</v>
          </cell>
        </row>
        <row r="4895">
          <cell r="A4895" t="str">
            <v>0010E00000iivxEQAQ</v>
          </cell>
        </row>
        <row r="4896">
          <cell r="A4896" t="str">
            <v>0010E00000iivxVQAQ</v>
          </cell>
        </row>
        <row r="4897">
          <cell r="A4897" t="str">
            <v>0010E00000iivxvQAA</v>
          </cell>
        </row>
        <row r="4898">
          <cell r="A4898" t="str">
            <v>0010E00000iivxyQAA</v>
          </cell>
        </row>
        <row r="4899">
          <cell r="A4899" t="str">
            <v>0010E00000iivyAQAQ</v>
          </cell>
        </row>
        <row r="4900">
          <cell r="A4900" t="str">
            <v>0010E00000iiyIJQAY</v>
          </cell>
        </row>
        <row r="4901">
          <cell r="A4901" t="str">
            <v>0010E00000iiyIRQAY</v>
          </cell>
        </row>
        <row r="4902">
          <cell r="A4902" t="str">
            <v>0010E00000iiyIUQAY</v>
          </cell>
        </row>
        <row r="4903">
          <cell r="A4903" t="str">
            <v>0010E00000iiyIkQAI</v>
          </cell>
        </row>
        <row r="4904">
          <cell r="A4904" t="str">
            <v>0010E00000iiyJ7QAI</v>
          </cell>
        </row>
        <row r="4905">
          <cell r="A4905" t="str">
            <v>0010E00000iiyJbQAI</v>
          </cell>
        </row>
        <row r="4906">
          <cell r="A4906" t="str">
            <v>0010E00000iiyLEQAY</v>
          </cell>
        </row>
        <row r="4907">
          <cell r="A4907" t="str">
            <v>0010E00000iiyLaQAI</v>
          </cell>
        </row>
        <row r="4908">
          <cell r="A4908" t="str">
            <v>0010E00000iiyLlQAI</v>
          </cell>
        </row>
        <row r="4909">
          <cell r="A4909" t="str">
            <v>0010E00000iiyLrQAI</v>
          </cell>
        </row>
        <row r="4910">
          <cell r="A4910" t="str">
            <v>0010E00000iiyMGQAY</v>
          </cell>
        </row>
        <row r="4911">
          <cell r="A4911" t="str">
            <v>0010E00000iiyMHQAY</v>
          </cell>
        </row>
        <row r="4912">
          <cell r="A4912" t="str">
            <v>0010E00000iiyMiQAI</v>
          </cell>
        </row>
        <row r="4913">
          <cell r="A4913" t="str">
            <v>0010E00000iiyNCQAY</v>
          </cell>
        </row>
        <row r="4914">
          <cell r="A4914" t="str">
            <v>0010E00000iiyNGQAY</v>
          </cell>
        </row>
        <row r="4915">
          <cell r="A4915" t="str">
            <v>0010E00000iiyNVQAY</v>
          </cell>
        </row>
        <row r="4916">
          <cell r="A4916" t="str">
            <v>0010E00000iiyNdQAI</v>
          </cell>
        </row>
        <row r="4917">
          <cell r="A4917" t="str">
            <v>0010E00000iiyNqQAI</v>
          </cell>
        </row>
        <row r="4918">
          <cell r="A4918" t="str">
            <v>0010E00000iiyNrQAI</v>
          </cell>
        </row>
        <row r="4919">
          <cell r="A4919" t="str">
            <v>0010E00000iiyO2QAI</v>
          </cell>
        </row>
        <row r="4920">
          <cell r="A4920" t="str">
            <v>0010E00000iiyOAQAY</v>
          </cell>
        </row>
        <row r="4921">
          <cell r="A4921" t="str">
            <v>0010E00000iisARQAY</v>
          </cell>
        </row>
        <row r="4922">
          <cell r="A4922" t="str">
            <v>0010E00000iisAmQAI</v>
          </cell>
        </row>
        <row r="4923">
          <cell r="A4923" t="str">
            <v>0010E00000iisAtQAI</v>
          </cell>
        </row>
        <row r="4924">
          <cell r="A4924" t="str">
            <v>0010E00000iisB8QAI</v>
          </cell>
        </row>
        <row r="4925">
          <cell r="A4925" t="str">
            <v>0010E00000iisBHQAY</v>
          </cell>
        </row>
        <row r="4926">
          <cell r="A4926" t="str">
            <v>0010E00000iisBaQAI</v>
          </cell>
        </row>
        <row r="4927">
          <cell r="A4927" t="str">
            <v>0010E00000iisBsQAI</v>
          </cell>
        </row>
        <row r="4928">
          <cell r="A4928" t="str">
            <v>0010E00000iisC1QAI</v>
          </cell>
        </row>
        <row r="4929">
          <cell r="A4929" t="str">
            <v>0010E00000iisCEQAY</v>
          </cell>
        </row>
        <row r="4930">
          <cell r="A4930" t="str">
            <v>0010E00000iisCTQAY</v>
          </cell>
        </row>
        <row r="4931">
          <cell r="A4931" t="str">
            <v>0010E00000iisDxQAI</v>
          </cell>
        </row>
        <row r="4932">
          <cell r="A4932" t="str">
            <v>0010E00000iisE1QAI</v>
          </cell>
        </row>
        <row r="4933">
          <cell r="A4933" t="str">
            <v>0010E00000iisEeQAI</v>
          </cell>
        </row>
        <row r="4934">
          <cell r="A4934" t="str">
            <v>0010E00000iisEiQAI</v>
          </cell>
        </row>
        <row r="4935">
          <cell r="A4935" t="str">
            <v>0010E00000iisEnQAI</v>
          </cell>
        </row>
        <row r="4936">
          <cell r="A4936" t="str">
            <v>0010E00000iisEwQAI</v>
          </cell>
        </row>
        <row r="4937">
          <cell r="A4937" t="str">
            <v>0010E00000iisF3QAI</v>
          </cell>
        </row>
        <row r="4938">
          <cell r="A4938" t="str">
            <v>0010E00000iisFEQAY</v>
          </cell>
        </row>
        <row r="4939">
          <cell r="A4939" t="str">
            <v>0010E00000iisFUQAY</v>
          </cell>
        </row>
        <row r="4940">
          <cell r="A4940" t="str">
            <v>0010E00000iisFYQAY</v>
          </cell>
        </row>
        <row r="4941">
          <cell r="A4941" t="str">
            <v>0010E00000iisFjQAI</v>
          </cell>
        </row>
        <row r="4942">
          <cell r="A4942" t="str">
            <v>0010E00000iiuCdQAI</v>
          </cell>
        </row>
        <row r="4943">
          <cell r="A4943" t="str">
            <v>0010E00000iiuClQAI</v>
          </cell>
        </row>
        <row r="4944">
          <cell r="A4944" t="str">
            <v>0010E00000iiuE3QAI</v>
          </cell>
        </row>
        <row r="4945">
          <cell r="A4945" t="str">
            <v>0010E00000iiuEPQAY</v>
          </cell>
        </row>
        <row r="4946">
          <cell r="A4946" t="str">
            <v>0010E00000iiuFMQAY</v>
          </cell>
        </row>
        <row r="4947">
          <cell r="A4947" t="str">
            <v>0010E00000iiuFUQAY</v>
          </cell>
        </row>
        <row r="4948">
          <cell r="A4948" t="str">
            <v>0010E00000iiuGOQAY</v>
          </cell>
        </row>
        <row r="4949">
          <cell r="A4949" t="str">
            <v>0010E00000iiuGSQAY</v>
          </cell>
        </row>
        <row r="4950">
          <cell r="A4950" t="str">
            <v>0010E00000iiuGdQAI</v>
          </cell>
        </row>
        <row r="4951">
          <cell r="A4951" t="str">
            <v>0010E00000iiuGpQAI</v>
          </cell>
        </row>
        <row r="4952">
          <cell r="A4952" t="str">
            <v>0010E00000iiuGyQAI</v>
          </cell>
        </row>
        <row r="4953">
          <cell r="A4953" t="str">
            <v>0010E00000iiuHFQAY</v>
          </cell>
        </row>
        <row r="4954">
          <cell r="A4954" t="str">
            <v>0010E00000iiuHOQAY</v>
          </cell>
        </row>
        <row r="4955">
          <cell r="A4955" t="str">
            <v>0010E00000iiuHPQAY</v>
          </cell>
        </row>
        <row r="4956">
          <cell r="A4956" t="str">
            <v>0010E00000iiuHQQAY</v>
          </cell>
        </row>
        <row r="4957">
          <cell r="A4957" t="str">
            <v>0010E00000iiuI1QAI</v>
          </cell>
        </row>
        <row r="4958">
          <cell r="A4958" t="str">
            <v>0010E00000iiuIfQAI</v>
          </cell>
        </row>
        <row r="4959">
          <cell r="A4959" t="str">
            <v>0010E00000iiuImQAI</v>
          </cell>
        </row>
        <row r="4960">
          <cell r="A4960" t="str">
            <v>0010E00000iiuIwQAI</v>
          </cell>
        </row>
        <row r="4961">
          <cell r="A4961" t="str">
            <v>0010E00000iiuIzQAI</v>
          </cell>
        </row>
        <row r="4962">
          <cell r="A4962" t="str">
            <v>0010E00000iiuJ7QAI</v>
          </cell>
        </row>
        <row r="4963">
          <cell r="A4963" t="str">
            <v>0010E00000iivyMQAQ</v>
          </cell>
        </row>
        <row r="4964">
          <cell r="A4964" t="str">
            <v>0010E00000iivzOQAQ</v>
          </cell>
        </row>
        <row r="4965">
          <cell r="A4965" t="str">
            <v>0010E00000iivzXQAQ</v>
          </cell>
        </row>
        <row r="4966">
          <cell r="A4966" t="str">
            <v>0010E00000iiw1HQAQ</v>
          </cell>
        </row>
        <row r="4967">
          <cell r="A4967" t="str">
            <v>0010E00000iiw1WQAQ</v>
          </cell>
        </row>
        <row r="4968">
          <cell r="A4968" t="str">
            <v>0010E00000iiw1XQAQ</v>
          </cell>
        </row>
        <row r="4969">
          <cell r="A4969" t="str">
            <v>0010E00000iiw1fQAA</v>
          </cell>
        </row>
        <row r="4970">
          <cell r="A4970" t="str">
            <v>0010E00000iiw2JQAQ</v>
          </cell>
        </row>
        <row r="4971">
          <cell r="A4971" t="str">
            <v>0010E00000iiw3RQAQ</v>
          </cell>
        </row>
        <row r="4972">
          <cell r="A4972" t="str">
            <v>0010E00000iiw4TQAQ</v>
          </cell>
        </row>
        <row r="4973">
          <cell r="A4973" t="str">
            <v>0010E00000iiw5hQAA</v>
          </cell>
        </row>
        <row r="4974">
          <cell r="A4974" t="str">
            <v>0010E00000iiw6IQAQ</v>
          </cell>
        </row>
        <row r="4975">
          <cell r="A4975" t="str">
            <v>0010E00000iiw6zQAA</v>
          </cell>
        </row>
        <row r="4976">
          <cell r="A4976" t="str">
            <v>0010E00000iiw7QQAQ</v>
          </cell>
        </row>
        <row r="4977">
          <cell r="A4977" t="str">
            <v>0010E00000iiw7YQAQ</v>
          </cell>
        </row>
        <row r="4978">
          <cell r="A4978" t="str">
            <v>0010E00000iiw7eQAA</v>
          </cell>
        </row>
        <row r="4979">
          <cell r="A4979" t="str">
            <v>0010E00000iiw7hQAA</v>
          </cell>
        </row>
        <row r="4980">
          <cell r="A4980" t="str">
            <v>0010E00000iiw9qQAA</v>
          </cell>
        </row>
        <row r="4981">
          <cell r="A4981" t="str">
            <v>0010E00000iiwAXQAY</v>
          </cell>
        </row>
        <row r="4982">
          <cell r="A4982" t="str">
            <v>0010E00000iiwAtQAI</v>
          </cell>
        </row>
        <row r="4983">
          <cell r="A4983" t="str">
            <v>0010E00000iiwAzQAI</v>
          </cell>
        </row>
        <row r="4984">
          <cell r="A4984" t="str">
            <v>0010E00000iiyOBQAY</v>
          </cell>
        </row>
        <row r="4985">
          <cell r="A4985" t="str">
            <v>0010E00000iiyOEQAY</v>
          </cell>
        </row>
        <row r="4986">
          <cell r="A4986" t="str">
            <v>0010E00000iiyOLQAY</v>
          </cell>
        </row>
        <row r="4987">
          <cell r="A4987" t="str">
            <v>0010E00000iiyPcQAI</v>
          </cell>
        </row>
        <row r="4988">
          <cell r="A4988" t="str">
            <v>0010E00000iiyPyQAI</v>
          </cell>
        </row>
        <row r="4989">
          <cell r="A4989" t="str">
            <v>0010E00000iiyQ5QAI</v>
          </cell>
        </row>
        <row r="4990">
          <cell r="A4990" t="str">
            <v>0010E00000iiyQIQAY</v>
          </cell>
        </row>
        <row r="4991">
          <cell r="A4991" t="str">
            <v>0010E00000iiyQTQAY</v>
          </cell>
        </row>
        <row r="4992">
          <cell r="A4992" t="str">
            <v>0010E00000iiyRBQAY</v>
          </cell>
        </row>
        <row r="4993">
          <cell r="A4993" t="str">
            <v>0010E00000iiyRUQAY</v>
          </cell>
        </row>
        <row r="4994">
          <cell r="A4994" t="str">
            <v>0010E00000iiyReQAI</v>
          </cell>
        </row>
        <row r="4995">
          <cell r="A4995" t="str">
            <v>0010E00000iiySaQAI</v>
          </cell>
        </row>
        <row r="4996">
          <cell r="A4996" t="str">
            <v>0010E00000iiySjQAI</v>
          </cell>
        </row>
        <row r="4997">
          <cell r="A4997" t="str">
            <v>0010E00000iiyTOQAY</v>
          </cell>
        </row>
        <row r="4998">
          <cell r="A4998" t="str">
            <v>0010E00000iiyTZQAY</v>
          </cell>
        </row>
        <row r="4999">
          <cell r="A4999" t="str">
            <v>0010E00000iiyTvQAI</v>
          </cell>
        </row>
        <row r="5000">
          <cell r="A5000" t="str">
            <v>0010E00000iiyVDQAY</v>
          </cell>
        </row>
        <row r="5001">
          <cell r="A5001" t="str">
            <v>0010E00000iiyVNQAY</v>
          </cell>
        </row>
        <row r="5002">
          <cell r="A5002" t="str">
            <v>0010E00000iiyWRQAY</v>
          </cell>
        </row>
        <row r="5003">
          <cell r="A5003" t="str">
            <v>0010E00000iiyWjQAI</v>
          </cell>
        </row>
        <row r="5004">
          <cell r="A5004" t="str">
            <v>0010E00000iiyXbQAI</v>
          </cell>
        </row>
        <row r="5005">
          <cell r="A5005" t="str">
            <v>0010E00000iisFxQAI</v>
          </cell>
        </row>
        <row r="5006">
          <cell r="A5006" t="str">
            <v>0010E00000iisFzQAI</v>
          </cell>
        </row>
        <row r="5007">
          <cell r="A5007" t="str">
            <v>0010E00000iisGNQAY</v>
          </cell>
        </row>
        <row r="5008">
          <cell r="A5008" t="str">
            <v>0010E00000iisGTQAY</v>
          </cell>
        </row>
        <row r="5009">
          <cell r="A5009" t="str">
            <v>0010E00000iisGcQAI</v>
          </cell>
        </row>
        <row r="5010">
          <cell r="A5010" t="str">
            <v>0010E00000iisGxQAI</v>
          </cell>
        </row>
        <row r="5011">
          <cell r="A5011" t="str">
            <v>0010E00000iisHuQAI</v>
          </cell>
        </row>
        <row r="5012">
          <cell r="A5012" t="str">
            <v>0010E00000iisHyQAI</v>
          </cell>
        </row>
        <row r="5013">
          <cell r="A5013" t="str">
            <v>0010E00000iisIUQAY</v>
          </cell>
        </row>
        <row r="5014">
          <cell r="A5014" t="str">
            <v>0010E00000iisIjQAI</v>
          </cell>
        </row>
        <row r="5015">
          <cell r="A5015" t="str">
            <v>0010E00000iisIkQAI</v>
          </cell>
        </row>
        <row r="5016">
          <cell r="A5016" t="str">
            <v>0010E00000iisIlQAI</v>
          </cell>
        </row>
        <row r="5017">
          <cell r="A5017" t="str">
            <v>0010E00000iisImQAI</v>
          </cell>
        </row>
        <row r="5018">
          <cell r="A5018" t="str">
            <v>0010E00000iisJ1QAI</v>
          </cell>
        </row>
        <row r="5019">
          <cell r="A5019" t="str">
            <v>0010E00000iisJIQAY</v>
          </cell>
        </row>
        <row r="5020">
          <cell r="A5020" t="str">
            <v>0010E00000iisJJQAY</v>
          </cell>
        </row>
        <row r="5021">
          <cell r="A5021" t="str">
            <v>0010E00000iisJZQAY</v>
          </cell>
        </row>
        <row r="5022">
          <cell r="A5022" t="str">
            <v>0010E00000iisJdQAI</v>
          </cell>
        </row>
        <row r="5023">
          <cell r="A5023" t="str">
            <v>0010E00000iisK7QAI</v>
          </cell>
        </row>
        <row r="5024">
          <cell r="A5024" t="str">
            <v>0010E00000iisKhQAI</v>
          </cell>
        </row>
        <row r="5025">
          <cell r="A5025" t="str">
            <v>0010E00000iisKwQAI</v>
          </cell>
        </row>
        <row r="5026">
          <cell r="A5026" t="str">
            <v>0010E00000iiuJDQAY</v>
          </cell>
        </row>
        <row r="5027">
          <cell r="A5027" t="str">
            <v>0010E00000iiuJGQAY</v>
          </cell>
        </row>
        <row r="5028">
          <cell r="A5028" t="str">
            <v>0010E00000iiuJSQAY</v>
          </cell>
        </row>
        <row r="5029">
          <cell r="A5029" t="str">
            <v>0010E00000iiuJgQAI</v>
          </cell>
        </row>
        <row r="5030">
          <cell r="A5030" t="str">
            <v>0010E00000iiuJvQAI</v>
          </cell>
        </row>
        <row r="5031">
          <cell r="A5031" t="str">
            <v>0010E00000iiuK2QAI</v>
          </cell>
        </row>
        <row r="5032">
          <cell r="A5032" t="str">
            <v>0010E00000iiuKAQAY</v>
          </cell>
        </row>
        <row r="5033">
          <cell r="A5033" t="str">
            <v>0010E00000iiuKQQAY</v>
          </cell>
        </row>
        <row r="5034">
          <cell r="A5034" t="str">
            <v>0010E00000iiuKeQAI</v>
          </cell>
        </row>
        <row r="5035">
          <cell r="A5035" t="str">
            <v>0010E00000iiuKsQAI</v>
          </cell>
        </row>
        <row r="5036">
          <cell r="A5036" t="str">
            <v>0010E00000iiuLLQAY</v>
          </cell>
        </row>
        <row r="5037">
          <cell r="A5037" t="str">
            <v>0010E00000iiuNKQAY</v>
          </cell>
        </row>
        <row r="5038">
          <cell r="A5038" t="str">
            <v>0010E00000iiuNyQAI</v>
          </cell>
        </row>
        <row r="5039">
          <cell r="A5039" t="str">
            <v>0010E00000iiuODQAY</v>
          </cell>
        </row>
        <row r="5040">
          <cell r="A5040" t="str">
            <v>0010E00000iiuP9QAI</v>
          </cell>
        </row>
        <row r="5041">
          <cell r="A5041" t="str">
            <v>0010E00000iiuPaQAI</v>
          </cell>
        </row>
        <row r="5042">
          <cell r="A5042" t="str">
            <v>0010E00000iiuQ7QAI</v>
          </cell>
        </row>
        <row r="5043">
          <cell r="A5043" t="str">
            <v>0010E00000iiuSUQAY</v>
          </cell>
        </row>
        <row r="5044">
          <cell r="A5044" t="str">
            <v>0010E00000iiuSlQAI</v>
          </cell>
        </row>
        <row r="5045">
          <cell r="A5045" t="str">
            <v>0010E00000iiuTCQAY</v>
          </cell>
        </row>
        <row r="5046">
          <cell r="A5046" t="str">
            <v>0010E00000iiuTaQAI</v>
          </cell>
        </row>
        <row r="5047">
          <cell r="A5047" t="str">
            <v>0010E00000iiwBYQAY</v>
          </cell>
        </row>
        <row r="5048">
          <cell r="A5048" t="str">
            <v>0010E00000iiwBaQAI</v>
          </cell>
        </row>
        <row r="5049">
          <cell r="A5049" t="str">
            <v>0010E00000iiwCuQAI</v>
          </cell>
        </row>
        <row r="5050">
          <cell r="A5050" t="str">
            <v>0010E00000iiwDcQAI</v>
          </cell>
        </row>
        <row r="5051">
          <cell r="A5051" t="str">
            <v>0010E00000iiwDhQAI</v>
          </cell>
        </row>
        <row r="5052">
          <cell r="A5052" t="str">
            <v>0010E00000iiwEDQAY</v>
          </cell>
        </row>
        <row r="5053">
          <cell r="A5053" t="str">
            <v>0010E00000iiwELQAY</v>
          </cell>
        </row>
        <row r="5054">
          <cell r="A5054" t="str">
            <v>0010E00000iiwEOQAY</v>
          </cell>
        </row>
        <row r="5055">
          <cell r="A5055" t="str">
            <v>0010E00000iiwEUQAY</v>
          </cell>
        </row>
        <row r="5056">
          <cell r="A5056" t="str">
            <v>0010E00000iiwEsQAI</v>
          </cell>
        </row>
        <row r="5057">
          <cell r="A5057" t="str">
            <v>0010E00000iiwFKQAY</v>
          </cell>
        </row>
        <row r="5058">
          <cell r="A5058" t="str">
            <v>0010E00000iiwI5QAI</v>
          </cell>
        </row>
        <row r="5059">
          <cell r="A5059" t="str">
            <v>0010E00000iiwItQAI</v>
          </cell>
        </row>
        <row r="5060">
          <cell r="A5060" t="str">
            <v>0010E00000iiwJHQAY</v>
          </cell>
        </row>
        <row r="5061">
          <cell r="A5061" t="str">
            <v>0010E00000iiwJhQAI</v>
          </cell>
        </row>
        <row r="5062">
          <cell r="A5062" t="str">
            <v>0010E00000iiwKWQAY</v>
          </cell>
        </row>
        <row r="5063">
          <cell r="A5063" t="str">
            <v>0010E00000iiwKkQAI</v>
          </cell>
        </row>
        <row r="5064">
          <cell r="A5064" t="str">
            <v>0010E00000iiwKrQAI</v>
          </cell>
        </row>
        <row r="5065">
          <cell r="A5065" t="str">
            <v>0010E00000iiwLBQAY</v>
          </cell>
        </row>
        <row r="5066">
          <cell r="A5066" t="str">
            <v>0010E00000iiwLYQAY</v>
          </cell>
        </row>
        <row r="5067">
          <cell r="A5067" t="str">
            <v>0010E00000iiwLxQAI</v>
          </cell>
        </row>
        <row r="5068">
          <cell r="A5068" t="str">
            <v>0010E00000iiya0QAA</v>
          </cell>
        </row>
        <row r="5069">
          <cell r="A5069" t="str">
            <v>0010E00000iiya5QAA</v>
          </cell>
        </row>
        <row r="5070">
          <cell r="A5070" t="str">
            <v>0010E00000iiyaZQAQ</v>
          </cell>
        </row>
        <row r="5071">
          <cell r="A5071" t="str">
            <v>0010E00000iiyajQAA</v>
          </cell>
        </row>
        <row r="5072">
          <cell r="A5072" t="str">
            <v>0010E00000iiyaoQAA</v>
          </cell>
        </row>
        <row r="5073">
          <cell r="A5073" t="str">
            <v>0010E00000iiybOQAQ</v>
          </cell>
        </row>
        <row r="5074">
          <cell r="A5074" t="str">
            <v>0010E00000iiybXQAQ</v>
          </cell>
        </row>
        <row r="5075">
          <cell r="A5075" t="str">
            <v>0010E00000iiycQQAQ</v>
          </cell>
        </row>
        <row r="5076">
          <cell r="A5076" t="str">
            <v>0010E00000iiycbQAA</v>
          </cell>
        </row>
        <row r="5077">
          <cell r="A5077" t="str">
            <v>0010E00000iiycfQAA</v>
          </cell>
        </row>
        <row r="5078">
          <cell r="A5078" t="str">
            <v>0010E00000iiyo3QAA</v>
          </cell>
        </row>
        <row r="5079">
          <cell r="A5079" t="str">
            <v>0010E00000iiyo7QAA</v>
          </cell>
        </row>
        <row r="5080">
          <cell r="A5080" t="str">
            <v>0010E00000iiyoJQAQ</v>
          </cell>
        </row>
        <row r="5081">
          <cell r="A5081" t="str">
            <v>0010E00000iiyoKQAQ</v>
          </cell>
        </row>
        <row r="5082">
          <cell r="A5082" t="str">
            <v>0010E00000iiyodQAA</v>
          </cell>
        </row>
        <row r="5083">
          <cell r="A5083" t="str">
            <v>0010E00000iiyojQAA</v>
          </cell>
        </row>
        <row r="5084">
          <cell r="A5084" t="str">
            <v>0010E00000iiyolQAA</v>
          </cell>
        </row>
        <row r="5085">
          <cell r="A5085" t="str">
            <v>0010E00000iiyotQAA</v>
          </cell>
        </row>
        <row r="5086">
          <cell r="A5086" t="str">
            <v>0010E00000iiypFQAQ</v>
          </cell>
        </row>
        <row r="5087">
          <cell r="A5087" t="str">
            <v>0010E00000iiypHQAQ</v>
          </cell>
        </row>
        <row r="5088">
          <cell r="A5088" t="str">
            <v>0010E00000iiypNQAQ</v>
          </cell>
        </row>
        <row r="5089">
          <cell r="A5089" t="str">
            <v>0010E00000iisM8QAI</v>
          </cell>
        </row>
        <row r="5090">
          <cell r="A5090" t="str">
            <v>0010E00000iisMZQAY</v>
          </cell>
        </row>
        <row r="5091">
          <cell r="A5091" t="str">
            <v>0010E00000iisMtQAI</v>
          </cell>
        </row>
        <row r="5092">
          <cell r="A5092" t="str">
            <v>0010E00000iisMzQAI</v>
          </cell>
        </row>
        <row r="5093">
          <cell r="A5093" t="str">
            <v>0010E00000iisNgQAI</v>
          </cell>
        </row>
        <row r="5094">
          <cell r="A5094" t="str">
            <v>0010E00000iisNnQAI</v>
          </cell>
        </row>
        <row r="5095">
          <cell r="A5095" t="str">
            <v>0010E00000iisNsQAI</v>
          </cell>
        </row>
        <row r="5096">
          <cell r="A5096" t="str">
            <v>0010E00000iisOYQAY</v>
          </cell>
        </row>
        <row r="5097">
          <cell r="A5097" t="str">
            <v>0010E00000iisPCQAY</v>
          </cell>
        </row>
        <row r="5098">
          <cell r="A5098" t="str">
            <v>0010E00000iisQcQAI</v>
          </cell>
        </row>
        <row r="5099">
          <cell r="A5099" t="str">
            <v>0010E00000iisQlQAI</v>
          </cell>
        </row>
        <row r="5100">
          <cell r="A5100" t="str">
            <v>0010E00000iisQnQAI</v>
          </cell>
        </row>
        <row r="5101">
          <cell r="A5101" t="str">
            <v>0010E00000iisR5QAI</v>
          </cell>
        </row>
        <row r="5102">
          <cell r="A5102" t="str">
            <v>0010E00000iisRHQAY</v>
          </cell>
        </row>
        <row r="5103">
          <cell r="A5103" t="str">
            <v>0010E00000iisRKQAY</v>
          </cell>
        </row>
        <row r="5104">
          <cell r="A5104" t="str">
            <v>0010E00000iisS3QAI</v>
          </cell>
        </row>
        <row r="5105">
          <cell r="A5105" t="str">
            <v>0010E00000iisSDQAY</v>
          </cell>
        </row>
        <row r="5106">
          <cell r="A5106" t="str">
            <v>0010E00000iisSlQAI</v>
          </cell>
        </row>
        <row r="5107">
          <cell r="A5107" t="str">
            <v>0010E00000iisSrQAI</v>
          </cell>
        </row>
        <row r="5108">
          <cell r="A5108" t="str">
            <v>0010E00000iisSsQAI</v>
          </cell>
        </row>
        <row r="5109">
          <cell r="A5109" t="str">
            <v>0010E00000iisT8QAI</v>
          </cell>
        </row>
        <row r="5110">
          <cell r="A5110" t="str">
            <v>0010E00000iiuTqQAI</v>
          </cell>
        </row>
        <row r="5111">
          <cell r="A5111" t="str">
            <v>0010E00000iiuU2QAI</v>
          </cell>
        </row>
        <row r="5112">
          <cell r="A5112" t="str">
            <v>0010E00000iiuUXQAY</v>
          </cell>
        </row>
        <row r="5113">
          <cell r="A5113" t="str">
            <v>0010E00000iiuVNQAY</v>
          </cell>
        </row>
        <row r="5114">
          <cell r="A5114" t="str">
            <v>0010E00000iiuVQQAY</v>
          </cell>
        </row>
        <row r="5115">
          <cell r="A5115" t="str">
            <v>0010E00000iiuVpQAI</v>
          </cell>
        </row>
        <row r="5116">
          <cell r="A5116" t="str">
            <v>0010E00000iiuWPQAY</v>
          </cell>
        </row>
        <row r="5117">
          <cell r="A5117" t="str">
            <v>0010E00000iiuWtQAI</v>
          </cell>
        </row>
        <row r="5118">
          <cell r="A5118" t="str">
            <v>0010E00000iiuX6QAI</v>
          </cell>
        </row>
        <row r="5119">
          <cell r="A5119" t="str">
            <v>0010E00000iiuXAQAY</v>
          </cell>
        </row>
        <row r="5120">
          <cell r="A5120" t="str">
            <v>0010E00000iiuXdQAI</v>
          </cell>
        </row>
        <row r="5121">
          <cell r="A5121" t="str">
            <v>0010E00000iiuXjQAI</v>
          </cell>
        </row>
        <row r="5122">
          <cell r="A5122" t="str">
            <v>0010E00000iiuY9QAI</v>
          </cell>
        </row>
        <row r="5123">
          <cell r="A5123" t="str">
            <v>0010E00000iiuYBQAY</v>
          </cell>
        </row>
        <row r="5124">
          <cell r="A5124" t="str">
            <v>0010E00000iiuYPQAY</v>
          </cell>
        </row>
        <row r="5125">
          <cell r="A5125" t="str">
            <v>0010E00000iiuZ5QAI</v>
          </cell>
        </row>
        <row r="5126">
          <cell r="A5126" t="str">
            <v>0010E00000iiuZQQAY</v>
          </cell>
        </row>
        <row r="5127">
          <cell r="A5127" t="str">
            <v>0010E00000iiuafQAA</v>
          </cell>
        </row>
        <row r="5128">
          <cell r="A5128" t="str">
            <v>0010E00000iiuc2QAA</v>
          </cell>
        </row>
        <row r="5129">
          <cell r="A5129" t="str">
            <v>0010E00000iiuc5QAA</v>
          </cell>
        </row>
        <row r="5130">
          <cell r="A5130" t="str">
            <v>0010E00000iiuc6QAA</v>
          </cell>
        </row>
        <row r="5131">
          <cell r="A5131" t="str">
            <v>0010E00000iiwMDQAY</v>
          </cell>
        </row>
        <row r="5132">
          <cell r="A5132" t="str">
            <v>0010E00000iiwMPQAY</v>
          </cell>
        </row>
        <row r="5133">
          <cell r="A5133" t="str">
            <v>0010E00000iiwMQQAY</v>
          </cell>
        </row>
        <row r="5134">
          <cell r="A5134" t="str">
            <v>0010E00000iiwMaQAI</v>
          </cell>
        </row>
        <row r="5135">
          <cell r="A5135" t="str">
            <v>0010E00000iiwMbQAI</v>
          </cell>
        </row>
        <row r="5136">
          <cell r="A5136" t="str">
            <v>0010E00000iiwMkQAI</v>
          </cell>
        </row>
        <row r="5137">
          <cell r="A5137" t="str">
            <v>0010E00000iiwMnQAI</v>
          </cell>
        </row>
        <row r="5138">
          <cell r="A5138" t="str">
            <v>0010E00000iiwN2QAI</v>
          </cell>
        </row>
        <row r="5139">
          <cell r="A5139" t="str">
            <v>0010E00000iiwOhQAI</v>
          </cell>
        </row>
        <row r="5140">
          <cell r="A5140" t="str">
            <v>0010E00000iiwQCQAY</v>
          </cell>
        </row>
        <row r="5141">
          <cell r="A5141" t="str">
            <v>0010E00000iiwQSQAY</v>
          </cell>
        </row>
        <row r="5142">
          <cell r="A5142" t="str">
            <v>0010E00000iiwQYQAY</v>
          </cell>
        </row>
        <row r="5143">
          <cell r="A5143" t="str">
            <v>0010E00000iiwRFQAY</v>
          </cell>
        </row>
        <row r="5144">
          <cell r="A5144" t="str">
            <v>0010E00000iiwS0QAI</v>
          </cell>
        </row>
        <row r="5145">
          <cell r="A5145" t="str">
            <v>0010E00000iiwTXQAY</v>
          </cell>
        </row>
        <row r="5146">
          <cell r="A5146" t="str">
            <v>0010E00000iiwU2QAI</v>
          </cell>
        </row>
        <row r="5147">
          <cell r="A5147" t="str">
            <v>0010E00000iiwUAQAY</v>
          </cell>
        </row>
        <row r="5148">
          <cell r="A5148" t="str">
            <v>0010E00000iiwVKQAY</v>
          </cell>
        </row>
        <row r="5149">
          <cell r="A5149" t="str">
            <v>0010E00000iiwVRQAY</v>
          </cell>
        </row>
        <row r="5150">
          <cell r="A5150" t="str">
            <v>0010E00000iiwVwQAI</v>
          </cell>
        </row>
        <row r="5151">
          <cell r="A5151" t="str">
            <v>0010E00000iiwWBQAY</v>
          </cell>
        </row>
        <row r="5152">
          <cell r="A5152" t="str">
            <v>0010E00000iisTKQAY</v>
          </cell>
        </row>
        <row r="5153">
          <cell r="A5153" t="str">
            <v>0010E00000iisTRQAY</v>
          </cell>
        </row>
        <row r="5154">
          <cell r="A5154" t="str">
            <v>0010E00000iisU4QAI</v>
          </cell>
        </row>
        <row r="5155">
          <cell r="A5155" t="str">
            <v>0010E00000iisUFQAY</v>
          </cell>
        </row>
        <row r="5156">
          <cell r="A5156" t="str">
            <v>0010E00000iisVXQAY</v>
          </cell>
        </row>
        <row r="5157">
          <cell r="A5157" t="str">
            <v>0010E00000iisWVQAY</v>
          </cell>
        </row>
        <row r="5158">
          <cell r="A5158" t="str">
            <v>0010E00000iisWnQAI</v>
          </cell>
        </row>
        <row r="5159">
          <cell r="A5159" t="str">
            <v>0010E00000iisX5QAI</v>
          </cell>
        </row>
        <row r="5160">
          <cell r="A5160" t="str">
            <v>0010E00000iisY3QAI</v>
          </cell>
        </row>
        <row r="5161">
          <cell r="A5161" t="str">
            <v>0010E00000iisYPQAY</v>
          </cell>
        </row>
        <row r="5162">
          <cell r="A5162" t="str">
            <v>0010E00000iisZ2QAI</v>
          </cell>
        </row>
        <row r="5163">
          <cell r="A5163" t="str">
            <v>0010E00000iisZ3QAI</v>
          </cell>
        </row>
        <row r="5164">
          <cell r="A5164" t="str">
            <v>0010E00000iisZeQAI</v>
          </cell>
        </row>
        <row r="5165">
          <cell r="A5165" t="str">
            <v>0010E00000iisa3QAA</v>
          </cell>
        </row>
        <row r="5166">
          <cell r="A5166" t="str">
            <v>0010E00000iisaDQAQ</v>
          </cell>
        </row>
        <row r="5167">
          <cell r="A5167" t="str">
            <v>0010E00000iisarQAA</v>
          </cell>
        </row>
        <row r="5168">
          <cell r="A5168" t="str">
            <v>0010E00000iisasQAA</v>
          </cell>
        </row>
        <row r="5169">
          <cell r="A5169" t="str">
            <v>0010E00000iisbGQAQ</v>
          </cell>
        </row>
        <row r="5170">
          <cell r="A5170" t="str">
            <v>0010E00000iisbJQAQ</v>
          </cell>
        </row>
        <row r="5171">
          <cell r="A5171" t="str">
            <v>0010E00000iisbUQAQ</v>
          </cell>
        </row>
        <row r="5172">
          <cell r="A5172" t="str">
            <v>0010E00000iisbmQAA</v>
          </cell>
        </row>
        <row r="5173">
          <cell r="A5173" t="str">
            <v>0010E00000iiucbQAA</v>
          </cell>
        </row>
        <row r="5174">
          <cell r="A5174" t="str">
            <v>0010E00000iiucjQAA</v>
          </cell>
        </row>
        <row r="5175">
          <cell r="A5175" t="str">
            <v>0010E00000iiudkQAA</v>
          </cell>
        </row>
        <row r="5176">
          <cell r="A5176" t="str">
            <v>0010E00000iiudrQAA</v>
          </cell>
        </row>
        <row r="5177">
          <cell r="A5177" t="str">
            <v>0010E00000iiue3QAA</v>
          </cell>
        </row>
        <row r="5178">
          <cell r="A5178" t="str">
            <v>0010E00000iiueVQAQ</v>
          </cell>
        </row>
        <row r="5179">
          <cell r="A5179" t="str">
            <v>0010E00000iiufCQAQ</v>
          </cell>
        </row>
        <row r="5180">
          <cell r="A5180" t="str">
            <v>0010E00000iiufXQAQ</v>
          </cell>
        </row>
        <row r="5181">
          <cell r="A5181" t="str">
            <v>0010E00000iiufsQAA</v>
          </cell>
        </row>
        <row r="5182">
          <cell r="A5182" t="str">
            <v>0010E00000iiuftQAA</v>
          </cell>
        </row>
        <row r="5183">
          <cell r="A5183" t="str">
            <v>0010E00000iiug2QAA</v>
          </cell>
        </row>
        <row r="5184">
          <cell r="A5184" t="str">
            <v>0010E00000iiugOQAQ</v>
          </cell>
        </row>
        <row r="5185">
          <cell r="A5185" t="str">
            <v>0010E00000iiugdQAA</v>
          </cell>
        </row>
        <row r="5186">
          <cell r="A5186" t="str">
            <v>0010E00000iiugnQAA</v>
          </cell>
        </row>
        <row r="5187">
          <cell r="A5187" t="str">
            <v>0010E00000iiugqQAA</v>
          </cell>
        </row>
        <row r="5188">
          <cell r="A5188" t="str">
            <v>0010E00000iiuhxQAA</v>
          </cell>
        </row>
        <row r="5189">
          <cell r="A5189" t="str">
            <v>0010E00000iiuhzQAA</v>
          </cell>
        </row>
        <row r="5190">
          <cell r="A5190" t="str">
            <v>0010E00000iiuirQAA</v>
          </cell>
        </row>
        <row r="5191">
          <cell r="A5191" t="str">
            <v>0010E00000iiuitQAA</v>
          </cell>
        </row>
        <row r="5192">
          <cell r="A5192" t="str">
            <v>0010E00000iiuj4QAA</v>
          </cell>
        </row>
        <row r="5193">
          <cell r="A5193" t="str">
            <v>0010E00000iiuj5QAA</v>
          </cell>
        </row>
        <row r="5194">
          <cell r="A5194" t="str">
            <v>0010E00000iiwWHQAY</v>
          </cell>
        </row>
        <row r="5195">
          <cell r="A5195" t="str">
            <v>0010E00000iiwWTQAY</v>
          </cell>
        </row>
        <row r="5196">
          <cell r="A5196" t="str">
            <v>0010E00000iiwWVQAY</v>
          </cell>
        </row>
        <row r="5197">
          <cell r="A5197" t="str">
            <v>0010E00000iiwYpQAI</v>
          </cell>
        </row>
        <row r="5198">
          <cell r="A5198" t="str">
            <v>0010E00000iiwZIQAY</v>
          </cell>
        </row>
        <row r="5199">
          <cell r="A5199" t="str">
            <v>0010E00000iiwZNQAY</v>
          </cell>
        </row>
        <row r="5200">
          <cell r="A5200" t="str">
            <v>0010E00000iiwZiQAI</v>
          </cell>
        </row>
        <row r="5201">
          <cell r="A5201" t="str">
            <v>0010E00000iiwa0QAA</v>
          </cell>
        </row>
        <row r="5202">
          <cell r="A5202" t="str">
            <v>0010E00000iiwbQQAQ</v>
          </cell>
        </row>
        <row r="5203">
          <cell r="A5203" t="str">
            <v>0010E00000iiwbUQAQ</v>
          </cell>
        </row>
        <row r="5204">
          <cell r="A5204" t="str">
            <v>0010E00000iiwbXQAQ</v>
          </cell>
        </row>
        <row r="5205">
          <cell r="A5205" t="str">
            <v>0010E00000iiwbaQAA</v>
          </cell>
        </row>
        <row r="5206">
          <cell r="A5206" t="str">
            <v>0010E00000iiwbzQAA</v>
          </cell>
        </row>
        <row r="5207">
          <cell r="A5207" t="str">
            <v>0010E00000iiwc7QAA</v>
          </cell>
        </row>
        <row r="5208">
          <cell r="A5208" t="str">
            <v>0010E00000iiwcIQAQ</v>
          </cell>
        </row>
        <row r="5209">
          <cell r="A5209" t="str">
            <v>0010E00000iiwckQAA</v>
          </cell>
        </row>
        <row r="5210">
          <cell r="A5210" t="str">
            <v>0010E00000iiwdZQAQ</v>
          </cell>
        </row>
        <row r="5211">
          <cell r="A5211" t="str">
            <v>0010E00000iiwdaQAA</v>
          </cell>
        </row>
        <row r="5212">
          <cell r="A5212" t="str">
            <v>0010E00000iiweQQAQ</v>
          </cell>
        </row>
        <row r="5213">
          <cell r="A5213" t="str">
            <v>0010E00000iiweXQAQ</v>
          </cell>
        </row>
        <row r="5214">
          <cell r="A5214" t="str">
            <v>0010E00000iiwfrQAA</v>
          </cell>
        </row>
        <row r="5215">
          <cell r="A5215" t="str">
            <v>0010E00000iiypgQAA</v>
          </cell>
        </row>
        <row r="5216">
          <cell r="A5216" t="str">
            <v>0010E00000iiypkQAA</v>
          </cell>
        </row>
        <row r="5217">
          <cell r="A5217" t="str">
            <v>0010E00000iiyq3QAA</v>
          </cell>
        </row>
        <row r="5218">
          <cell r="A5218" t="str">
            <v>0010E00000iiyq7QAA</v>
          </cell>
        </row>
        <row r="5219">
          <cell r="A5219" t="str">
            <v>0010E00000iiyq9QAA</v>
          </cell>
        </row>
        <row r="5220">
          <cell r="A5220" t="str">
            <v>0010E00000iiyqDQAQ</v>
          </cell>
        </row>
        <row r="5221">
          <cell r="A5221" t="str">
            <v>0010E00000iiyqaQAA</v>
          </cell>
        </row>
        <row r="5222">
          <cell r="A5222" t="str">
            <v>0010E00000iiyqxQAA</v>
          </cell>
        </row>
        <row r="5223">
          <cell r="A5223" t="str">
            <v>0010E00000iiyr1QAA</v>
          </cell>
        </row>
        <row r="5224">
          <cell r="A5224" t="str">
            <v>0010E00000iizJfQAI</v>
          </cell>
        </row>
        <row r="5225">
          <cell r="A5225" t="str">
            <v>0010E00000iizJiQAI</v>
          </cell>
        </row>
        <row r="5226">
          <cell r="A5226" t="str">
            <v>0010E00000iizJwQAI</v>
          </cell>
        </row>
        <row r="5227">
          <cell r="A5227" t="str">
            <v>0010E00000iizKHQAY</v>
          </cell>
        </row>
        <row r="5228">
          <cell r="A5228" t="str">
            <v>0010E00000iizKKQAY</v>
          </cell>
        </row>
        <row r="5229">
          <cell r="A5229" t="str">
            <v>0010E00000iizKbQAI</v>
          </cell>
        </row>
        <row r="5230">
          <cell r="A5230" t="str">
            <v>0010E00000iizKdQAI</v>
          </cell>
        </row>
        <row r="5231">
          <cell r="A5231" t="str">
            <v>0010E00000iizL5QAI</v>
          </cell>
        </row>
        <row r="5232">
          <cell r="A5232" t="str">
            <v>0010E00000iizLfQAI</v>
          </cell>
        </row>
        <row r="5233">
          <cell r="A5233" t="str">
            <v>0010E00000iizM1QAI</v>
          </cell>
        </row>
        <row r="5234">
          <cell r="A5234" t="str">
            <v>0010E00000iizM2QAI</v>
          </cell>
        </row>
        <row r="5235">
          <cell r="A5235" t="str">
            <v>0010E00000iizM3QAI</v>
          </cell>
        </row>
        <row r="5236">
          <cell r="A5236" t="str">
            <v>0010E00000iisbqQAA</v>
          </cell>
        </row>
        <row r="5237">
          <cell r="A5237" t="str">
            <v>0010E00000iisc0QAA</v>
          </cell>
        </row>
        <row r="5238">
          <cell r="A5238" t="str">
            <v>0010E00000iisc9QAA</v>
          </cell>
        </row>
        <row r="5239">
          <cell r="A5239" t="str">
            <v>0010E00000iisdAQAQ</v>
          </cell>
        </row>
        <row r="5240">
          <cell r="A5240" t="str">
            <v>0010E00000iiseUQAQ</v>
          </cell>
        </row>
        <row r="5241">
          <cell r="A5241" t="str">
            <v>0010E00000iiseXQAQ</v>
          </cell>
        </row>
        <row r="5242">
          <cell r="A5242" t="str">
            <v>0010E00000iiselQAA</v>
          </cell>
        </row>
        <row r="5243">
          <cell r="A5243" t="str">
            <v>0010E00000iisemQAA</v>
          </cell>
        </row>
        <row r="5244">
          <cell r="A5244" t="str">
            <v>0010E00000iisf7QAA</v>
          </cell>
        </row>
        <row r="5245">
          <cell r="A5245" t="str">
            <v>0010E00000iisfCQAQ</v>
          </cell>
        </row>
        <row r="5246">
          <cell r="A5246" t="str">
            <v>0010E00000iisfHQAQ</v>
          </cell>
        </row>
        <row r="5247">
          <cell r="A5247" t="str">
            <v>0010E00000iishBQAQ</v>
          </cell>
        </row>
        <row r="5248">
          <cell r="A5248" t="str">
            <v>0010E00000iishKQAQ</v>
          </cell>
        </row>
        <row r="5249">
          <cell r="A5249" t="str">
            <v>0010E00000iisiIQAQ</v>
          </cell>
        </row>
        <row r="5250">
          <cell r="A5250" t="str">
            <v>0010E00000iisigQAA</v>
          </cell>
        </row>
        <row r="5251">
          <cell r="A5251" t="str">
            <v>0010E00000iisjlQAA</v>
          </cell>
        </row>
        <row r="5252">
          <cell r="A5252" t="str">
            <v>0010E00000iisjoQAA</v>
          </cell>
        </row>
        <row r="5253">
          <cell r="A5253" t="str">
            <v>0010E00000iisk0QAA</v>
          </cell>
        </row>
        <row r="5254">
          <cell r="A5254" t="str">
            <v>0010E00000iisl3QAA</v>
          </cell>
        </row>
        <row r="5255">
          <cell r="A5255" t="str">
            <v>0010E00000iislPQAQ</v>
          </cell>
        </row>
        <row r="5256">
          <cell r="A5256" t="str">
            <v>0010E00000iislbQAA</v>
          </cell>
        </row>
        <row r="5257">
          <cell r="A5257" t="str">
            <v>0010E00000iiqSeQAI</v>
          </cell>
        </row>
        <row r="5258">
          <cell r="A5258" t="str">
            <v>0010E00000iiqSmQAI</v>
          </cell>
        </row>
        <row r="5259">
          <cell r="A5259" t="str">
            <v>0010E00000iiqTIQAY</v>
          </cell>
        </row>
        <row r="5260">
          <cell r="A5260" t="str">
            <v>0010E00000iiqTTQAY</v>
          </cell>
        </row>
        <row r="5261">
          <cell r="A5261" t="str">
            <v>0010E00000iiqULQAY</v>
          </cell>
        </row>
        <row r="5262">
          <cell r="A5262" t="str">
            <v>0010E00000iiqVPQAY</v>
          </cell>
        </row>
        <row r="5263">
          <cell r="A5263" t="str">
            <v>0010E00000iiqWrQAI</v>
          </cell>
        </row>
        <row r="5264">
          <cell r="A5264" t="str">
            <v>0010E00000iiqWuQAI</v>
          </cell>
        </row>
        <row r="5265">
          <cell r="A5265" t="str">
            <v>0010E00000iiqWzQAI</v>
          </cell>
        </row>
        <row r="5266">
          <cell r="A5266" t="str">
            <v>0010E00000iiqX1QAI</v>
          </cell>
        </row>
        <row r="5267">
          <cell r="A5267" t="str">
            <v>0010E00000iiqX5QAI</v>
          </cell>
        </row>
        <row r="5268">
          <cell r="A5268" t="str">
            <v>0010E00000iiqcmQAA</v>
          </cell>
        </row>
        <row r="5269">
          <cell r="A5269" t="str">
            <v>0010E00000iiqcnQAA</v>
          </cell>
        </row>
        <row r="5270">
          <cell r="A5270" t="str">
            <v>0010E00000iiqdvQAA</v>
          </cell>
        </row>
        <row r="5271">
          <cell r="A5271" t="str">
            <v>0010E00000iiqe3QAA</v>
          </cell>
        </row>
        <row r="5272">
          <cell r="A5272" t="str">
            <v>0010E00000iiqeAQAQ</v>
          </cell>
        </row>
        <row r="5273">
          <cell r="A5273" t="str">
            <v>0010E00000iiqeJQAQ</v>
          </cell>
        </row>
        <row r="5274">
          <cell r="A5274" t="str">
            <v>0010E00000iiqeaQAA</v>
          </cell>
        </row>
        <row r="5275">
          <cell r="A5275" t="str">
            <v>0010E00000iiqewQAA</v>
          </cell>
        </row>
        <row r="5276">
          <cell r="A5276" t="str">
            <v>0010E00000iiqfAQAQ</v>
          </cell>
        </row>
        <row r="5277">
          <cell r="A5277" t="str">
            <v>0010E00000iiqfZQAQ</v>
          </cell>
        </row>
        <row r="5278">
          <cell r="A5278" t="str">
            <v>0010E00000iiwg6QAA</v>
          </cell>
        </row>
        <row r="5279">
          <cell r="A5279" t="str">
            <v>0010E00000iiwgDQAQ</v>
          </cell>
        </row>
        <row r="5280">
          <cell r="A5280" t="str">
            <v>0010E00000iiwguQAA</v>
          </cell>
        </row>
        <row r="5281">
          <cell r="A5281" t="str">
            <v>0010E00000iiwhYQAQ</v>
          </cell>
        </row>
        <row r="5282">
          <cell r="A5282" t="str">
            <v>0010E00000iiwhgQAA</v>
          </cell>
        </row>
        <row r="5283">
          <cell r="A5283" t="str">
            <v>0010E00000iiwiEQAQ</v>
          </cell>
        </row>
        <row r="5284">
          <cell r="A5284" t="str">
            <v>0010E00000iiwiTQAQ</v>
          </cell>
        </row>
        <row r="5285">
          <cell r="A5285" t="str">
            <v>0010E00000iiwiVQAQ</v>
          </cell>
        </row>
        <row r="5286">
          <cell r="A5286" t="str">
            <v>0010E00000iiwifQAA</v>
          </cell>
        </row>
        <row r="5287">
          <cell r="A5287" t="str">
            <v>0010E00000iiwihQAA</v>
          </cell>
        </row>
        <row r="5288">
          <cell r="A5288" t="str">
            <v>0010E00000iiwisQAA</v>
          </cell>
        </row>
        <row r="5289">
          <cell r="A5289" t="str">
            <v>0010E00000iiwjkQAA</v>
          </cell>
        </row>
        <row r="5290">
          <cell r="A5290" t="str">
            <v>0010E00000iiwjsQAA</v>
          </cell>
        </row>
        <row r="5291">
          <cell r="A5291" t="str">
            <v>0010E00000iiwk4QAA</v>
          </cell>
        </row>
        <row r="5292">
          <cell r="A5292" t="str">
            <v>0010E00000iiwkmQAA</v>
          </cell>
        </row>
        <row r="5293">
          <cell r="A5293" t="str">
            <v>0010E00000iiwl2QAA</v>
          </cell>
        </row>
        <row r="5294">
          <cell r="A5294" t="str">
            <v>0010E00000iiwleQAA</v>
          </cell>
        </row>
        <row r="5295">
          <cell r="A5295" t="str">
            <v>0010E00000iiwlrQAA</v>
          </cell>
        </row>
        <row r="5296">
          <cell r="A5296" t="str">
            <v>0010E00000iiwlvQAA</v>
          </cell>
        </row>
        <row r="5297">
          <cell r="A5297" t="str">
            <v>0010E00000iiwmGQAQ</v>
          </cell>
        </row>
        <row r="5298">
          <cell r="A5298" t="str">
            <v>0010E00000iiwmSQAQ</v>
          </cell>
        </row>
        <row r="5299">
          <cell r="A5299" t="str">
            <v>0010E00000iiwmYQAQ</v>
          </cell>
        </row>
        <row r="5300">
          <cell r="A5300" t="str">
            <v>0010E00000iizMGQAY</v>
          </cell>
        </row>
        <row r="5301">
          <cell r="A5301" t="str">
            <v>0010E00000iizMJQAY</v>
          </cell>
        </row>
        <row r="5302">
          <cell r="A5302" t="str">
            <v>0010E00000iizMaQAI</v>
          </cell>
        </row>
        <row r="5303">
          <cell r="A5303" t="str">
            <v>0010E00000iizMeQAI</v>
          </cell>
        </row>
        <row r="5304">
          <cell r="A5304" t="str">
            <v>0010E00000iizMkQAI</v>
          </cell>
        </row>
        <row r="5305">
          <cell r="A5305" t="str">
            <v>0010E00000iizXFQAY</v>
          </cell>
        </row>
        <row r="5306">
          <cell r="A5306" t="str">
            <v>0010E00000iizXfQAI</v>
          </cell>
        </row>
        <row r="5307">
          <cell r="A5307" t="str">
            <v>0010E00000iizXvQAI</v>
          </cell>
        </row>
        <row r="5308">
          <cell r="A5308" t="str">
            <v>0010E00000iizY3QAI</v>
          </cell>
        </row>
        <row r="5309">
          <cell r="A5309" t="str">
            <v>0010E00000iizYOQAY</v>
          </cell>
        </row>
        <row r="5310">
          <cell r="A5310" t="str">
            <v>0010E00000iizYSQAY</v>
          </cell>
        </row>
        <row r="5311">
          <cell r="A5311" t="str">
            <v>0010E00000iizYmQAI</v>
          </cell>
        </row>
        <row r="5312">
          <cell r="A5312" t="str">
            <v>0010E00000iizYxQAI</v>
          </cell>
        </row>
        <row r="5313">
          <cell r="A5313" t="str">
            <v>0010E00000iizZdQAI</v>
          </cell>
        </row>
        <row r="5314">
          <cell r="A5314" t="str">
            <v>0010E00000iizZhQAI</v>
          </cell>
        </row>
        <row r="5315">
          <cell r="A5315" t="str">
            <v>0010E00000iize9QAA</v>
          </cell>
        </row>
        <row r="5316">
          <cell r="A5316" t="str">
            <v>0010E00000iizeJQAQ</v>
          </cell>
        </row>
        <row r="5317">
          <cell r="A5317" t="str">
            <v>0010E00000iizecQAA</v>
          </cell>
        </row>
        <row r="5318">
          <cell r="A5318" t="str">
            <v>0010E00000iizepQAA</v>
          </cell>
        </row>
        <row r="5319">
          <cell r="A5319" t="str">
            <v>0010E00000iizeuQAA</v>
          </cell>
        </row>
        <row r="5320">
          <cell r="A5320" t="str">
            <v>0010E00000iizevQAA</v>
          </cell>
        </row>
        <row r="5321">
          <cell r="A5321" t="str">
            <v>0010E00000iislmQAA</v>
          </cell>
        </row>
        <row r="5322">
          <cell r="A5322" t="str">
            <v>0010E00000iisnaQAA</v>
          </cell>
        </row>
        <row r="5323">
          <cell r="A5323" t="str">
            <v>0010E00000iisniQAA</v>
          </cell>
        </row>
        <row r="5324">
          <cell r="A5324" t="str">
            <v>0010E00000iispFQAQ</v>
          </cell>
        </row>
        <row r="5325">
          <cell r="A5325" t="str">
            <v>0010E00000iispGQAQ</v>
          </cell>
        </row>
        <row r="5326">
          <cell r="A5326" t="str">
            <v>0010E00000iispKQAQ</v>
          </cell>
        </row>
        <row r="5327">
          <cell r="A5327" t="str">
            <v>0010E00000iisq2QAA</v>
          </cell>
        </row>
        <row r="5328">
          <cell r="A5328" t="str">
            <v>0010E00000iisqCQAQ</v>
          </cell>
        </row>
        <row r="5329">
          <cell r="A5329" t="str">
            <v>0010E00000iisqXQAQ</v>
          </cell>
        </row>
        <row r="5330">
          <cell r="A5330" t="str">
            <v>0010E00000iisqcQAA</v>
          </cell>
        </row>
        <row r="5331">
          <cell r="A5331" t="str">
            <v>0010E00000iisqoQAA</v>
          </cell>
        </row>
        <row r="5332">
          <cell r="A5332" t="str">
            <v>0010E00000iisrOQAQ</v>
          </cell>
        </row>
        <row r="5333">
          <cell r="A5333" t="str">
            <v>0010E00000iistNQAQ</v>
          </cell>
        </row>
        <row r="5334">
          <cell r="A5334" t="str">
            <v>0010E00000iistdQAA</v>
          </cell>
        </row>
        <row r="5335">
          <cell r="A5335" t="str">
            <v>0010E00000iistiQAA</v>
          </cell>
        </row>
        <row r="5336">
          <cell r="A5336" t="str">
            <v>0010E00000iistyQAA</v>
          </cell>
        </row>
        <row r="5337">
          <cell r="A5337" t="str">
            <v>0010E00000iistzQAA</v>
          </cell>
        </row>
        <row r="5338">
          <cell r="A5338" t="str">
            <v>0010E00000iisu1QAA</v>
          </cell>
        </row>
        <row r="5339">
          <cell r="A5339" t="str">
            <v>0010E00000iisu7QAA</v>
          </cell>
        </row>
        <row r="5340">
          <cell r="A5340" t="str">
            <v>0010E00000iisuAQAQ</v>
          </cell>
        </row>
        <row r="5341">
          <cell r="A5341" t="str">
            <v>0010E00000iisuPQAQ</v>
          </cell>
        </row>
        <row r="5342">
          <cell r="A5342" t="str">
            <v>0010E00000iiqfhQAA</v>
          </cell>
        </row>
        <row r="5343">
          <cell r="A5343" t="str">
            <v>0010E00000iiqgRQAQ</v>
          </cell>
        </row>
        <row r="5344">
          <cell r="A5344" t="str">
            <v>0010E00000iiqgkQAA</v>
          </cell>
        </row>
        <row r="5345">
          <cell r="A5345" t="str">
            <v>0010E00000iiqgqQAA</v>
          </cell>
        </row>
        <row r="5346">
          <cell r="A5346" t="str">
            <v>0010E00000iiqhrQAA</v>
          </cell>
        </row>
        <row r="5347">
          <cell r="A5347" t="str">
            <v>0010E00000iiqi2QAA</v>
          </cell>
        </row>
        <row r="5348">
          <cell r="A5348" t="str">
            <v>0010E00000iiqiIQAQ</v>
          </cell>
        </row>
        <row r="5349">
          <cell r="A5349" t="str">
            <v>0010E00000iiqiYQAQ</v>
          </cell>
        </row>
        <row r="5350">
          <cell r="A5350" t="str">
            <v>0010E00000iiqijQAA</v>
          </cell>
        </row>
        <row r="5351">
          <cell r="A5351" t="str">
            <v>0010E00000iiqjWQAQ</v>
          </cell>
        </row>
        <row r="5352">
          <cell r="A5352" t="str">
            <v>0010E00000iiqkbQAA</v>
          </cell>
        </row>
        <row r="5353">
          <cell r="A5353" t="str">
            <v>0010E00000iiqkyQAA</v>
          </cell>
        </row>
        <row r="5354">
          <cell r="A5354" t="str">
            <v>0010E00000iiql3QAA</v>
          </cell>
        </row>
        <row r="5355">
          <cell r="A5355" t="str">
            <v>0010E00000iiqlGQAQ</v>
          </cell>
        </row>
        <row r="5356">
          <cell r="A5356" t="str">
            <v>0010E00000iiqlmQAA</v>
          </cell>
        </row>
        <row r="5357">
          <cell r="A5357" t="str">
            <v>0010E00000iiqm3QAA</v>
          </cell>
        </row>
        <row r="5358">
          <cell r="A5358" t="str">
            <v>0010E00000iiqmSQAQ</v>
          </cell>
        </row>
        <row r="5359">
          <cell r="A5359" t="str">
            <v>0010E00000iiqoNQAQ</v>
          </cell>
        </row>
        <row r="5360">
          <cell r="A5360" t="str">
            <v>0010E00000iiqokQAA</v>
          </cell>
        </row>
        <row r="5361">
          <cell r="A5361" t="str">
            <v>0010E00000iiqp8QAA</v>
          </cell>
        </row>
        <row r="5362">
          <cell r="A5362" t="str">
            <v>0010E00000iiqpDQAQ</v>
          </cell>
        </row>
        <row r="5363">
          <cell r="A5363" t="str">
            <v>0010E00000iiqpVQAQ</v>
          </cell>
        </row>
        <row r="5364">
          <cell r="A5364" t="str">
            <v>0010E00000iiwmbQAA</v>
          </cell>
        </row>
        <row r="5365">
          <cell r="A5365" t="str">
            <v>0010E00000iiwmrQAA</v>
          </cell>
        </row>
        <row r="5366">
          <cell r="A5366" t="str">
            <v>0010E00000iiwmuQAA</v>
          </cell>
        </row>
        <row r="5367">
          <cell r="A5367" t="str">
            <v>0010E00000iiwnqQAA</v>
          </cell>
        </row>
        <row r="5368">
          <cell r="A5368" t="str">
            <v>0010E00000iiwo9QAA</v>
          </cell>
        </row>
        <row r="5369">
          <cell r="A5369" t="str">
            <v>0010E00000iiwqaQAA</v>
          </cell>
        </row>
        <row r="5370">
          <cell r="A5370" t="str">
            <v>0010E00000iiwqiQAA</v>
          </cell>
        </row>
        <row r="5371">
          <cell r="A5371" t="str">
            <v>0010E00000iiwr0QAA</v>
          </cell>
        </row>
        <row r="5372">
          <cell r="A5372" t="str">
            <v>0010E00000iiwrcQAA</v>
          </cell>
        </row>
        <row r="5373">
          <cell r="A5373" t="str">
            <v>0010E00000iiwrnQAA</v>
          </cell>
        </row>
        <row r="5374">
          <cell r="A5374" t="str">
            <v>0010E00000iiws2QAA</v>
          </cell>
        </row>
        <row r="5375">
          <cell r="A5375" t="str">
            <v>0010E00000iiws6QAA</v>
          </cell>
        </row>
        <row r="5376">
          <cell r="A5376" t="str">
            <v>0010E00000iiwsCQAQ</v>
          </cell>
        </row>
        <row r="5377">
          <cell r="A5377" t="str">
            <v>0010E00000iiwsHQAQ</v>
          </cell>
        </row>
        <row r="5378">
          <cell r="A5378" t="str">
            <v>0010E00000iiwsJQAQ</v>
          </cell>
        </row>
        <row r="5379">
          <cell r="A5379" t="str">
            <v>0010E00000iiwsKQAQ</v>
          </cell>
        </row>
        <row r="5380">
          <cell r="A5380" t="str">
            <v>0010E00000iiwsQQAQ</v>
          </cell>
        </row>
        <row r="5381">
          <cell r="A5381" t="str">
            <v>0010E00000iiwsjQAA</v>
          </cell>
        </row>
        <row r="5382">
          <cell r="A5382" t="str">
            <v>0010E00000iiwsxQAA</v>
          </cell>
        </row>
        <row r="5383">
          <cell r="A5383" t="str">
            <v>0010E00000iiwt4QAA</v>
          </cell>
        </row>
        <row r="5384">
          <cell r="A5384" t="str">
            <v>0010E00000iiwtXQAQ</v>
          </cell>
        </row>
        <row r="5385">
          <cell r="A5385" t="str">
            <v>0010E00000iizgKQAQ</v>
          </cell>
        </row>
        <row r="5386">
          <cell r="A5386" t="str">
            <v>0010E00000iizgXQAQ</v>
          </cell>
        </row>
        <row r="5387">
          <cell r="A5387" t="str">
            <v>0010E00000iizo1QAA</v>
          </cell>
        </row>
        <row r="5388">
          <cell r="A5388" t="str">
            <v>0010E00000iizoGQAQ</v>
          </cell>
        </row>
        <row r="5389">
          <cell r="A5389" t="str">
            <v>0010E00000iizotQAA</v>
          </cell>
        </row>
        <row r="5390">
          <cell r="A5390" t="str">
            <v>0010E00000iizq4QAA</v>
          </cell>
        </row>
        <row r="5391">
          <cell r="A5391" t="str">
            <v>0010E00000iizrBQAQ</v>
          </cell>
        </row>
        <row r="5392">
          <cell r="A5392" t="str">
            <v>0010E00000iizrCQAQ</v>
          </cell>
        </row>
        <row r="5393">
          <cell r="A5393" t="str">
            <v>0010E00000iizrgQAA</v>
          </cell>
        </row>
        <row r="5394">
          <cell r="A5394" t="str">
            <v>0010E00000iizrwQAA</v>
          </cell>
        </row>
        <row r="5395">
          <cell r="A5395" t="str">
            <v>0010E00000iizs0QAA</v>
          </cell>
        </row>
        <row r="5396">
          <cell r="A5396" t="str">
            <v>0010E00000iizs4QAA</v>
          </cell>
        </row>
        <row r="5397">
          <cell r="A5397" t="str">
            <v>0010E00000iizsXQAQ</v>
          </cell>
        </row>
        <row r="5398">
          <cell r="A5398" t="str">
            <v>0010E00000iizsfQAA</v>
          </cell>
        </row>
        <row r="5399">
          <cell r="A5399" t="str">
            <v>0010E00000iizswQAA</v>
          </cell>
        </row>
        <row r="5400">
          <cell r="A5400" t="str">
            <v>0010E00000iiztXQAQ</v>
          </cell>
        </row>
        <row r="5401">
          <cell r="A5401" t="str">
            <v>0010E00000iizu1QAA</v>
          </cell>
        </row>
        <row r="5402">
          <cell r="A5402" t="str">
            <v>0010E00000iizuKQAQ</v>
          </cell>
        </row>
        <row r="5403">
          <cell r="A5403" t="str">
            <v>0010E00000iizvCQAQ</v>
          </cell>
        </row>
        <row r="5404">
          <cell r="A5404" t="str">
            <v>0010E00000iizvFQAQ</v>
          </cell>
        </row>
        <row r="5405">
          <cell r="A5405" t="str">
            <v>0010E00000iisvGQAQ</v>
          </cell>
        </row>
        <row r="5406">
          <cell r="A5406" t="str">
            <v>0010E00000iisw0QAA</v>
          </cell>
        </row>
        <row r="5407">
          <cell r="A5407" t="str">
            <v>0010E00000iisw2QAA</v>
          </cell>
        </row>
        <row r="5408">
          <cell r="A5408" t="str">
            <v>0010E00000iisyJQAQ</v>
          </cell>
        </row>
        <row r="5409">
          <cell r="A5409" t="str">
            <v>0010E00000iisyKQAQ</v>
          </cell>
        </row>
        <row r="5410">
          <cell r="A5410" t="str">
            <v>0010E00000iiszIQAQ</v>
          </cell>
        </row>
        <row r="5411">
          <cell r="A5411" t="str">
            <v>0010E00000iit0HQAQ</v>
          </cell>
        </row>
        <row r="5412">
          <cell r="A5412" t="str">
            <v>0010E00000iit0fQAA</v>
          </cell>
        </row>
        <row r="5413">
          <cell r="A5413" t="str">
            <v>0010E00000iit0mQAA</v>
          </cell>
        </row>
        <row r="5414">
          <cell r="A5414" t="str">
            <v>0010E00000iit10QAA</v>
          </cell>
        </row>
        <row r="5415">
          <cell r="A5415" t="str">
            <v>0010E00000iit1cQAA</v>
          </cell>
        </row>
        <row r="5416">
          <cell r="A5416" t="str">
            <v>0010E00000iit1fQAA</v>
          </cell>
        </row>
        <row r="5417">
          <cell r="A5417" t="str">
            <v>0010E00000iit3MQAQ</v>
          </cell>
        </row>
        <row r="5418">
          <cell r="A5418" t="str">
            <v>0010E00000iit3QQAQ</v>
          </cell>
        </row>
        <row r="5419">
          <cell r="A5419" t="str">
            <v>0010E00000iit4HQAQ</v>
          </cell>
        </row>
        <row r="5420">
          <cell r="A5420" t="str">
            <v>0010E00000iit4JQAQ</v>
          </cell>
        </row>
        <row r="5421">
          <cell r="A5421" t="str">
            <v>0010E00000iit4LQAQ</v>
          </cell>
        </row>
        <row r="5422">
          <cell r="A5422" t="str">
            <v>0010E00000iit4ZQAQ</v>
          </cell>
        </row>
        <row r="5423">
          <cell r="A5423" t="str">
            <v>0010E00000iit4qQAA</v>
          </cell>
        </row>
        <row r="5424">
          <cell r="A5424" t="str">
            <v>0010E00000iit5qQAA</v>
          </cell>
        </row>
        <row r="5425">
          <cell r="A5425" t="str">
            <v>0010E00000iit5tQAA</v>
          </cell>
        </row>
        <row r="5426">
          <cell r="A5426" t="str">
            <v>0010E00000iiqpaQAA</v>
          </cell>
        </row>
        <row r="5427">
          <cell r="A5427" t="str">
            <v>0010E00000iiqpmQAA</v>
          </cell>
        </row>
        <row r="5428">
          <cell r="A5428" t="str">
            <v>0010E00000iiqpyQAA</v>
          </cell>
        </row>
        <row r="5429">
          <cell r="A5429" t="str">
            <v>0010E00000iiqpzQAA</v>
          </cell>
        </row>
        <row r="5430">
          <cell r="A5430" t="str">
            <v>0010E00000iiqqLQAQ</v>
          </cell>
        </row>
        <row r="5431">
          <cell r="A5431" t="str">
            <v>0010E00000iiqqQQAQ</v>
          </cell>
        </row>
        <row r="5432">
          <cell r="A5432" t="str">
            <v>0010E00000iiqqkQAA</v>
          </cell>
        </row>
        <row r="5433">
          <cell r="A5433" t="str">
            <v>0010E00000iiqs0QAA</v>
          </cell>
        </row>
        <row r="5434">
          <cell r="A5434" t="str">
            <v>0010E00000iiqsWQAQ</v>
          </cell>
        </row>
        <row r="5435">
          <cell r="A5435" t="str">
            <v>0010E00000iiqshQAA</v>
          </cell>
        </row>
        <row r="5436">
          <cell r="A5436" t="str">
            <v>0010E00000iiqssQAA</v>
          </cell>
        </row>
        <row r="5437">
          <cell r="A5437" t="str">
            <v>0010E00000iiqt4QAA</v>
          </cell>
        </row>
        <row r="5438">
          <cell r="A5438" t="str">
            <v>0010E00000iiqtOQAQ</v>
          </cell>
        </row>
        <row r="5439">
          <cell r="A5439" t="str">
            <v>0010E00000iiqtPQAQ</v>
          </cell>
        </row>
        <row r="5440">
          <cell r="A5440" t="str">
            <v>0010E00000iiqtRQAQ</v>
          </cell>
        </row>
        <row r="5441">
          <cell r="A5441" t="str">
            <v>0010E00000iiqukQAA</v>
          </cell>
        </row>
        <row r="5442">
          <cell r="A5442" t="str">
            <v>0010E00000iiqumQAA</v>
          </cell>
        </row>
        <row r="5443">
          <cell r="A5443" t="str">
            <v>0010E00000iiqupQAA</v>
          </cell>
        </row>
        <row r="5444">
          <cell r="A5444" t="str">
            <v>0010E00000iiqveQAA</v>
          </cell>
        </row>
        <row r="5445">
          <cell r="A5445" t="str">
            <v>0010E00000iiqwWQAQ</v>
          </cell>
        </row>
        <row r="5446">
          <cell r="A5446" t="str">
            <v>0010E00000iiqwaQAA</v>
          </cell>
        </row>
        <row r="5447">
          <cell r="A5447" t="str">
            <v>0010E00000iiwtbQAA</v>
          </cell>
        </row>
        <row r="5448">
          <cell r="A5448" t="str">
            <v>0010E00000iiwuyQAA</v>
          </cell>
        </row>
        <row r="5449">
          <cell r="A5449" t="str">
            <v>0010E00000iiwuzQAA</v>
          </cell>
        </row>
        <row r="5450">
          <cell r="A5450" t="str">
            <v>0010E00000iiwviQAA</v>
          </cell>
        </row>
        <row r="5451">
          <cell r="A5451" t="str">
            <v>0010E00000iiwvvQAA</v>
          </cell>
        </row>
        <row r="5452">
          <cell r="A5452" t="str">
            <v>0010E00000iiwyjQAA</v>
          </cell>
        </row>
        <row r="5453">
          <cell r="A5453" t="str">
            <v>0010E00000iiwywQAA</v>
          </cell>
        </row>
        <row r="5454">
          <cell r="A5454" t="str">
            <v>0010E00000iiwz1QAA</v>
          </cell>
        </row>
        <row r="5455">
          <cell r="A5455" t="str">
            <v>0010E00000iiwzCQAQ</v>
          </cell>
        </row>
        <row r="5456">
          <cell r="A5456" t="str">
            <v>0010E00000iiwzYQAQ</v>
          </cell>
        </row>
        <row r="5457">
          <cell r="A5457" t="str">
            <v>0010E00000iiwzZQAQ</v>
          </cell>
        </row>
        <row r="5458">
          <cell r="A5458" t="str">
            <v>0010E00000iix0EQAQ</v>
          </cell>
        </row>
        <row r="5459">
          <cell r="A5459" t="str">
            <v>0010E00000iix0qQAA</v>
          </cell>
        </row>
        <row r="5460">
          <cell r="A5460" t="str">
            <v>0010E00000iix2JQAQ</v>
          </cell>
        </row>
        <row r="5461">
          <cell r="A5461" t="str">
            <v>0010E00000iix2rQAA</v>
          </cell>
        </row>
        <row r="5462">
          <cell r="A5462" t="str">
            <v>0010E00000iix3NQAQ</v>
          </cell>
        </row>
        <row r="5463">
          <cell r="A5463" t="str">
            <v>0010E00000iix3hQAA</v>
          </cell>
        </row>
        <row r="5464">
          <cell r="A5464" t="str">
            <v>0010E00000iix40QAA</v>
          </cell>
        </row>
        <row r="5465">
          <cell r="A5465" t="str">
            <v>0010E00000iix4MQAQ</v>
          </cell>
        </row>
        <row r="5466">
          <cell r="A5466" t="str">
            <v>0010E00000iix6CQAQ</v>
          </cell>
        </row>
        <row r="5467">
          <cell r="A5467" t="str">
            <v>0010E00000iix7tQAA</v>
          </cell>
        </row>
        <row r="5468">
          <cell r="A5468" t="str">
            <v>0010E00000iizvOQAQ</v>
          </cell>
        </row>
        <row r="5469">
          <cell r="A5469" t="str">
            <v>0010E00000iizvoQAA</v>
          </cell>
        </row>
        <row r="5470">
          <cell r="A5470" t="str">
            <v>0010E00000iizvsQAA</v>
          </cell>
        </row>
        <row r="5471">
          <cell r="A5471" t="str">
            <v>0010E00000iizwPQAQ</v>
          </cell>
        </row>
        <row r="5472">
          <cell r="A5472" t="str">
            <v>0010E00000iizwYQAQ</v>
          </cell>
        </row>
        <row r="5473">
          <cell r="A5473" t="str">
            <v>0010E00000iizwfQAA</v>
          </cell>
        </row>
        <row r="5474">
          <cell r="A5474" t="str">
            <v>0010E00000iizwnQAA</v>
          </cell>
        </row>
        <row r="5475">
          <cell r="A5475" t="str">
            <v>0010E00000iizxcQAA</v>
          </cell>
        </row>
        <row r="5476">
          <cell r="A5476" t="str">
            <v>0010E00000iizxyQAA</v>
          </cell>
        </row>
        <row r="5477">
          <cell r="A5477" t="str">
            <v>0010E00000iizyiQAA</v>
          </cell>
        </row>
        <row r="5478">
          <cell r="A5478" t="str">
            <v>0010E00000iizyvQAA</v>
          </cell>
        </row>
        <row r="5479">
          <cell r="A5479" t="str">
            <v>0010E00000iizz5QAA</v>
          </cell>
        </row>
        <row r="5480">
          <cell r="A5480" t="str">
            <v>0010E00000iizzDQAQ</v>
          </cell>
        </row>
        <row r="5481">
          <cell r="A5481" t="str">
            <v>0010E00000iizzFQAQ</v>
          </cell>
        </row>
        <row r="5482">
          <cell r="A5482" t="str">
            <v>0010E00000ij002QAA</v>
          </cell>
        </row>
        <row r="5483">
          <cell r="A5483" t="str">
            <v>0010E00000ij01dQAA</v>
          </cell>
        </row>
        <row r="5484">
          <cell r="A5484" t="str">
            <v>0010E00000ij01jQAA</v>
          </cell>
        </row>
        <row r="5485">
          <cell r="A5485" t="str">
            <v>0010E00000ij037QAA</v>
          </cell>
        </row>
        <row r="5486">
          <cell r="A5486" t="str">
            <v>0010E00000ij04tQAA</v>
          </cell>
        </row>
        <row r="5487">
          <cell r="A5487" t="str">
            <v>0010E00000ij05nQAA</v>
          </cell>
        </row>
        <row r="5488">
          <cell r="A5488" t="str">
            <v>0010E00000ij063QAA</v>
          </cell>
        </row>
        <row r="5489">
          <cell r="A5489" t="str">
            <v>0010E00000ij37eQAA</v>
          </cell>
        </row>
        <row r="5490">
          <cell r="A5490" t="str">
            <v>0010E00000ij37kQAA</v>
          </cell>
        </row>
        <row r="5491">
          <cell r="A5491" t="str">
            <v>0010E00000ij37rQAA</v>
          </cell>
        </row>
        <row r="5492">
          <cell r="A5492" t="str">
            <v>0010E00000ij37wQAA</v>
          </cell>
        </row>
        <row r="5493">
          <cell r="A5493" t="str">
            <v>0010E00000ij37yQAA</v>
          </cell>
        </row>
        <row r="5494">
          <cell r="A5494" t="str">
            <v>0010E00000ij399QAA</v>
          </cell>
        </row>
        <row r="5495">
          <cell r="A5495" t="str">
            <v>0010E00000ij3AHQAY</v>
          </cell>
        </row>
        <row r="5496">
          <cell r="A5496" t="str">
            <v>0010E00000ij3AXQAY</v>
          </cell>
        </row>
        <row r="5497">
          <cell r="A5497" t="str">
            <v>0010E00000ij3AhQAI</v>
          </cell>
        </row>
        <row r="5498">
          <cell r="A5498" t="str">
            <v>0010E00000ij3AsQAI</v>
          </cell>
        </row>
        <row r="5499">
          <cell r="A5499" t="str">
            <v>0010E00000ij3AtQAI</v>
          </cell>
        </row>
        <row r="5500">
          <cell r="A5500" t="str">
            <v>0010E00000ij3AvQAI</v>
          </cell>
        </row>
        <row r="5501">
          <cell r="A5501" t="str">
            <v>0010E00000ij3AxQAI</v>
          </cell>
        </row>
        <row r="5502">
          <cell r="A5502" t="str">
            <v>0010E00000ij3B4QAI</v>
          </cell>
        </row>
        <row r="5503">
          <cell r="A5503" t="str">
            <v>0010E00000ij3B6QAI</v>
          </cell>
        </row>
        <row r="5504">
          <cell r="A5504" t="str">
            <v>0010E00000ij3BEQAY</v>
          </cell>
        </row>
        <row r="5505">
          <cell r="A5505" t="str">
            <v>0010E00000ij3BVQAY</v>
          </cell>
        </row>
        <row r="5506">
          <cell r="A5506" t="str">
            <v>0010E00000ij3BqQAI</v>
          </cell>
        </row>
        <row r="5507">
          <cell r="A5507" t="str">
            <v>0010E00000ij3CDQAY</v>
          </cell>
        </row>
        <row r="5508">
          <cell r="A5508" t="str">
            <v>0010E00000ij3CQQAY</v>
          </cell>
        </row>
        <row r="5509">
          <cell r="A5509" t="str">
            <v>0010E00000ij3CVQAY</v>
          </cell>
        </row>
        <row r="5510">
          <cell r="A5510" t="str">
            <v>0010E00000ij1aeQAA</v>
          </cell>
        </row>
        <row r="5511">
          <cell r="A5511" t="str">
            <v>0010E00000ij1akQAA</v>
          </cell>
        </row>
        <row r="5512">
          <cell r="A5512" t="str">
            <v>0010E00000ij1ceQAA</v>
          </cell>
        </row>
        <row r="5513">
          <cell r="A5513" t="str">
            <v>0010E00000ij1ciQAA</v>
          </cell>
        </row>
        <row r="5514">
          <cell r="A5514" t="str">
            <v>0010E00000ij1clQAA</v>
          </cell>
        </row>
        <row r="5515">
          <cell r="A5515" t="str">
            <v>0010E00000ij1cvQAA</v>
          </cell>
        </row>
        <row r="5516">
          <cell r="A5516" t="str">
            <v>0010E00000ij1czQAA</v>
          </cell>
        </row>
        <row r="5517">
          <cell r="A5517" t="str">
            <v>0010E00000ij1dMQAQ</v>
          </cell>
        </row>
        <row r="5518">
          <cell r="A5518" t="str">
            <v>0010E00000ij1dQQAQ</v>
          </cell>
        </row>
        <row r="5519">
          <cell r="A5519" t="str">
            <v>0010E00000ij1eXQAQ</v>
          </cell>
        </row>
        <row r="5520">
          <cell r="A5520" t="str">
            <v>0010E00000ij1ftQAA</v>
          </cell>
        </row>
        <row r="5521">
          <cell r="A5521" t="str">
            <v>0010E00000ij1fzQAA</v>
          </cell>
        </row>
        <row r="5522">
          <cell r="A5522" t="str">
            <v>0010E00000ij1gBQAQ</v>
          </cell>
        </row>
        <row r="5523">
          <cell r="A5523" t="str">
            <v>0010E00000ij1gMQAQ</v>
          </cell>
        </row>
        <row r="5524">
          <cell r="A5524" t="str">
            <v>0010E00000ij1gnQAA</v>
          </cell>
        </row>
        <row r="5525">
          <cell r="A5525" t="str">
            <v>0010E00000ij1gxQAA</v>
          </cell>
        </row>
        <row r="5526">
          <cell r="A5526" t="str">
            <v>0010E00000ij1hZQAQ</v>
          </cell>
        </row>
        <row r="5527">
          <cell r="A5527" t="str">
            <v>0010E00000ij1hwQAA</v>
          </cell>
        </row>
        <row r="5528">
          <cell r="A5528" t="str">
            <v>0010E00000ij1i4QAA</v>
          </cell>
        </row>
        <row r="5529">
          <cell r="A5529" t="str">
            <v>0010E00000ij1iSQAQ</v>
          </cell>
        </row>
        <row r="5530">
          <cell r="A5530" t="str">
            <v>0010E00000ij1l3QAA</v>
          </cell>
        </row>
        <row r="5531">
          <cell r="A5531" t="str">
            <v>0010E00000ij3V1QAI</v>
          </cell>
        </row>
        <row r="5532">
          <cell r="A5532" t="str">
            <v>0010E00000ij3VBQAY</v>
          </cell>
        </row>
        <row r="5533">
          <cell r="A5533" t="str">
            <v>0010E00000ij3VwQAI</v>
          </cell>
        </row>
        <row r="5534">
          <cell r="A5534" t="str">
            <v>0010E00000ij3WPQAY</v>
          </cell>
        </row>
        <row r="5535">
          <cell r="A5535" t="str">
            <v>0010E00000ij3WUQAY</v>
          </cell>
        </row>
        <row r="5536">
          <cell r="A5536" t="str">
            <v>0010E00000ij3WfQAI</v>
          </cell>
        </row>
        <row r="5537">
          <cell r="A5537" t="str">
            <v>0010E00000ij3WlQAI</v>
          </cell>
        </row>
        <row r="5538">
          <cell r="A5538" t="str">
            <v>0010E00000ij3WtQAI</v>
          </cell>
        </row>
        <row r="5539">
          <cell r="A5539" t="str">
            <v>0010E00000ij3WvQAI</v>
          </cell>
        </row>
        <row r="5540">
          <cell r="A5540" t="str">
            <v>0010E00000ij3Y9QAI</v>
          </cell>
        </row>
        <row r="5541">
          <cell r="A5541" t="str">
            <v>0010E00000ij3YGQAY</v>
          </cell>
        </row>
        <row r="5542">
          <cell r="A5542" t="str">
            <v>0010E00000ij3YaQAI</v>
          </cell>
        </row>
        <row r="5543">
          <cell r="A5543" t="str">
            <v>0010E00000ij3YgQAI</v>
          </cell>
        </row>
        <row r="5544">
          <cell r="A5544" t="str">
            <v>0010E00000ij3ZuQAI</v>
          </cell>
        </row>
        <row r="5545">
          <cell r="A5545" t="str">
            <v>0010E00000ij3a9QAA</v>
          </cell>
        </row>
        <row r="5546">
          <cell r="A5546" t="str">
            <v>0010E00000ij3aKQAQ</v>
          </cell>
        </row>
        <row r="5547">
          <cell r="A5547" t="str">
            <v>0010E00000ij3aUQAQ</v>
          </cell>
        </row>
        <row r="5548">
          <cell r="A5548" t="str">
            <v>0010E00000ij3adQAA</v>
          </cell>
        </row>
        <row r="5549">
          <cell r="A5549" t="str">
            <v>0010E00000ij3aiQAA</v>
          </cell>
        </row>
        <row r="5550">
          <cell r="A5550" t="str">
            <v>0010E00000ij3apQAA</v>
          </cell>
        </row>
        <row r="5551">
          <cell r="A5551" t="str">
            <v>0010E00000ij3aqQAA</v>
          </cell>
        </row>
        <row r="5552">
          <cell r="A5552" t="str">
            <v>0010E00000ij1l6QAA</v>
          </cell>
        </row>
        <row r="5553">
          <cell r="A5553" t="str">
            <v>0010E00000ij1lDQAQ</v>
          </cell>
        </row>
        <row r="5554">
          <cell r="A5554" t="str">
            <v>0010E00000ij1lcQAA</v>
          </cell>
        </row>
        <row r="5555">
          <cell r="A5555" t="str">
            <v>0010E00000ij1lvQAA</v>
          </cell>
        </row>
        <row r="5556">
          <cell r="A5556" t="str">
            <v>0010E00000ij1m7QAA</v>
          </cell>
        </row>
        <row r="5557">
          <cell r="A5557" t="str">
            <v>0010E00000ij1n2QAA</v>
          </cell>
        </row>
        <row r="5558">
          <cell r="A5558" t="str">
            <v>0010E00000ij1nfQAA</v>
          </cell>
        </row>
        <row r="5559">
          <cell r="A5559" t="str">
            <v>0010E00000ij1obQAA</v>
          </cell>
        </row>
        <row r="5560">
          <cell r="A5560" t="str">
            <v>0010E00000ij1ojQAA</v>
          </cell>
        </row>
        <row r="5561">
          <cell r="A5561" t="str">
            <v>0010E00000ij1pLQAQ</v>
          </cell>
        </row>
        <row r="5562">
          <cell r="A5562" t="str">
            <v>0010E00000ij1pvQAA</v>
          </cell>
        </row>
        <row r="5563">
          <cell r="A5563" t="str">
            <v>0010E00000ij1pwQAA</v>
          </cell>
        </row>
        <row r="5564">
          <cell r="A5564" t="str">
            <v>0010E00000ij1qfQAA</v>
          </cell>
        </row>
        <row r="5565">
          <cell r="A5565" t="str">
            <v>0010E00000ij1qoQAA</v>
          </cell>
        </row>
        <row r="5566">
          <cell r="A5566" t="str">
            <v>0010E00000ij1qsQAA</v>
          </cell>
        </row>
        <row r="5567">
          <cell r="A5567" t="str">
            <v>0010E00000ij1rSQAQ</v>
          </cell>
        </row>
        <row r="5568">
          <cell r="A5568" t="str">
            <v>0010E00000ij1rpQAA</v>
          </cell>
        </row>
        <row r="5569">
          <cell r="A5569" t="str">
            <v>0010E00000ij1s2QAA</v>
          </cell>
        </row>
        <row r="5570">
          <cell r="A5570" t="str">
            <v>0010E00000ij1sQQAQ</v>
          </cell>
        </row>
        <row r="5571">
          <cell r="A5571" t="str">
            <v>0010E00000ij1sYQAQ</v>
          </cell>
        </row>
        <row r="5572">
          <cell r="A5572" t="str">
            <v>0010E00000ij1sdQAA</v>
          </cell>
        </row>
        <row r="5573">
          <cell r="A5573" t="str">
            <v>0010E00000ij3b6QAA</v>
          </cell>
        </row>
        <row r="5574">
          <cell r="A5574" t="str">
            <v>0010E00000ij3bMQAQ</v>
          </cell>
        </row>
        <row r="5575">
          <cell r="A5575" t="str">
            <v>0010E00000ij3c9QAA</v>
          </cell>
        </row>
        <row r="5576">
          <cell r="A5576" t="str">
            <v>0010E00000ij3cAQAQ</v>
          </cell>
        </row>
        <row r="5577">
          <cell r="A5577" t="str">
            <v>0010E00000ij3cEQAQ</v>
          </cell>
        </row>
        <row r="5578">
          <cell r="A5578" t="str">
            <v>0010E00000ij3cRQAQ</v>
          </cell>
        </row>
        <row r="5579">
          <cell r="A5579" t="str">
            <v>0010E00000ij3ccQAA</v>
          </cell>
        </row>
        <row r="5580">
          <cell r="A5580" t="str">
            <v>0010E00000ij3cjQAA</v>
          </cell>
        </row>
        <row r="5581">
          <cell r="A5581" t="str">
            <v>0010E00000ij3cqQAA</v>
          </cell>
        </row>
        <row r="5582">
          <cell r="A5582" t="str">
            <v>0010E00000ij3dLQAQ</v>
          </cell>
        </row>
        <row r="5583">
          <cell r="A5583" t="str">
            <v>0010E00000ij3dPQAQ</v>
          </cell>
        </row>
        <row r="5584">
          <cell r="A5584" t="str">
            <v>0010E00000ij3duQAA</v>
          </cell>
        </row>
        <row r="5585">
          <cell r="A5585" t="str">
            <v>0010E00000ij3dzQAA</v>
          </cell>
        </row>
        <row r="5586">
          <cell r="A5586" t="str">
            <v>0010E00000ij3e6QAA</v>
          </cell>
        </row>
        <row r="5587">
          <cell r="A5587" t="str">
            <v>0010E00000ij3eBQAQ</v>
          </cell>
        </row>
        <row r="5588">
          <cell r="A5588" t="str">
            <v>0010E00000ij3flQAA</v>
          </cell>
        </row>
        <row r="5589">
          <cell r="A5589" t="str">
            <v>0010E00000ij3g0QAA</v>
          </cell>
        </row>
        <row r="5590">
          <cell r="A5590" t="str">
            <v>0010E00000ij3g1QAA</v>
          </cell>
        </row>
        <row r="5591">
          <cell r="A5591" t="str">
            <v>0010E00000ij3g2QAA</v>
          </cell>
        </row>
        <row r="5592">
          <cell r="A5592" t="str">
            <v>0010E00000ij3g5QAA</v>
          </cell>
        </row>
        <row r="5593">
          <cell r="A5593" t="str">
            <v>0010E00000ij3gKQAQ</v>
          </cell>
        </row>
        <row r="5594">
          <cell r="A5594" t="str">
            <v>0010E00000ij3gUQAQ</v>
          </cell>
        </row>
        <row r="5595">
          <cell r="A5595" t="str">
            <v>0010E00000ij3gjQAA</v>
          </cell>
        </row>
        <row r="5596">
          <cell r="A5596" t="str">
            <v>0010E00000ij3grQAA</v>
          </cell>
        </row>
        <row r="5597">
          <cell r="A5597" t="str">
            <v>0010E00000ij3gtQAA</v>
          </cell>
        </row>
        <row r="5598">
          <cell r="A5598" t="str">
            <v>0010E00000ij3hFQAQ</v>
          </cell>
        </row>
        <row r="5599">
          <cell r="A5599" t="str">
            <v>0010E00000ij3hgQAA</v>
          </cell>
        </row>
        <row r="5600">
          <cell r="A5600" t="str">
            <v>0010E00000ij3hkQAA</v>
          </cell>
        </row>
        <row r="5601">
          <cell r="A5601" t="str">
            <v>0010E00000ij3hrQAA</v>
          </cell>
        </row>
        <row r="5602">
          <cell r="A5602" t="str">
            <v>0010E00000ij3hwQAA</v>
          </cell>
        </row>
        <row r="5603">
          <cell r="A5603" t="str">
            <v>0010E00000ij3k2QAA</v>
          </cell>
        </row>
        <row r="5604">
          <cell r="A5604" t="str">
            <v>0010E00000ij3kCQAQ</v>
          </cell>
        </row>
        <row r="5605">
          <cell r="A5605" t="str">
            <v>0010E00000ij3kaQAA</v>
          </cell>
        </row>
        <row r="5606">
          <cell r="A5606" t="str">
            <v>0010E00000ij3kjQAA</v>
          </cell>
        </row>
        <row r="5607">
          <cell r="A5607" t="str">
            <v>0010E00000ij3klQAA</v>
          </cell>
        </row>
        <row r="5608">
          <cell r="A5608" t="str">
            <v>0010E00000ij3kuQAA</v>
          </cell>
        </row>
        <row r="5609">
          <cell r="A5609" t="str">
            <v>0010E00000ij3lXQAQ</v>
          </cell>
        </row>
        <row r="5610">
          <cell r="A5610" t="str">
            <v>0010E00000ij3lpQAA</v>
          </cell>
        </row>
        <row r="5611">
          <cell r="A5611" t="str">
            <v>0010E00000ij3lvQAA</v>
          </cell>
        </row>
        <row r="5612">
          <cell r="A5612" t="str">
            <v>0010E00000ij3lyQAA</v>
          </cell>
        </row>
        <row r="5613">
          <cell r="A5613" t="str">
            <v>0010E00000ij3mFQAQ</v>
          </cell>
        </row>
        <row r="5614">
          <cell r="A5614" t="str">
            <v>0010E00000ij3mLQAQ</v>
          </cell>
        </row>
        <row r="5615">
          <cell r="A5615" t="str">
            <v>0010E00000ij3n5QAA</v>
          </cell>
        </row>
        <row r="5616">
          <cell r="A5616" t="str">
            <v>0010E00000ij3ncQAA</v>
          </cell>
        </row>
        <row r="5617">
          <cell r="A5617" t="str">
            <v>0010E00000ij3njQAA</v>
          </cell>
        </row>
        <row r="5618">
          <cell r="A5618" t="str">
            <v>0010E00000ij3oYQAQ</v>
          </cell>
        </row>
        <row r="5619">
          <cell r="A5619" t="str">
            <v>0010E00000ij3pQQAQ</v>
          </cell>
        </row>
        <row r="5620">
          <cell r="A5620" t="str">
            <v>0010E00000ij3pVQAQ</v>
          </cell>
        </row>
        <row r="5621">
          <cell r="A5621" t="str">
            <v>0010E00000ij3pbQAA</v>
          </cell>
        </row>
        <row r="5622">
          <cell r="A5622" t="str">
            <v>0010E00000ij3pgQAA</v>
          </cell>
        </row>
        <row r="5623">
          <cell r="A5623" t="str">
            <v>0010E00000ij3qRQAQ</v>
          </cell>
        </row>
        <row r="5624">
          <cell r="A5624" t="str">
            <v>0010E00000ij3qUQAQ</v>
          </cell>
        </row>
        <row r="5625">
          <cell r="A5625" t="str">
            <v>0010E00000ij3u7QAA</v>
          </cell>
        </row>
        <row r="5626">
          <cell r="A5626" t="str">
            <v>0010E00000ij3uJQAQ</v>
          </cell>
        </row>
        <row r="5627">
          <cell r="A5627" t="str">
            <v>0010E00000ij3uLQAQ</v>
          </cell>
        </row>
        <row r="5628">
          <cell r="A5628" t="str">
            <v>0010E00000ij3uWQAQ</v>
          </cell>
        </row>
        <row r="5629">
          <cell r="A5629" t="str">
            <v>0010E00000ij3vEQAQ</v>
          </cell>
        </row>
        <row r="5630">
          <cell r="A5630" t="str">
            <v>0010E00000ij3vGQAQ</v>
          </cell>
        </row>
        <row r="5631">
          <cell r="A5631" t="str">
            <v>0010E00000ij3vLQAQ</v>
          </cell>
        </row>
        <row r="5632">
          <cell r="A5632" t="str">
            <v>0010E00000ij3vhQAA</v>
          </cell>
        </row>
        <row r="5633">
          <cell r="A5633" t="str">
            <v>0010E00000ij3wPQAQ</v>
          </cell>
        </row>
        <row r="5634">
          <cell r="A5634" t="str">
            <v>0010E00000ij3xjQAA</v>
          </cell>
        </row>
        <row r="5635">
          <cell r="A5635" t="str">
            <v>0010E00000ij3xqQAA</v>
          </cell>
        </row>
        <row r="5636">
          <cell r="A5636" t="str">
            <v>0010E00000ij459QAA</v>
          </cell>
        </row>
        <row r="5637">
          <cell r="A5637" t="str">
            <v>0010E00000ij45NQAQ</v>
          </cell>
        </row>
        <row r="5638">
          <cell r="A5638" t="str">
            <v>0010E00000ij45VQAQ</v>
          </cell>
        </row>
        <row r="5639">
          <cell r="A5639" t="str">
            <v>0010E00000ij45mQAA</v>
          </cell>
        </row>
        <row r="5640">
          <cell r="A5640" t="str">
            <v>0010E00000ij46CQAQ</v>
          </cell>
        </row>
        <row r="5641">
          <cell r="A5641" t="str">
            <v>0010E00000ij46SQAQ</v>
          </cell>
        </row>
        <row r="5642">
          <cell r="A5642" t="str">
            <v>0010E00000ij46gQAA</v>
          </cell>
        </row>
        <row r="5643">
          <cell r="A5643" t="str">
            <v>0010E00000ij47AQAQ</v>
          </cell>
        </row>
        <row r="5644">
          <cell r="A5644" t="str">
            <v>0010E00000ij47HQAQ</v>
          </cell>
        </row>
        <row r="5645">
          <cell r="A5645" t="str">
            <v>0010E00000ij483QAA</v>
          </cell>
        </row>
        <row r="5646">
          <cell r="A5646" t="str">
            <v>0010E00000ij48nQAA</v>
          </cell>
        </row>
        <row r="5647">
          <cell r="A5647" t="str">
            <v>0010E00000ij48oQAA</v>
          </cell>
        </row>
        <row r="5648">
          <cell r="A5648" t="str">
            <v>0010E00000ij49OQAQ</v>
          </cell>
        </row>
        <row r="5649">
          <cell r="A5649" t="str">
            <v>0010E00000ij49QQAQ</v>
          </cell>
        </row>
        <row r="5650">
          <cell r="A5650" t="str">
            <v>0010E00000ij49cQAA</v>
          </cell>
        </row>
        <row r="5651">
          <cell r="A5651" t="str">
            <v>0010E00000ij49kQAA</v>
          </cell>
        </row>
        <row r="5652">
          <cell r="A5652" t="str">
            <v>0010E00000ij4ARQAY</v>
          </cell>
        </row>
        <row r="5653">
          <cell r="A5653" t="str">
            <v>0010E00000ij4AUQAY</v>
          </cell>
        </row>
        <row r="5654">
          <cell r="A5654" t="str">
            <v>0010E00000ij4AXQAY</v>
          </cell>
        </row>
        <row r="5655">
          <cell r="A5655" t="str">
            <v>0010E00000ij4AdQAI</v>
          </cell>
        </row>
        <row r="5656">
          <cell r="A5656" t="str">
            <v>0010E00000ij4BHQAY</v>
          </cell>
        </row>
        <row r="5657">
          <cell r="A5657" t="str">
            <v>0010E00000ij4BJQAY</v>
          </cell>
        </row>
        <row r="5658">
          <cell r="A5658" t="str">
            <v>0010E00000ij3yZQAQ</v>
          </cell>
        </row>
        <row r="5659">
          <cell r="A5659" t="str">
            <v>0010E00000ij3yhQAA</v>
          </cell>
        </row>
        <row r="5660">
          <cell r="A5660" t="str">
            <v>0010E00000ij3zHQAQ</v>
          </cell>
        </row>
        <row r="5661">
          <cell r="A5661" t="str">
            <v>0010E00000ij3zIQAQ</v>
          </cell>
        </row>
        <row r="5662">
          <cell r="A5662" t="str">
            <v>0010E00000ij3ztQAA</v>
          </cell>
        </row>
        <row r="5663">
          <cell r="A5663" t="str">
            <v>0010E00000ij3zyQAA</v>
          </cell>
        </row>
        <row r="5664">
          <cell r="A5664" t="str">
            <v>0010E00000ij408QAA</v>
          </cell>
        </row>
        <row r="5665">
          <cell r="A5665" t="str">
            <v>0010E00000ij40HQAQ</v>
          </cell>
        </row>
        <row r="5666">
          <cell r="A5666" t="str">
            <v>0010E00000ij41KQAQ</v>
          </cell>
        </row>
        <row r="5667">
          <cell r="A5667" t="str">
            <v>0010E00000ij41ZQAQ</v>
          </cell>
        </row>
        <row r="5668">
          <cell r="A5668" t="str">
            <v>0010E00000ij41hQAA</v>
          </cell>
        </row>
        <row r="5669">
          <cell r="A5669" t="str">
            <v>0010E00000ij41lQAA</v>
          </cell>
        </row>
        <row r="5670">
          <cell r="A5670" t="str">
            <v>0010E00000ij41wQAA</v>
          </cell>
        </row>
        <row r="5671">
          <cell r="A5671" t="str">
            <v>0010E00000ij41xQAA</v>
          </cell>
        </row>
        <row r="5672">
          <cell r="A5672" t="str">
            <v>0010E00000ij420QAA</v>
          </cell>
        </row>
        <row r="5673">
          <cell r="A5673" t="str">
            <v>0010E00000ij425QAA</v>
          </cell>
        </row>
        <row r="5674">
          <cell r="A5674" t="str">
            <v>0010E00000ij426QAA</v>
          </cell>
        </row>
        <row r="5675">
          <cell r="A5675" t="str">
            <v>0010E00000ij42DQAQ</v>
          </cell>
        </row>
        <row r="5676">
          <cell r="A5676" t="str">
            <v>0010E00000ij43BQAQ</v>
          </cell>
        </row>
        <row r="5677">
          <cell r="A5677" t="str">
            <v>0010E00000ij43kQAA</v>
          </cell>
        </row>
        <row r="5678">
          <cell r="A5678" t="str">
            <v>0010E00000ij44KQAQ</v>
          </cell>
        </row>
        <row r="5679">
          <cell r="A5679" t="str">
            <v>0010E00001BfCaJQAV</v>
          </cell>
        </row>
        <row r="5680">
          <cell r="A5680" t="str">
            <v>0010E00001BfCmYQAV</v>
          </cell>
        </row>
        <row r="5681">
          <cell r="A5681" t="str">
            <v>0010E00001BfCoKQAV</v>
          </cell>
        </row>
        <row r="5682">
          <cell r="A5682" t="str">
            <v>0010E00001BshICQAZ</v>
          </cell>
        </row>
        <row r="5683">
          <cell r="A5683" t="str">
            <v>0010E00001CFgSuQAL</v>
          </cell>
        </row>
        <row r="5684">
          <cell r="A5684" t="str">
            <v>0010E00001CFn2qQAD</v>
          </cell>
        </row>
        <row r="5685">
          <cell r="A5685" t="str">
            <v>0010E00001CFnUXQA1</v>
          </cell>
        </row>
        <row r="5686">
          <cell r="A5686" t="str">
            <v>0010E00000ij0RZQAY</v>
          </cell>
        </row>
        <row r="5687">
          <cell r="A5687" t="str">
            <v>0010E00000ij0SNQAY</v>
          </cell>
        </row>
        <row r="5688">
          <cell r="A5688" t="str">
            <v>0010E00000ij0TIQAY</v>
          </cell>
        </row>
        <row r="5689">
          <cell r="A5689" t="str">
            <v>0010E00000ij0TjQAI</v>
          </cell>
        </row>
        <row r="5690">
          <cell r="A5690" t="str">
            <v>0010E00000ij0UnQAI</v>
          </cell>
        </row>
        <row r="5691">
          <cell r="A5691" t="str">
            <v>0010E00000ij0VMQAY</v>
          </cell>
        </row>
        <row r="5692">
          <cell r="A5692" t="str">
            <v>0010E00000ij0VRQAY</v>
          </cell>
        </row>
        <row r="5693">
          <cell r="A5693" t="str">
            <v>0010E00000ij0VsQAI</v>
          </cell>
        </row>
        <row r="5694">
          <cell r="A5694" t="str">
            <v>0010E00000ij0VvQAI</v>
          </cell>
        </row>
        <row r="5695">
          <cell r="A5695" t="str">
            <v>0010E00000ij0W6QAI</v>
          </cell>
        </row>
        <row r="5696">
          <cell r="A5696" t="str">
            <v>0010E00000ij0W9QAI</v>
          </cell>
        </row>
        <row r="5697">
          <cell r="A5697" t="str">
            <v>0010E00000ij0WnQAI</v>
          </cell>
        </row>
        <row r="5698">
          <cell r="A5698" t="str">
            <v>0010E00000ij0WqQAI</v>
          </cell>
        </row>
        <row r="5699">
          <cell r="A5699" t="str">
            <v>0010E00000ij0YgQAI</v>
          </cell>
        </row>
        <row r="5700">
          <cell r="A5700" t="str">
            <v>0010E00000ij0YqQAI</v>
          </cell>
        </row>
        <row r="5701">
          <cell r="A5701" t="str">
            <v>0010E00000ij0Z9QAI</v>
          </cell>
        </row>
        <row r="5702">
          <cell r="A5702" t="str">
            <v>0010E00000ij0ZfQAI</v>
          </cell>
        </row>
        <row r="5703">
          <cell r="A5703" t="str">
            <v>0010E00000ij0aBQAQ</v>
          </cell>
        </row>
        <row r="5704">
          <cell r="A5704" t="str">
            <v>0010E00000ij0bPQAQ</v>
          </cell>
        </row>
        <row r="5705">
          <cell r="A5705" t="str">
            <v>0010E00000ij0bTQAQ</v>
          </cell>
        </row>
        <row r="5706">
          <cell r="A5706" t="str">
            <v>0010E00000ij0c2QAA</v>
          </cell>
        </row>
        <row r="5707">
          <cell r="A5707" t="str">
            <v>0010E00001CIdkBQAT</v>
          </cell>
        </row>
        <row r="5708">
          <cell r="A5708" t="str">
            <v>0010E00001GGo3RQAT</v>
          </cell>
        </row>
        <row r="5709">
          <cell r="A5709" t="str">
            <v>0010E00001HGaIhQAL</v>
          </cell>
        </row>
        <row r="5710">
          <cell r="A5710" t="str">
            <v>0010E00001HJQ4dQAH</v>
          </cell>
        </row>
        <row r="5711">
          <cell r="A5711" t="str">
            <v>0010E00001KEW4fQAH</v>
          </cell>
        </row>
        <row r="5712">
          <cell r="A5712" t="str">
            <v>0010E00000ij1seQAA</v>
          </cell>
        </row>
        <row r="5713">
          <cell r="A5713" t="str">
            <v>0010E00000ij1sxQAA</v>
          </cell>
        </row>
        <row r="5714">
          <cell r="A5714" t="str">
            <v>0010E00000ij1t8QAA</v>
          </cell>
        </row>
        <row r="5715">
          <cell r="A5715" t="str">
            <v>0010E00000ij1t9QAA</v>
          </cell>
        </row>
        <row r="5716">
          <cell r="A5716" t="str">
            <v>0010E00000ij1tOQAQ</v>
          </cell>
        </row>
        <row r="5717">
          <cell r="A5717" t="str">
            <v>0010E00000ij1tjQAA</v>
          </cell>
        </row>
        <row r="5718">
          <cell r="A5718" t="str">
            <v>0010E00000ij1u5QAA</v>
          </cell>
        </row>
        <row r="5719">
          <cell r="A5719" t="str">
            <v>0010E00000ij1vDQAQ</v>
          </cell>
        </row>
        <row r="5720">
          <cell r="A5720" t="str">
            <v>0010E00000ij1vfQAA</v>
          </cell>
        </row>
        <row r="5721">
          <cell r="A5721" t="str">
            <v>0010E00000ij1wOQAQ</v>
          </cell>
        </row>
        <row r="5722">
          <cell r="A5722" t="str">
            <v>0010E00000ij1wYQAQ</v>
          </cell>
        </row>
        <row r="5723">
          <cell r="A5723" t="str">
            <v>0010E00000ij1wfQAA</v>
          </cell>
        </row>
        <row r="5724">
          <cell r="A5724" t="str">
            <v>0010E00000ij1x6QAA</v>
          </cell>
        </row>
        <row r="5725">
          <cell r="A5725" t="str">
            <v>0010E00000ij1xKQAQ</v>
          </cell>
        </row>
        <row r="5726">
          <cell r="A5726" t="str">
            <v>0010E00000ij1ycQAA</v>
          </cell>
        </row>
        <row r="5727">
          <cell r="A5727" t="str">
            <v>0010E00000ij1yqQAA</v>
          </cell>
        </row>
        <row r="5728">
          <cell r="A5728" t="str">
            <v>0010E00000ij1yzQAA</v>
          </cell>
        </row>
        <row r="5729">
          <cell r="A5729" t="str">
            <v>0010E00000ij0cBQAQ</v>
          </cell>
        </row>
        <row r="5730">
          <cell r="A5730" t="str">
            <v>0010E00000ij0cTQAQ</v>
          </cell>
        </row>
        <row r="5731">
          <cell r="A5731" t="str">
            <v>0010E00000ij0dDQAQ</v>
          </cell>
        </row>
        <row r="5732">
          <cell r="A5732" t="str">
            <v>0010E00000ij0dSQAQ</v>
          </cell>
        </row>
        <row r="5733">
          <cell r="A5733" t="str">
            <v>0010E00000ij0eSQAQ</v>
          </cell>
        </row>
        <row r="5734">
          <cell r="A5734" t="str">
            <v>0010E00000ij0eWQAQ</v>
          </cell>
        </row>
        <row r="5735">
          <cell r="A5735" t="str">
            <v>0010E00000ij0edQAA</v>
          </cell>
        </row>
        <row r="5736">
          <cell r="A5736" t="str">
            <v>0010E00000ij0f7QAA</v>
          </cell>
        </row>
        <row r="5737">
          <cell r="A5737" t="str">
            <v>0010E00000ij0fVQAQ</v>
          </cell>
        </row>
        <row r="5738">
          <cell r="A5738" t="str">
            <v>0010E00000ij0fgQAA</v>
          </cell>
        </row>
        <row r="5739">
          <cell r="A5739" t="str">
            <v>0010E00000ij0fnQAA</v>
          </cell>
        </row>
        <row r="5740">
          <cell r="A5740" t="str">
            <v>0010E00000ij0fsQAA</v>
          </cell>
        </row>
        <row r="5741">
          <cell r="A5741" t="str">
            <v>0010E00000ij0fwQAA</v>
          </cell>
        </row>
        <row r="5742">
          <cell r="A5742" t="str">
            <v>0010E00000ij0jRQAQ</v>
          </cell>
        </row>
        <row r="5743">
          <cell r="A5743" t="str">
            <v>0010E00000ij0jbQAA</v>
          </cell>
        </row>
        <row r="5744">
          <cell r="A5744" t="str">
            <v>0010E00000ij0jmQAA</v>
          </cell>
        </row>
        <row r="5745">
          <cell r="A5745" t="str">
            <v>0010E00000ij0jxQAA</v>
          </cell>
        </row>
        <row r="5746">
          <cell r="A5746" t="str">
            <v>0010E00000ij0kFQAQ</v>
          </cell>
        </row>
        <row r="5747">
          <cell r="A5747" t="str">
            <v>0010E00000ij0kdQAA</v>
          </cell>
        </row>
        <row r="5748">
          <cell r="A5748" t="str">
            <v>0010E00000ij0kfQAA</v>
          </cell>
        </row>
        <row r="5749">
          <cell r="A5749" t="str">
            <v>0010E00000ij0lzQAA</v>
          </cell>
        </row>
        <row r="5750">
          <cell r="A5750" t="str">
            <v>0010E00000ij202QAA</v>
          </cell>
        </row>
        <row r="5751">
          <cell r="A5751" t="str">
            <v>0010E00000ij20SQAQ</v>
          </cell>
        </row>
        <row r="5752">
          <cell r="A5752" t="str">
            <v>0010E00000ij20xQAA</v>
          </cell>
        </row>
        <row r="5753">
          <cell r="A5753" t="str">
            <v>0010E00000ij21QQAQ</v>
          </cell>
        </row>
        <row r="5754">
          <cell r="A5754" t="str">
            <v>0010E00000ij21YQAQ</v>
          </cell>
        </row>
        <row r="5755">
          <cell r="A5755" t="str">
            <v>0010E00000ij21aQAA</v>
          </cell>
        </row>
        <row r="5756">
          <cell r="A5756" t="str">
            <v>0010E00000ij228QAA</v>
          </cell>
        </row>
        <row r="5757">
          <cell r="A5757" t="str">
            <v>0010E00000ij22gQAA</v>
          </cell>
        </row>
        <row r="5758">
          <cell r="A5758" t="str">
            <v>0010E00000ij23CQAQ</v>
          </cell>
        </row>
        <row r="5759">
          <cell r="A5759" t="str">
            <v>0010E00000ij23HQAQ</v>
          </cell>
        </row>
        <row r="5760">
          <cell r="A5760" t="str">
            <v>0010E00000ij23sQAA</v>
          </cell>
        </row>
        <row r="5761">
          <cell r="A5761" t="str">
            <v>0010E00000ij23wQAA</v>
          </cell>
        </row>
        <row r="5762">
          <cell r="A5762" t="str">
            <v>0010E00000ij23xQAA</v>
          </cell>
        </row>
        <row r="5763">
          <cell r="A5763" t="str">
            <v>0010E00000ij24RQAQ</v>
          </cell>
        </row>
        <row r="5764">
          <cell r="A5764" t="str">
            <v>0010E00000ij24UQAQ</v>
          </cell>
        </row>
        <row r="5765">
          <cell r="A5765" t="str">
            <v>0010E00000ij24XQAQ</v>
          </cell>
        </row>
        <row r="5766">
          <cell r="A5766" t="str">
            <v>0010E00000ij24cQAA</v>
          </cell>
        </row>
        <row r="5767">
          <cell r="A5767" t="str">
            <v>0010E00000ij24eQAA</v>
          </cell>
        </row>
        <row r="5768">
          <cell r="A5768" t="str">
            <v>0010E00000ij24gQAA</v>
          </cell>
        </row>
        <row r="5769">
          <cell r="A5769" t="str">
            <v>0010E00000ij24pQAA</v>
          </cell>
        </row>
        <row r="5770">
          <cell r="A5770" t="str">
            <v>0010E00000ij24rQAA</v>
          </cell>
        </row>
        <row r="5771">
          <cell r="A5771" t="str">
            <v>0010E00000ij0m1QAA</v>
          </cell>
        </row>
        <row r="5772">
          <cell r="A5772" t="str">
            <v>0010E00000ij0m2QAA</v>
          </cell>
        </row>
        <row r="5773">
          <cell r="A5773" t="str">
            <v>0010E00000ij0mFQAQ</v>
          </cell>
        </row>
        <row r="5774">
          <cell r="A5774" t="str">
            <v>0010E00000ij0mHQAQ</v>
          </cell>
        </row>
        <row r="5775">
          <cell r="A5775" t="str">
            <v>0010E00000ij0mhQAA</v>
          </cell>
        </row>
        <row r="5776">
          <cell r="A5776" t="str">
            <v>0010E00000ij0miQAA</v>
          </cell>
        </row>
        <row r="5777">
          <cell r="A5777" t="str">
            <v>0010E00000ij0n5QAA</v>
          </cell>
        </row>
        <row r="5778">
          <cell r="A5778" t="str">
            <v>0010E00000ij0nnQAA</v>
          </cell>
        </row>
        <row r="5779">
          <cell r="A5779" t="str">
            <v>0010E00000ij0ntQAA</v>
          </cell>
        </row>
        <row r="5780">
          <cell r="A5780" t="str">
            <v>0010E00000ij0o5QAA</v>
          </cell>
        </row>
        <row r="5781">
          <cell r="A5781" t="str">
            <v>0010E00000ij0o9QAA</v>
          </cell>
        </row>
        <row r="5782">
          <cell r="A5782" t="str">
            <v>0010E00000ij0p7QAA</v>
          </cell>
        </row>
        <row r="5783">
          <cell r="A5783" t="str">
            <v>0010E00000ij0pUQAQ</v>
          </cell>
        </row>
        <row r="5784">
          <cell r="A5784" t="str">
            <v>0010E00000ij0plQAA</v>
          </cell>
        </row>
        <row r="5785">
          <cell r="A5785" t="str">
            <v>0010E00000ij0q5QAA</v>
          </cell>
        </row>
        <row r="5786">
          <cell r="A5786" t="str">
            <v>0010E00000ij0qKQAQ</v>
          </cell>
        </row>
        <row r="5787">
          <cell r="A5787" t="str">
            <v>0010E00000ij0qqQAA</v>
          </cell>
        </row>
        <row r="5788">
          <cell r="A5788" t="str">
            <v>0010E00000ij0rAQAQ</v>
          </cell>
        </row>
        <row r="5789">
          <cell r="A5789" t="str">
            <v>0010E00000ij0rbQAA</v>
          </cell>
        </row>
        <row r="5790">
          <cell r="A5790" t="str">
            <v>0010E00000ij0rjQAA</v>
          </cell>
        </row>
        <row r="5791">
          <cell r="A5791" t="str">
            <v>0010E00000ij0tGQAQ</v>
          </cell>
        </row>
        <row r="5792">
          <cell r="A5792" t="str">
            <v>0010E00000ij254QAA</v>
          </cell>
        </row>
        <row r="5793">
          <cell r="A5793" t="str">
            <v>0010E00000ij25GQAQ</v>
          </cell>
        </row>
        <row r="5794">
          <cell r="A5794" t="str">
            <v>0010E00000ij25fQAA</v>
          </cell>
        </row>
        <row r="5795">
          <cell r="A5795" t="str">
            <v>0010E00000ij26hQAA</v>
          </cell>
        </row>
        <row r="5796">
          <cell r="A5796" t="str">
            <v>0010E00000ij26kQAA</v>
          </cell>
        </row>
        <row r="5797">
          <cell r="A5797" t="str">
            <v>0010E00000ij26tQAA</v>
          </cell>
        </row>
        <row r="5798">
          <cell r="A5798" t="str">
            <v>0010E00000ij27MQAQ</v>
          </cell>
        </row>
        <row r="5799">
          <cell r="A5799" t="str">
            <v>0010E00000ij27kQAA</v>
          </cell>
        </row>
        <row r="5800">
          <cell r="A5800" t="str">
            <v>0010E00000ij283QAA</v>
          </cell>
        </row>
        <row r="5801">
          <cell r="A5801" t="str">
            <v>0010E00000ij286QAA</v>
          </cell>
        </row>
        <row r="5802">
          <cell r="A5802" t="str">
            <v>0010E00000ij28dQAA</v>
          </cell>
        </row>
        <row r="5803">
          <cell r="A5803" t="str">
            <v>0010E00000ij2GlQAI</v>
          </cell>
        </row>
        <row r="5804">
          <cell r="A5804" t="str">
            <v>0010E00000ij2GnQAI</v>
          </cell>
        </row>
        <row r="5805">
          <cell r="A5805" t="str">
            <v>0010E00000ij2GuQAI</v>
          </cell>
        </row>
        <row r="5806">
          <cell r="A5806" t="str">
            <v>0010E00000ij2I7QAI</v>
          </cell>
        </row>
        <row r="5807">
          <cell r="A5807" t="str">
            <v>0010E00000ij2IEQAY</v>
          </cell>
        </row>
        <row r="5808">
          <cell r="A5808" t="str">
            <v>0010E00000ij2IuQAI</v>
          </cell>
        </row>
        <row r="5809">
          <cell r="A5809" t="str">
            <v>0010E00000ij2IwQAI</v>
          </cell>
        </row>
        <row r="5810">
          <cell r="A5810" t="str">
            <v>0010E00000ij2J3QAI</v>
          </cell>
        </row>
        <row r="5811">
          <cell r="A5811" t="str">
            <v>0010E00000ij2JSQAY</v>
          </cell>
        </row>
        <row r="5812">
          <cell r="A5812" t="str">
            <v>0010E00000ij2JXQAY</v>
          </cell>
        </row>
        <row r="5813">
          <cell r="A5813" t="str">
            <v>0010E00000ij2LxQAI</v>
          </cell>
        </row>
        <row r="5814">
          <cell r="A5814" t="str">
            <v>0010E00000ij0tbQAA</v>
          </cell>
        </row>
        <row r="5815">
          <cell r="A5815" t="str">
            <v>0010E00000ij0ttQAA</v>
          </cell>
        </row>
        <row r="5816">
          <cell r="A5816" t="str">
            <v>0010E00000ij0uKQAQ</v>
          </cell>
        </row>
        <row r="5817">
          <cell r="A5817" t="str">
            <v>0010E00000ij0ufQAA</v>
          </cell>
        </row>
        <row r="5818">
          <cell r="A5818" t="str">
            <v>0010E00000ij0uyQAA</v>
          </cell>
        </row>
        <row r="5819">
          <cell r="A5819" t="str">
            <v>0010E00000ij0v5QAA</v>
          </cell>
        </row>
        <row r="5820">
          <cell r="A5820" t="str">
            <v>0010E00000ij0vBQAQ</v>
          </cell>
        </row>
        <row r="5821">
          <cell r="A5821" t="str">
            <v>0010E00000ij0vaQAA</v>
          </cell>
        </row>
        <row r="5822">
          <cell r="A5822" t="str">
            <v>0010E00000ij0vgQAA</v>
          </cell>
        </row>
        <row r="5823">
          <cell r="A5823" t="str">
            <v>0010E00000ij0vlQAA</v>
          </cell>
        </row>
        <row r="5824">
          <cell r="A5824" t="str">
            <v>0010E00000ij0vsQAA</v>
          </cell>
        </row>
        <row r="5825">
          <cell r="A5825" t="str">
            <v>0010E00000ij0xGQAQ</v>
          </cell>
        </row>
        <row r="5826">
          <cell r="A5826" t="str">
            <v>0010E00000ij0xqQAA</v>
          </cell>
        </row>
        <row r="5827">
          <cell r="A5827" t="str">
            <v>0010E00000ij0zIQAQ</v>
          </cell>
        </row>
        <row r="5828">
          <cell r="A5828" t="str">
            <v>0010E00000ij0zgQAA</v>
          </cell>
        </row>
        <row r="5829">
          <cell r="A5829" t="str">
            <v>0010E00000ij107QAA</v>
          </cell>
        </row>
        <row r="5830">
          <cell r="A5830" t="str">
            <v>0010E00000ij10BQAQ</v>
          </cell>
        </row>
        <row r="5831">
          <cell r="A5831" t="str">
            <v>0010E00000ij10VQAQ</v>
          </cell>
        </row>
        <row r="5832">
          <cell r="A5832" t="str">
            <v>0010E00000ij125QAA</v>
          </cell>
        </row>
        <row r="5833">
          <cell r="A5833" t="str">
            <v>0010E00000ij12HQAQ</v>
          </cell>
        </row>
        <row r="5834">
          <cell r="A5834" t="str">
            <v>0010E00000ij12LQAQ</v>
          </cell>
        </row>
        <row r="5835">
          <cell r="A5835" t="str">
            <v>0010E00000ij2MIQAY</v>
          </cell>
        </row>
        <row r="5836">
          <cell r="A5836" t="str">
            <v>0010E00000ij2MLQAY</v>
          </cell>
        </row>
        <row r="5837">
          <cell r="A5837" t="str">
            <v>0010E00000ij2MbQAI</v>
          </cell>
        </row>
        <row r="5838">
          <cell r="A5838" t="str">
            <v>0010E00000ij2MpQAI</v>
          </cell>
        </row>
        <row r="5839">
          <cell r="A5839" t="str">
            <v>0010E00000ij2NJQAY</v>
          </cell>
        </row>
        <row r="5840">
          <cell r="A5840" t="str">
            <v>0010E00000ij2NRQAY</v>
          </cell>
        </row>
        <row r="5841">
          <cell r="A5841" t="str">
            <v>0010E00000ij2NUQAY</v>
          </cell>
        </row>
        <row r="5842">
          <cell r="A5842" t="str">
            <v>0010E00000ij2NcQAI</v>
          </cell>
        </row>
        <row r="5843">
          <cell r="A5843" t="str">
            <v>0010E00000ij2NdQAI</v>
          </cell>
        </row>
        <row r="5844">
          <cell r="A5844" t="str">
            <v>0010E00000ij2NvQAI</v>
          </cell>
        </row>
        <row r="5845">
          <cell r="A5845" t="str">
            <v>0010E00000ij2ObQAI</v>
          </cell>
        </row>
        <row r="5846">
          <cell r="A5846" t="str">
            <v>0010E00000ij2OrQAI</v>
          </cell>
        </row>
        <row r="5847">
          <cell r="A5847" t="str">
            <v>0010E00000ij2P7QAI</v>
          </cell>
        </row>
        <row r="5848">
          <cell r="A5848" t="str">
            <v>0010E00000ij2Q3QAI</v>
          </cell>
        </row>
        <row r="5849">
          <cell r="A5849" t="str">
            <v>0010E00000ij2QSQAY</v>
          </cell>
        </row>
        <row r="5850">
          <cell r="A5850" t="str">
            <v>0010E00000ij2QsQAI</v>
          </cell>
        </row>
        <row r="5851">
          <cell r="A5851" t="str">
            <v>0010E00000ij2QtQAI</v>
          </cell>
        </row>
        <row r="5852">
          <cell r="A5852" t="str">
            <v>0010E00000ij2R6QAI</v>
          </cell>
        </row>
        <row r="5853">
          <cell r="A5853" t="str">
            <v>0010E00000ij2RZQAY</v>
          </cell>
        </row>
        <row r="5854">
          <cell r="A5854" t="str">
            <v>0010E00000ij2RnQAI</v>
          </cell>
        </row>
        <row r="5855">
          <cell r="A5855" t="str">
            <v>0010E00000ij2S1QAI</v>
          </cell>
        </row>
        <row r="5856">
          <cell r="A5856" t="str">
            <v>0010E00000ij13lQAA</v>
          </cell>
        </row>
        <row r="5857">
          <cell r="A5857" t="str">
            <v>0010E00000ij148QAA</v>
          </cell>
        </row>
        <row r="5858">
          <cell r="A5858" t="str">
            <v>0010E00000ij14mQAA</v>
          </cell>
        </row>
        <row r="5859">
          <cell r="A5859" t="str">
            <v>0010E00000ij15DQAQ</v>
          </cell>
        </row>
        <row r="5860">
          <cell r="A5860" t="str">
            <v>0010E00000ij15OQAQ</v>
          </cell>
        </row>
        <row r="5861">
          <cell r="A5861" t="str">
            <v>0010E00000ij15mQAA</v>
          </cell>
        </row>
        <row r="5862">
          <cell r="A5862" t="str">
            <v>0010E00000ij161QAA</v>
          </cell>
        </row>
        <row r="5863">
          <cell r="A5863" t="str">
            <v>0010E00000ij168QAA</v>
          </cell>
        </row>
        <row r="5864">
          <cell r="A5864" t="str">
            <v>0010E00000ij16uQAA</v>
          </cell>
        </row>
        <row r="5865">
          <cell r="A5865" t="str">
            <v>0010E00000ij17OQAQ</v>
          </cell>
        </row>
        <row r="5866">
          <cell r="A5866" t="str">
            <v>0010E00000ij18bQAA</v>
          </cell>
        </row>
        <row r="5867">
          <cell r="A5867" t="str">
            <v>0010E00000ij1AqQAI</v>
          </cell>
        </row>
        <row r="5868">
          <cell r="A5868" t="str">
            <v>0010E00000ij1B9QAI</v>
          </cell>
        </row>
        <row r="5869">
          <cell r="A5869" t="str">
            <v>0010E00000ij1BkQAI</v>
          </cell>
        </row>
        <row r="5870">
          <cell r="A5870" t="str">
            <v>0010E00000ij1CUQAY</v>
          </cell>
        </row>
        <row r="5871">
          <cell r="A5871" t="str">
            <v>0010E00000ij1CwQAI</v>
          </cell>
        </row>
        <row r="5872">
          <cell r="A5872" t="str">
            <v>0010E00000ij1D2QAI</v>
          </cell>
        </row>
        <row r="5873">
          <cell r="A5873" t="str">
            <v>0010E00000ij1DJQAY</v>
          </cell>
        </row>
        <row r="5874">
          <cell r="A5874" t="str">
            <v>0010E00000ij1EYQAY</v>
          </cell>
        </row>
        <row r="5875">
          <cell r="A5875" t="str">
            <v>0010E00000ij1EaQAI</v>
          </cell>
        </row>
        <row r="5876">
          <cell r="A5876" t="str">
            <v>0010E00000ij1FJQAY</v>
          </cell>
        </row>
        <row r="5877">
          <cell r="A5877" t="str">
            <v>0010E00000ij2S4QAI</v>
          </cell>
        </row>
        <row r="5878">
          <cell r="A5878" t="str">
            <v>0010E00000ij2SJQAY</v>
          </cell>
        </row>
        <row r="5879">
          <cell r="A5879" t="str">
            <v>0010E00000ij2STQAY</v>
          </cell>
        </row>
        <row r="5880">
          <cell r="A5880" t="str">
            <v>0010E00000ij2SlQAI</v>
          </cell>
        </row>
        <row r="5881">
          <cell r="A5881" t="str">
            <v>0010E00000ij2VQQAY</v>
          </cell>
        </row>
        <row r="5882">
          <cell r="A5882" t="str">
            <v>0010E00000ij2VoQAI</v>
          </cell>
        </row>
        <row r="5883">
          <cell r="A5883" t="str">
            <v>0010E00000ij2W3QAI</v>
          </cell>
        </row>
        <row r="5884">
          <cell r="A5884" t="str">
            <v>0010E00000ij2WNQAY</v>
          </cell>
        </row>
        <row r="5885">
          <cell r="A5885" t="str">
            <v>0010E00000ij2X3QAI</v>
          </cell>
        </row>
        <row r="5886">
          <cell r="A5886" t="str">
            <v>0010E00000ij2X4QAI</v>
          </cell>
        </row>
        <row r="5887">
          <cell r="A5887" t="str">
            <v>0010E00000ij2eTQAQ</v>
          </cell>
        </row>
        <row r="5888">
          <cell r="A5888" t="str">
            <v>0010E00000ij2efQAA</v>
          </cell>
        </row>
        <row r="5889">
          <cell r="A5889" t="str">
            <v>0010E00000ij2fbQAA</v>
          </cell>
        </row>
        <row r="5890">
          <cell r="A5890" t="str">
            <v>0010E00000ij2g3QAA</v>
          </cell>
        </row>
        <row r="5891">
          <cell r="A5891" t="str">
            <v>0010E00000ij2gZQAQ</v>
          </cell>
        </row>
        <row r="5892">
          <cell r="A5892" t="str">
            <v>0010E00000ij2gfQAA</v>
          </cell>
        </row>
        <row r="5893">
          <cell r="A5893" t="str">
            <v>0010E00000ij2h5QAA</v>
          </cell>
        </row>
        <row r="5894">
          <cell r="A5894" t="str">
            <v>0010E00000ij2hFQAQ</v>
          </cell>
        </row>
        <row r="5895">
          <cell r="A5895" t="str">
            <v>0010E00000ij2hHQAQ</v>
          </cell>
        </row>
        <row r="5896">
          <cell r="A5896" t="str">
            <v>0010E00000ij2hOQAQ</v>
          </cell>
        </row>
        <row r="5897">
          <cell r="A5897" t="str">
            <v>0010E00000ij2hPQAQ</v>
          </cell>
        </row>
        <row r="5898">
          <cell r="A5898" t="str">
            <v>0010E00000ij1FQQAY</v>
          </cell>
        </row>
        <row r="5899">
          <cell r="A5899" t="str">
            <v>0010E00000ij1G1QAI</v>
          </cell>
        </row>
        <row r="5900">
          <cell r="A5900" t="str">
            <v>0010E00000ij1G6QAI</v>
          </cell>
        </row>
        <row r="5901">
          <cell r="A5901" t="str">
            <v>0010E00000ij1GQQAY</v>
          </cell>
        </row>
        <row r="5902">
          <cell r="A5902" t="str">
            <v>0010E00000ij1GoQAI</v>
          </cell>
        </row>
        <row r="5903">
          <cell r="A5903" t="str">
            <v>0010E00000ij1HgQAI</v>
          </cell>
        </row>
        <row r="5904">
          <cell r="A5904" t="str">
            <v>0010E00000ij1HkQAI</v>
          </cell>
        </row>
        <row r="5905">
          <cell r="A5905" t="str">
            <v>0010E00000ij1I0QAI</v>
          </cell>
        </row>
        <row r="5906">
          <cell r="A5906" t="str">
            <v>0010E00000ij1IQQAY</v>
          </cell>
        </row>
        <row r="5907">
          <cell r="A5907" t="str">
            <v>0010E00000ij1IaQAI</v>
          </cell>
        </row>
        <row r="5908">
          <cell r="A5908" t="str">
            <v>0010E00000ij1IjQAI</v>
          </cell>
        </row>
        <row r="5909">
          <cell r="A5909" t="str">
            <v>0010E00000ij1IvQAI</v>
          </cell>
        </row>
        <row r="5910">
          <cell r="A5910" t="str">
            <v>0010E00000ij1JNQAY</v>
          </cell>
        </row>
        <row r="5911">
          <cell r="A5911" t="str">
            <v>0010E00000ij1JVQAY</v>
          </cell>
        </row>
        <row r="5912">
          <cell r="A5912" t="str">
            <v>0010E00000ij1JoQAI</v>
          </cell>
        </row>
        <row r="5913">
          <cell r="A5913" t="str">
            <v>0010E00000ij1JpQAI</v>
          </cell>
        </row>
        <row r="5914">
          <cell r="A5914" t="str">
            <v>0010E00000ij1JsQAI</v>
          </cell>
        </row>
        <row r="5915">
          <cell r="A5915" t="str">
            <v>0010E00000ij1K4QAI</v>
          </cell>
        </row>
        <row r="5916">
          <cell r="A5916" t="str">
            <v>0010E00000ij1KUQAY</v>
          </cell>
        </row>
        <row r="5917">
          <cell r="A5917" t="str">
            <v>0010E00000ij1L4QAI</v>
          </cell>
        </row>
        <row r="5918">
          <cell r="A5918" t="str">
            <v>0010E00000ij1LcQAI</v>
          </cell>
        </row>
        <row r="5919">
          <cell r="A5919" t="str">
            <v>0010E00000ij2hZQAQ</v>
          </cell>
        </row>
        <row r="5920">
          <cell r="A5920" t="str">
            <v>0010E00000ij2hlQAA</v>
          </cell>
        </row>
        <row r="5921">
          <cell r="A5921" t="str">
            <v>0010E00000ij2iJQAQ</v>
          </cell>
        </row>
        <row r="5922">
          <cell r="A5922" t="str">
            <v>0010E00000ij2iQQAQ</v>
          </cell>
        </row>
        <row r="5923">
          <cell r="A5923" t="str">
            <v>0010E00000ij2ikQAA</v>
          </cell>
        </row>
        <row r="5924">
          <cell r="A5924" t="str">
            <v>0010E00000ij2j9QAA</v>
          </cell>
        </row>
        <row r="5925">
          <cell r="A5925" t="str">
            <v>0010E00000ij2jaQAA</v>
          </cell>
        </row>
        <row r="5926">
          <cell r="A5926" t="str">
            <v>0010E00000ij2jfQAA</v>
          </cell>
        </row>
        <row r="5927">
          <cell r="A5927" t="str">
            <v>0010E00000ij2kFQAQ</v>
          </cell>
        </row>
        <row r="5928">
          <cell r="A5928" t="str">
            <v>0010E00000ij2kMQAQ</v>
          </cell>
        </row>
        <row r="5929">
          <cell r="A5929" t="str">
            <v>0010E00000ij2kRQAQ</v>
          </cell>
        </row>
        <row r="5930">
          <cell r="A5930" t="str">
            <v>0010E00000ij2kYQAQ</v>
          </cell>
        </row>
        <row r="5931">
          <cell r="A5931" t="str">
            <v>0010E00000ij2lLQAQ</v>
          </cell>
        </row>
        <row r="5932">
          <cell r="A5932" t="str">
            <v>0010E00000ij2lWQAQ</v>
          </cell>
        </row>
        <row r="5933">
          <cell r="A5933" t="str">
            <v>0010E00000ij2ljQAA</v>
          </cell>
        </row>
        <row r="5934">
          <cell r="A5934" t="str">
            <v>0010E00000ij2llQAA</v>
          </cell>
        </row>
        <row r="5935">
          <cell r="A5935" t="str">
            <v>0010E00000ij2lmQAA</v>
          </cell>
        </row>
        <row r="5936">
          <cell r="A5936" t="str">
            <v>0010E00000ij2lwQAA</v>
          </cell>
        </row>
        <row r="5937">
          <cell r="A5937" t="str">
            <v>0010E00000ij2m6QAA</v>
          </cell>
        </row>
        <row r="5938">
          <cell r="A5938" t="str">
            <v>0010E00000ij2mLQAQ</v>
          </cell>
        </row>
        <row r="5939">
          <cell r="A5939" t="str">
            <v>0010E00000ij2nKQAQ</v>
          </cell>
        </row>
        <row r="5940">
          <cell r="A5940" t="str">
            <v>0010E00000ij1LhQAI</v>
          </cell>
        </row>
        <row r="5941">
          <cell r="A5941" t="str">
            <v>0010E00000ij1LsQAI</v>
          </cell>
        </row>
        <row r="5942">
          <cell r="A5942" t="str">
            <v>0010E00000ij1M7QAI</v>
          </cell>
        </row>
        <row r="5943">
          <cell r="A5943" t="str">
            <v>0010E00000ij1M8QAI</v>
          </cell>
        </row>
        <row r="5944">
          <cell r="A5944" t="str">
            <v>0010E00000ij1MMQAY</v>
          </cell>
        </row>
        <row r="5945">
          <cell r="A5945" t="str">
            <v>0010E00000ij1MNQAY</v>
          </cell>
        </row>
        <row r="5946">
          <cell r="A5946" t="str">
            <v>0010E00000ij1MQQAY</v>
          </cell>
        </row>
        <row r="5947">
          <cell r="A5947" t="str">
            <v>0010E00000ij1MnQAI</v>
          </cell>
        </row>
        <row r="5948">
          <cell r="A5948" t="str">
            <v>0010E00000ij1MpQAI</v>
          </cell>
        </row>
        <row r="5949">
          <cell r="A5949" t="str">
            <v>0010E00000ij1MzQAI</v>
          </cell>
        </row>
        <row r="5950">
          <cell r="A5950" t="str">
            <v>0010E00000ij1N1QAI</v>
          </cell>
        </row>
        <row r="5951">
          <cell r="A5951" t="str">
            <v>0010E00000ij1N2QAI</v>
          </cell>
        </row>
        <row r="5952">
          <cell r="A5952" t="str">
            <v>0010E00000ij1N5QAI</v>
          </cell>
        </row>
        <row r="5953">
          <cell r="A5953" t="str">
            <v>0010E00000ij1NEQAY</v>
          </cell>
        </row>
        <row r="5954">
          <cell r="A5954" t="str">
            <v>0010E00000ij1NMQAY</v>
          </cell>
        </row>
        <row r="5955">
          <cell r="A5955" t="str">
            <v>0010E00000ij1NWQAY</v>
          </cell>
        </row>
        <row r="5956">
          <cell r="A5956" t="str">
            <v>0010E00000ij1NZQAY</v>
          </cell>
        </row>
        <row r="5957">
          <cell r="A5957" t="str">
            <v>0010E00000ij1P9QAI</v>
          </cell>
        </row>
        <row r="5958">
          <cell r="A5958" t="str">
            <v>0010E00000ij1PZQAY</v>
          </cell>
        </row>
        <row r="5959">
          <cell r="A5959" t="str">
            <v>0010E00000ij1QHQAY</v>
          </cell>
        </row>
        <row r="5960">
          <cell r="A5960" t="str">
            <v>0010E00000ij1QSQAY</v>
          </cell>
        </row>
        <row r="5961">
          <cell r="A5961" t="str">
            <v>0010E00000ij2oSQAQ</v>
          </cell>
        </row>
        <row r="5962">
          <cell r="A5962" t="str">
            <v>0010E00000ij2ohQAA</v>
          </cell>
        </row>
        <row r="5963">
          <cell r="A5963" t="str">
            <v>0010E00000ij2pgQAA</v>
          </cell>
        </row>
        <row r="5964">
          <cell r="A5964" t="str">
            <v>0010E00000ij2qjQAA</v>
          </cell>
        </row>
        <row r="5965">
          <cell r="A5965" t="str">
            <v>0010E00000ij2rzQAA</v>
          </cell>
        </row>
        <row r="5966">
          <cell r="A5966" t="str">
            <v>0010E00000ij2sYQAQ</v>
          </cell>
        </row>
        <row r="5967">
          <cell r="A5967" t="str">
            <v>0010E00000ij2u0QAA</v>
          </cell>
        </row>
        <row r="5968">
          <cell r="A5968" t="str">
            <v>0010E00000ij2u8QAA</v>
          </cell>
        </row>
        <row r="5969">
          <cell r="A5969" t="str">
            <v>0010E00000ij2vLQAQ</v>
          </cell>
        </row>
        <row r="5970">
          <cell r="A5970" t="str">
            <v>0010E00000ij2vbQAA</v>
          </cell>
        </row>
        <row r="5971">
          <cell r="A5971" t="str">
            <v>0010E00000ij2voQAA</v>
          </cell>
        </row>
        <row r="5972">
          <cell r="A5972" t="str">
            <v>0010E00000ij2w4QAA</v>
          </cell>
        </row>
        <row r="5973">
          <cell r="A5973" t="str">
            <v>0010E00000ij2wEQAQ</v>
          </cell>
        </row>
        <row r="5974">
          <cell r="A5974" t="str">
            <v>0010E00000ij2wpQAA</v>
          </cell>
        </row>
        <row r="5975">
          <cell r="A5975" t="str">
            <v>0010E00000ij2wrQAA</v>
          </cell>
        </row>
        <row r="5976">
          <cell r="A5976" t="str">
            <v>0010E00000ij2wsQAA</v>
          </cell>
        </row>
        <row r="5977">
          <cell r="A5977" t="str">
            <v>0010E00000ij2wxQAA</v>
          </cell>
        </row>
        <row r="5978">
          <cell r="A5978" t="str">
            <v>0010E00000ij2xBQAQ</v>
          </cell>
        </row>
        <row r="5979">
          <cell r="A5979" t="str">
            <v>0010E00000ij2yBQAQ</v>
          </cell>
        </row>
        <row r="5980">
          <cell r="A5980" t="str">
            <v>0010E00000ij2yKQAQ</v>
          </cell>
        </row>
        <row r="5981">
          <cell r="A5981" t="str">
            <v>0010E00000ij2z2QAA</v>
          </cell>
        </row>
        <row r="5982">
          <cell r="A5982" t="str">
            <v>0010E00000ij1QVQAY</v>
          </cell>
        </row>
        <row r="5983">
          <cell r="A5983" t="str">
            <v>0010E00000ij1QuQAI</v>
          </cell>
        </row>
        <row r="5984">
          <cell r="A5984" t="str">
            <v>0010E00000ij1R7QAI</v>
          </cell>
        </row>
        <row r="5985">
          <cell r="A5985" t="str">
            <v>0010E00000ij1RAQAY</v>
          </cell>
        </row>
        <row r="5986">
          <cell r="A5986" t="str">
            <v>0010E00000ij1REQAY</v>
          </cell>
        </row>
        <row r="5987">
          <cell r="A5987" t="str">
            <v>0010E00000ij1RGQAY</v>
          </cell>
        </row>
        <row r="5988">
          <cell r="A5988" t="str">
            <v>0010E00000ij1RJQAY</v>
          </cell>
        </row>
        <row r="5989">
          <cell r="A5989" t="str">
            <v>0010E00000ij1RaQAI</v>
          </cell>
        </row>
        <row r="5990">
          <cell r="A5990" t="str">
            <v>0010E00000ij1RrQAI</v>
          </cell>
        </row>
        <row r="5991">
          <cell r="A5991" t="str">
            <v>0010E00000ij1RvQAI</v>
          </cell>
        </row>
        <row r="5992">
          <cell r="A5992" t="str">
            <v>0010E00000ij1SHQAY</v>
          </cell>
        </row>
        <row r="5993">
          <cell r="A5993" t="str">
            <v>0010E00000ij1SXQAY</v>
          </cell>
        </row>
        <row r="5994">
          <cell r="A5994" t="str">
            <v>0010E00000ij1SiQAI</v>
          </cell>
        </row>
        <row r="5995">
          <cell r="A5995" t="str">
            <v>0010E00000ij1SxQAI</v>
          </cell>
        </row>
        <row r="5996">
          <cell r="A5996" t="str">
            <v>0010E00000ij1TRQAY</v>
          </cell>
        </row>
        <row r="5997">
          <cell r="A5997" t="str">
            <v>0010E00000ij1TrQAI</v>
          </cell>
        </row>
        <row r="5998">
          <cell r="A5998" t="str">
            <v>0010E00000ij1U2QAI</v>
          </cell>
        </row>
        <row r="5999">
          <cell r="A5999" t="str">
            <v>0010E00000ij1UeQAI</v>
          </cell>
        </row>
        <row r="6000">
          <cell r="A6000" t="str">
            <v>0010E00000ij1UyQAI</v>
          </cell>
        </row>
        <row r="6001">
          <cell r="A6001" t="str">
            <v>0010E00000ij1V3QAI</v>
          </cell>
        </row>
        <row r="6002">
          <cell r="A6002" t="str">
            <v>0010E00000ij1VNQAY</v>
          </cell>
        </row>
        <row r="6003">
          <cell r="A6003" t="str">
            <v>0010E00000ij2z4QAA</v>
          </cell>
        </row>
        <row r="6004">
          <cell r="A6004" t="str">
            <v>0010E00000ij2zXQAQ</v>
          </cell>
        </row>
        <row r="6005">
          <cell r="A6005" t="str">
            <v>0010E00000ij2zZQAQ</v>
          </cell>
        </row>
        <row r="6006">
          <cell r="A6006" t="str">
            <v>0010E00000ij30KQAQ</v>
          </cell>
        </row>
        <row r="6007">
          <cell r="A6007" t="str">
            <v>0010E00000ij30eQAA</v>
          </cell>
        </row>
        <row r="6008">
          <cell r="A6008" t="str">
            <v>0010E00000ij315QAA</v>
          </cell>
        </row>
        <row r="6009">
          <cell r="A6009" t="str">
            <v>0010E00000ij31RQAQ</v>
          </cell>
        </row>
        <row r="6010">
          <cell r="A6010" t="str">
            <v>0010E00000ij32BQAQ</v>
          </cell>
        </row>
        <row r="6011">
          <cell r="A6011" t="str">
            <v>0010E00000ij32CQAQ</v>
          </cell>
        </row>
        <row r="6012">
          <cell r="A6012" t="str">
            <v>0010E00000ij33LQAQ</v>
          </cell>
        </row>
        <row r="6013">
          <cell r="A6013" t="str">
            <v>0010E00000ij33MQAQ</v>
          </cell>
        </row>
        <row r="6014">
          <cell r="A6014" t="str">
            <v>0010E00000ij33tQAA</v>
          </cell>
        </row>
        <row r="6015">
          <cell r="A6015" t="str">
            <v>0010E00000ij34cQAA</v>
          </cell>
        </row>
        <row r="6016">
          <cell r="A6016" t="str">
            <v>0010E00000ij34oQAA</v>
          </cell>
        </row>
        <row r="6017">
          <cell r="A6017" t="str">
            <v>0010E00000ij36NQAQ</v>
          </cell>
        </row>
        <row r="6018">
          <cell r="A6018" t="str">
            <v>0010E00000ij36RQAQ</v>
          </cell>
        </row>
        <row r="6019">
          <cell r="A6019" t="str">
            <v>0010E00000ij36cQAA</v>
          </cell>
        </row>
        <row r="6020">
          <cell r="A6020" t="str">
            <v>0010E00000ij375QAA</v>
          </cell>
        </row>
        <row r="6021">
          <cell r="A6021" t="str">
            <v>0010E00000ij37EQAQ</v>
          </cell>
        </row>
        <row r="6022">
          <cell r="A6022" t="str">
            <v>0010E00000ij37RQAQ</v>
          </cell>
        </row>
        <row r="6023">
          <cell r="A6023" t="str">
            <v>0010E00000ij37XQAQ</v>
          </cell>
        </row>
        <row r="6024">
          <cell r="A6024" t="str">
            <v>0010E00000ij1VOQAY</v>
          </cell>
        </row>
        <row r="6025">
          <cell r="A6025" t="str">
            <v>0010E00000ij1VYQAY</v>
          </cell>
        </row>
        <row r="6026">
          <cell r="A6026" t="str">
            <v>0010E00000ij1WJQAY</v>
          </cell>
        </row>
        <row r="6027">
          <cell r="A6027" t="str">
            <v>0010E00000ij1XyQAI</v>
          </cell>
        </row>
        <row r="6028">
          <cell r="A6028" t="str">
            <v>0010E00000ij1XzQAI</v>
          </cell>
        </row>
        <row r="6029">
          <cell r="A6029" t="str">
            <v>0010E00000ij1Y7QAI</v>
          </cell>
        </row>
        <row r="6030">
          <cell r="A6030" t="str">
            <v>0010E00000ij1YCQAY</v>
          </cell>
        </row>
        <row r="6031">
          <cell r="A6031" t="str">
            <v>0010E00000ij1YJQAY</v>
          </cell>
        </row>
        <row r="6032">
          <cell r="A6032" t="str">
            <v>0010E00000ij1YNQAY</v>
          </cell>
        </row>
        <row r="6033">
          <cell r="A6033" t="str">
            <v>0010E00000ij1YQQAY</v>
          </cell>
        </row>
        <row r="6034">
          <cell r="A6034" t="str">
            <v>0010E00000ij1YxQAI</v>
          </cell>
        </row>
        <row r="6035">
          <cell r="A6035" t="str">
            <v>0010E00000ij1ZEQAY</v>
          </cell>
        </row>
        <row r="6036">
          <cell r="A6036" t="str">
            <v>0010E00000ij1ZGQAY</v>
          </cell>
        </row>
        <row r="6037">
          <cell r="A6037" t="str">
            <v>0010E00000ij1ZIQAY</v>
          </cell>
        </row>
        <row r="6038">
          <cell r="A6038" t="str">
            <v>0010E00000ij1ZcQAI</v>
          </cell>
        </row>
        <row r="6039">
          <cell r="A6039" t="str">
            <v>0010E00000ij1ZgQAI</v>
          </cell>
        </row>
        <row r="6040">
          <cell r="A6040" t="str">
            <v>0010E00000ij1ZoQAI</v>
          </cell>
        </row>
        <row r="6041">
          <cell r="A6041" t="str">
            <v>0010E00000ij1ZyQAI</v>
          </cell>
        </row>
        <row r="6042">
          <cell r="A6042" t="str">
            <v>0010E00000ij1aBQAQ</v>
          </cell>
        </row>
        <row r="6043">
          <cell r="A6043" t="str">
            <v>0010E00000ij1aCQAQ</v>
          </cell>
        </row>
        <row r="6044">
          <cell r="A6044" t="str">
            <v>0010E00000ij1aOQAQ</v>
          </cell>
        </row>
        <row r="6045">
          <cell r="A6045" t="str">
            <v>0010E00000ij4VMQAY</v>
          </cell>
        </row>
        <row r="6046">
          <cell r="A6046" t="str">
            <v>0010E00000ij4VXQAY</v>
          </cell>
        </row>
        <row r="6047">
          <cell r="A6047" t="str">
            <v>0010E00000ij4VqQAI</v>
          </cell>
        </row>
        <row r="6048">
          <cell r="A6048" t="str">
            <v>0010E00000ij4VuQAI</v>
          </cell>
        </row>
        <row r="6049">
          <cell r="A6049" t="str">
            <v>0010E00000ij4W0QAI</v>
          </cell>
        </row>
        <row r="6050">
          <cell r="A6050" t="str">
            <v>0010E00000ij4WbQAI</v>
          </cell>
        </row>
        <row r="6051">
          <cell r="A6051" t="str">
            <v>0010E00000ij4WgQAI</v>
          </cell>
        </row>
        <row r="6052">
          <cell r="A6052" t="str">
            <v>0010E00000ij4WmQAI</v>
          </cell>
        </row>
        <row r="6053">
          <cell r="A6053" t="str">
            <v>0010E00000ij4WuQAI</v>
          </cell>
        </row>
        <row r="6054">
          <cell r="A6054" t="str">
            <v>0010E00000ij4Z2QAI</v>
          </cell>
        </row>
        <row r="6055">
          <cell r="A6055" t="str">
            <v>0010E00000ij4aLQAQ</v>
          </cell>
        </row>
        <row r="6056">
          <cell r="A6056" t="str">
            <v>0010E00000ij4aPQAQ</v>
          </cell>
        </row>
        <row r="6057">
          <cell r="A6057" t="str">
            <v>0010E00000ij4abQAA</v>
          </cell>
        </row>
        <row r="6058">
          <cell r="A6058" t="str">
            <v>0010E00000ij4bLQAQ</v>
          </cell>
        </row>
        <row r="6059">
          <cell r="A6059" t="str">
            <v>0010E00000ij4bQQAQ</v>
          </cell>
        </row>
        <row r="6060">
          <cell r="A6060" t="str">
            <v>0010E00000ij4cdQAA</v>
          </cell>
        </row>
        <row r="6061">
          <cell r="A6061" t="str">
            <v>0010E00000ij4ckQAA</v>
          </cell>
        </row>
        <row r="6062">
          <cell r="A6062" t="str">
            <v>0010E00000ij4cmQAA</v>
          </cell>
        </row>
        <row r="6063">
          <cell r="A6063" t="str">
            <v>0010E00000ij4cnQAA</v>
          </cell>
        </row>
        <row r="6064">
          <cell r="A6064" t="str">
            <v>0010E00000ij4d1QAA</v>
          </cell>
        </row>
        <row r="6065">
          <cell r="A6065" t="str">
            <v>0010E00000ij4VAQAY</v>
          </cell>
        </row>
        <row r="6066">
          <cell r="A6066" t="str">
            <v>0010E00000ij4dOQAQ</v>
          </cell>
        </row>
        <row r="6067">
          <cell r="A6067" t="str">
            <v>0010E00000ij4dRQAQ</v>
          </cell>
        </row>
        <row r="6068">
          <cell r="A6068" t="str">
            <v>0010E00000ij4dZQAQ</v>
          </cell>
        </row>
        <row r="6069">
          <cell r="A6069" t="str">
            <v>0010E00000ij4dtQAA</v>
          </cell>
        </row>
        <row r="6070">
          <cell r="A6070" t="str">
            <v>0010E00000ij4e0QAA</v>
          </cell>
        </row>
        <row r="6071">
          <cell r="A6071" t="str">
            <v>0010E00000ij4eAQAQ</v>
          </cell>
        </row>
        <row r="6072">
          <cell r="A6072" t="str">
            <v>0010E00000ij4eKQAQ</v>
          </cell>
        </row>
        <row r="6073">
          <cell r="A6073" t="str">
            <v>0010E00000ij4eRQAQ</v>
          </cell>
        </row>
        <row r="6074">
          <cell r="A6074" t="str">
            <v>0010E00000ij4gNQAQ</v>
          </cell>
        </row>
        <row r="6075">
          <cell r="A6075" t="str">
            <v>0010E00000ij4h6QAA</v>
          </cell>
        </row>
        <row r="6076">
          <cell r="A6076" t="str">
            <v>0010E00000ij4hPQAQ</v>
          </cell>
        </row>
        <row r="6077">
          <cell r="A6077" t="str">
            <v>0010E00000ij4hYQAQ</v>
          </cell>
        </row>
        <row r="6078">
          <cell r="A6078" t="str">
            <v>0010E00000ij4hlQAA</v>
          </cell>
        </row>
        <row r="6079">
          <cell r="A6079" t="str">
            <v>0010E00000ij4hzQAA</v>
          </cell>
        </row>
        <row r="6080">
          <cell r="A6080" t="str">
            <v>0010E00000ij4iXQAQ</v>
          </cell>
        </row>
        <row r="6081">
          <cell r="A6081" t="str">
            <v>0010E00000ij4ixQAA</v>
          </cell>
        </row>
        <row r="6082">
          <cell r="A6082" t="str">
            <v>0010E00000ij4izQAA</v>
          </cell>
        </row>
        <row r="6083">
          <cell r="A6083" t="str">
            <v>0010E00000ij4jIQAQ</v>
          </cell>
        </row>
        <row r="6084">
          <cell r="A6084" t="str">
            <v>0010E00000ij4jUQAQ</v>
          </cell>
        </row>
        <row r="6085">
          <cell r="A6085" t="str">
            <v>0010E00000ij4jVQAQ</v>
          </cell>
        </row>
        <row r="6086">
          <cell r="A6086" t="str">
            <v>0010E00000ij4jXQAQ</v>
          </cell>
        </row>
        <row r="6087">
          <cell r="A6087" t="str">
            <v>0010E00000ij4kIQAQ</v>
          </cell>
        </row>
        <row r="6088">
          <cell r="A6088" t="str">
            <v>0010E00000ij4lHQAQ</v>
          </cell>
        </row>
        <row r="6089">
          <cell r="A6089" t="str">
            <v>0010E00000ij4lQQAQ</v>
          </cell>
        </row>
        <row r="6090">
          <cell r="A6090" t="str">
            <v>0010E00000ij4lSQAQ</v>
          </cell>
        </row>
        <row r="6091">
          <cell r="A6091" t="str">
            <v>0010E00000ij4mBQAQ</v>
          </cell>
        </row>
        <row r="6092">
          <cell r="A6092" t="str">
            <v>0010E00000ij4mXQAQ</v>
          </cell>
        </row>
        <row r="6093">
          <cell r="A6093" t="str">
            <v>0010E00000ij4mkQAA</v>
          </cell>
        </row>
        <row r="6094">
          <cell r="A6094" t="str">
            <v>0010E00000ij4mlQAA</v>
          </cell>
        </row>
        <row r="6095">
          <cell r="A6095" t="str">
            <v>0010E00000ij4mrQAA</v>
          </cell>
        </row>
        <row r="6096">
          <cell r="A6096" t="str">
            <v>0010E00000ij4n8QAA</v>
          </cell>
        </row>
        <row r="6097">
          <cell r="A6097" t="str">
            <v>0010E00000ij4nGQAQ</v>
          </cell>
        </row>
        <row r="6098">
          <cell r="A6098" t="str">
            <v>0010E00000ij4oRQAQ</v>
          </cell>
        </row>
        <row r="6099">
          <cell r="A6099" t="str">
            <v>0010E00000ij4oUQAQ</v>
          </cell>
        </row>
        <row r="6100">
          <cell r="A6100" t="str">
            <v>0010E00000ij4ohQAA</v>
          </cell>
        </row>
        <row r="6101">
          <cell r="A6101" t="str">
            <v>0010E00000ij4otQAA</v>
          </cell>
        </row>
        <row r="6102">
          <cell r="A6102" t="str">
            <v>0010E00000ij4q4QAA</v>
          </cell>
        </row>
        <row r="6103">
          <cell r="A6103" t="str">
            <v>0010E00000ij4qNQAQ</v>
          </cell>
        </row>
        <row r="6104">
          <cell r="A6104" t="str">
            <v>0010E00000ij4qVQAQ</v>
          </cell>
        </row>
        <row r="6105">
          <cell r="A6105" t="str">
            <v>0010E00000ij4qrQAA</v>
          </cell>
        </row>
        <row r="6106">
          <cell r="A6106" t="str">
            <v>0010E00000ij4qxQAA</v>
          </cell>
        </row>
        <row r="6107">
          <cell r="A6107" t="str">
            <v>0010E00000ij4qzQAA</v>
          </cell>
        </row>
        <row r="6108">
          <cell r="A6108" t="str">
            <v>0010E00000ij4sAQAQ</v>
          </cell>
        </row>
        <row r="6109">
          <cell r="A6109" t="str">
            <v>0010E00000ij4sSQAQ</v>
          </cell>
        </row>
        <row r="6110">
          <cell r="A6110" t="str">
            <v>0010E00000ij4sUQAQ</v>
          </cell>
        </row>
        <row r="6111">
          <cell r="A6111" t="str">
            <v>0010E00000ij4u3QAA</v>
          </cell>
        </row>
        <row r="6112">
          <cell r="A6112" t="str">
            <v>0010E00000ij4vwQAA</v>
          </cell>
        </row>
        <row r="6113">
          <cell r="A6113" t="str">
            <v>0010E00000ij4wSQAQ</v>
          </cell>
        </row>
        <row r="6114">
          <cell r="A6114" t="str">
            <v>0010E00000ij4wnQAA</v>
          </cell>
        </row>
        <row r="6115">
          <cell r="A6115" t="str">
            <v>0010E00000ij4wvQAA</v>
          </cell>
        </row>
        <row r="6116">
          <cell r="A6116" t="str">
            <v>0010E00000ij4xNQAQ</v>
          </cell>
        </row>
        <row r="6117">
          <cell r="A6117" t="str">
            <v>0010E00000ij4xRQAQ</v>
          </cell>
        </row>
        <row r="6118">
          <cell r="A6118" t="str">
            <v>0010E00000ij4yWQAQ</v>
          </cell>
        </row>
        <row r="6119">
          <cell r="A6119" t="str">
            <v>0010E00000ij4yzQAA</v>
          </cell>
        </row>
        <row r="6120">
          <cell r="A6120" t="str">
            <v>0010E00000ij4zbQAA</v>
          </cell>
        </row>
        <row r="6121">
          <cell r="A6121" t="str">
            <v>0010E00000ij4zqQAA</v>
          </cell>
        </row>
        <row r="6122">
          <cell r="A6122" t="str">
            <v>0010E00000ij4zuQAA</v>
          </cell>
        </row>
        <row r="6123">
          <cell r="A6123" t="str">
            <v>0010E00000ij503QAA</v>
          </cell>
        </row>
        <row r="6124">
          <cell r="A6124" t="str">
            <v>0010E00000ij50GQAQ</v>
          </cell>
        </row>
        <row r="6125">
          <cell r="A6125" t="str">
            <v>0010E00000ij50NQAQ</v>
          </cell>
        </row>
        <row r="6126">
          <cell r="A6126" t="str">
            <v>0010E00000ij50UQAQ</v>
          </cell>
        </row>
        <row r="6127">
          <cell r="A6127" t="str">
            <v>0010E00000ij50cQAA</v>
          </cell>
        </row>
        <row r="6128">
          <cell r="A6128" t="str">
            <v>0010E00000ij50kQAA</v>
          </cell>
        </row>
        <row r="6129">
          <cell r="A6129" t="str">
            <v>0010E00000ij50sQAA</v>
          </cell>
        </row>
        <row r="6130">
          <cell r="A6130" t="str">
            <v>0010E00000ij518QAA</v>
          </cell>
        </row>
        <row r="6131">
          <cell r="A6131" t="str">
            <v>0010E00000ij51aQAA</v>
          </cell>
        </row>
        <row r="6132">
          <cell r="A6132" t="str">
            <v>0010E00000ij525QAA</v>
          </cell>
        </row>
        <row r="6133">
          <cell r="A6133" t="str">
            <v>0010E00000ij52yQAA</v>
          </cell>
        </row>
        <row r="6134">
          <cell r="A6134" t="str">
            <v>0010E00000ij532QAA</v>
          </cell>
        </row>
        <row r="6135">
          <cell r="A6135" t="str">
            <v>0010E00000ij53jQAA</v>
          </cell>
        </row>
        <row r="6136">
          <cell r="A6136" t="str">
            <v>0010E00000ij53pQAA</v>
          </cell>
        </row>
        <row r="6137">
          <cell r="A6137" t="str">
            <v>0010E00000ij53sQAA</v>
          </cell>
        </row>
        <row r="6138">
          <cell r="A6138" t="str">
            <v>0010E00000ij540QAA</v>
          </cell>
        </row>
        <row r="6139">
          <cell r="A6139" t="str">
            <v>0010E00000ij54EQAQ</v>
          </cell>
        </row>
        <row r="6140">
          <cell r="A6140" t="str">
            <v>0010E00000ij54HQAQ</v>
          </cell>
        </row>
        <row r="6141">
          <cell r="A6141" t="str">
            <v>0010E00000ij54aQAA</v>
          </cell>
        </row>
        <row r="6142">
          <cell r="A6142" t="str">
            <v>0010E00000ij54bQAA</v>
          </cell>
        </row>
        <row r="6143">
          <cell r="A6143" t="str">
            <v>0010E00000ij54fQAA</v>
          </cell>
        </row>
        <row r="6144">
          <cell r="A6144" t="str">
            <v>0010E00000ij54kQAA</v>
          </cell>
        </row>
        <row r="6145">
          <cell r="A6145" t="str">
            <v>0010E00000ij554QAA</v>
          </cell>
        </row>
        <row r="6146">
          <cell r="A6146" t="str">
            <v>0010E00000ij55PQAQ</v>
          </cell>
        </row>
        <row r="6147">
          <cell r="A6147" t="str">
            <v>0010E00000ij55TQAQ</v>
          </cell>
        </row>
        <row r="6148">
          <cell r="A6148" t="str">
            <v>0010E00000ij55bQAA</v>
          </cell>
        </row>
        <row r="6149">
          <cell r="A6149" t="str">
            <v>0010E00000ij568QAA</v>
          </cell>
        </row>
        <row r="6150">
          <cell r="A6150" t="str">
            <v>0010E00000ij56XQAQ</v>
          </cell>
        </row>
        <row r="6151">
          <cell r="A6151" t="str">
            <v>0010E00000ij56lQAA</v>
          </cell>
        </row>
        <row r="6152">
          <cell r="A6152" t="str">
            <v>0010E00000ij56nQAA</v>
          </cell>
        </row>
        <row r="6153">
          <cell r="A6153" t="str">
            <v>0010E00000ij56pQAA</v>
          </cell>
        </row>
        <row r="6154">
          <cell r="A6154" t="str">
            <v>0010E00000ij56rQAA</v>
          </cell>
        </row>
        <row r="6155">
          <cell r="A6155" t="str">
            <v>0010E00000ij578QAA</v>
          </cell>
        </row>
        <row r="6156">
          <cell r="A6156" t="str">
            <v>0010E00000ij57IQAQ</v>
          </cell>
        </row>
        <row r="6157">
          <cell r="A6157" t="str">
            <v>0010E00000ij57cQAA</v>
          </cell>
        </row>
        <row r="6158">
          <cell r="A6158" t="str">
            <v>0010E00000ij57hQAA</v>
          </cell>
        </row>
        <row r="6159">
          <cell r="A6159" t="str">
            <v>0010E00000ij57iQAA</v>
          </cell>
        </row>
        <row r="6160">
          <cell r="A6160" t="str">
            <v>0010E00000ij57oQAA</v>
          </cell>
        </row>
        <row r="6161">
          <cell r="A6161" t="str">
            <v>0010E00000ij57tQAA</v>
          </cell>
        </row>
        <row r="6162">
          <cell r="A6162" t="str">
            <v>0010E00000ij58fQAA</v>
          </cell>
        </row>
        <row r="6163">
          <cell r="A6163" t="str">
            <v>0010E00000ij58qQAA</v>
          </cell>
        </row>
        <row r="6164">
          <cell r="A6164" t="str">
            <v>0010E00000ij59BQAQ</v>
          </cell>
        </row>
        <row r="6165">
          <cell r="A6165" t="str">
            <v>0010E00000ij5A0QAI</v>
          </cell>
        </row>
        <row r="6166">
          <cell r="A6166" t="str">
            <v>0010E00000ij5A6QAI</v>
          </cell>
        </row>
        <row r="6167">
          <cell r="A6167" t="str">
            <v>0010E00000ij5ARQAY</v>
          </cell>
        </row>
        <row r="6168">
          <cell r="A6168" t="str">
            <v>0010E00000ij5AaQAI</v>
          </cell>
        </row>
        <row r="6169">
          <cell r="A6169" t="str">
            <v>0010E00000ij5BbQAI</v>
          </cell>
        </row>
        <row r="6170">
          <cell r="A6170" t="str">
            <v>0010E00000ij5BcQAI</v>
          </cell>
        </row>
        <row r="6171">
          <cell r="A6171" t="str">
            <v>0010E00000ij5BxQAI</v>
          </cell>
        </row>
        <row r="6172">
          <cell r="A6172" t="str">
            <v>0010E00000ij5CLQAY</v>
          </cell>
        </row>
        <row r="6173">
          <cell r="A6173" t="str">
            <v>0010E00000ij5CVQAY</v>
          </cell>
        </row>
        <row r="6174">
          <cell r="A6174" t="str">
            <v>0010E00000ij5CWQAY</v>
          </cell>
        </row>
        <row r="6175">
          <cell r="A6175" t="str">
            <v>0010E00000ij5DcQAI</v>
          </cell>
        </row>
        <row r="6176">
          <cell r="A6176" t="str">
            <v>0010E00000ij5DjQAI</v>
          </cell>
        </row>
        <row r="6177">
          <cell r="A6177" t="str">
            <v>0010E00000ij5DwQAI</v>
          </cell>
        </row>
        <row r="6178">
          <cell r="A6178" t="str">
            <v>0010E00000ij5EBQAY</v>
          </cell>
        </row>
        <row r="6179">
          <cell r="A6179" t="str">
            <v>0010E00000ij5EbQAI</v>
          </cell>
        </row>
        <row r="6180">
          <cell r="A6180" t="str">
            <v>0010E00000ij5EdQAI</v>
          </cell>
        </row>
        <row r="6181">
          <cell r="A6181" t="str">
            <v>0010E00000ij5EgQAI</v>
          </cell>
        </row>
        <row r="6182">
          <cell r="A6182" t="str">
            <v>0010E00000ij5EkQAI</v>
          </cell>
        </row>
        <row r="6183">
          <cell r="A6183" t="str">
            <v>0010E00000ij5EyQAI</v>
          </cell>
        </row>
        <row r="6184">
          <cell r="A6184" t="str">
            <v>0010E00000ij5FhQAI</v>
          </cell>
        </row>
        <row r="6185">
          <cell r="A6185" t="str">
            <v>0010E00000ij5FtQAI</v>
          </cell>
        </row>
        <row r="6186">
          <cell r="A6186" t="str">
            <v>0010E00000ij5GMQAY</v>
          </cell>
        </row>
        <row r="6187">
          <cell r="A6187" t="str">
            <v>0010E00000ij5GTQAY</v>
          </cell>
        </row>
        <row r="6188">
          <cell r="A6188" t="str">
            <v>0010E00000ij5HkQAI</v>
          </cell>
        </row>
        <row r="6189">
          <cell r="A6189" t="str">
            <v>0010E00000ij5HuQAI</v>
          </cell>
        </row>
        <row r="6190">
          <cell r="A6190" t="str">
            <v>0010E00000ij5IEQAY</v>
          </cell>
        </row>
        <row r="6191">
          <cell r="A6191" t="str">
            <v>0010E00000ij5IFQAY</v>
          </cell>
        </row>
        <row r="6192">
          <cell r="A6192" t="str">
            <v>0010E00000ij5IHQAY</v>
          </cell>
        </row>
        <row r="6193">
          <cell r="A6193" t="str">
            <v>0010E00000ij5ISQAY</v>
          </cell>
        </row>
        <row r="6194">
          <cell r="A6194" t="str">
            <v>0010E00000ij5IzQAI</v>
          </cell>
        </row>
        <row r="6195">
          <cell r="A6195" t="str">
            <v>0010E00000ij5J3QAI</v>
          </cell>
        </row>
        <row r="6196">
          <cell r="A6196" t="str">
            <v>0010E00000ij5JCQAY</v>
          </cell>
        </row>
        <row r="6197">
          <cell r="A6197" t="str">
            <v>0010E00000ij5JlQAI</v>
          </cell>
        </row>
        <row r="6198">
          <cell r="A6198" t="str">
            <v>0010E00000ij5K8QAI</v>
          </cell>
        </row>
        <row r="6199">
          <cell r="A6199" t="str">
            <v>0010E00000ij5KGQAY</v>
          </cell>
        </row>
        <row r="6200">
          <cell r="A6200" t="str">
            <v>0010E00000ij5KOQAY</v>
          </cell>
        </row>
        <row r="6201">
          <cell r="A6201" t="str">
            <v>0010E00000ij5KxQAI</v>
          </cell>
        </row>
        <row r="6202">
          <cell r="A6202" t="str">
            <v>0010E00000ij5LVQAY</v>
          </cell>
        </row>
        <row r="6203">
          <cell r="A6203" t="str">
            <v>0010E00000ij5LmQAI</v>
          </cell>
        </row>
        <row r="6204">
          <cell r="A6204" t="str">
            <v>0010E00000ij5MGQAY</v>
          </cell>
        </row>
        <row r="6205">
          <cell r="A6205" t="str">
            <v>0010E00000ij5MRQAY</v>
          </cell>
        </row>
        <row r="6206">
          <cell r="A6206" t="str">
            <v>0010E00000ij5MsQAI</v>
          </cell>
        </row>
        <row r="6207">
          <cell r="A6207" t="str">
            <v>0010E00000ij5MwQAI</v>
          </cell>
        </row>
        <row r="6208">
          <cell r="A6208" t="str">
            <v>0010E00000ij5MyQAI</v>
          </cell>
        </row>
        <row r="6209">
          <cell r="A6209" t="str">
            <v>0010E00000ij5N2QAI</v>
          </cell>
        </row>
        <row r="6210">
          <cell r="A6210" t="str">
            <v>0010E00000ij5N6QAI</v>
          </cell>
        </row>
        <row r="6211">
          <cell r="A6211" t="str">
            <v>0010E00000ij5N9QAI</v>
          </cell>
        </row>
        <row r="6212">
          <cell r="A6212" t="str">
            <v>0010E00000ij5NWQAY</v>
          </cell>
        </row>
        <row r="6213">
          <cell r="A6213" t="str">
            <v>0010E00000ij5NiQAI</v>
          </cell>
        </row>
        <row r="6214">
          <cell r="A6214" t="str">
            <v>0010E00000ij5NwQAI</v>
          </cell>
        </row>
        <row r="6215">
          <cell r="A6215" t="str">
            <v>0010E00000ij5OrQAI</v>
          </cell>
        </row>
        <row r="6216">
          <cell r="A6216" t="str">
            <v>0010E00000ij5OuQAI</v>
          </cell>
        </row>
        <row r="6217">
          <cell r="A6217" t="str">
            <v>0010E00000ij5PGQAY</v>
          </cell>
        </row>
        <row r="6218">
          <cell r="A6218" t="str">
            <v>0010E00000ij5PQQAY</v>
          </cell>
        </row>
        <row r="6219">
          <cell r="A6219" t="str">
            <v>0010E00000ij5PUQAY</v>
          </cell>
        </row>
        <row r="6220">
          <cell r="A6220" t="str">
            <v>0010E00000ij5PmQAI</v>
          </cell>
        </row>
        <row r="6221">
          <cell r="A6221" t="str">
            <v>0010E00000ij5NgQAI</v>
          </cell>
        </row>
        <row r="6222">
          <cell r="A6222" t="str">
            <v>0010E00000nkZ7jQAE</v>
          </cell>
        </row>
        <row r="6223">
          <cell r="A6223" t="str">
            <v>0010E00000nvPHFQA2</v>
          </cell>
        </row>
        <row r="6224">
          <cell r="A6224" t="str">
            <v>0010E00000nvPIbQAM</v>
          </cell>
        </row>
        <row r="6225">
          <cell r="A6225" t="str">
            <v>0010E00000nvPIcQAM</v>
          </cell>
        </row>
        <row r="6226">
          <cell r="A6226" t="str">
            <v>0010E00000nvPN6QAM</v>
          </cell>
        </row>
        <row r="6227">
          <cell r="A6227" t="str">
            <v>0010E00000pECjZQAW</v>
          </cell>
        </row>
        <row r="6228">
          <cell r="A6228" t="str">
            <v>0010E00000pEFaOQAW</v>
          </cell>
        </row>
        <row r="6229">
          <cell r="A6229" t="str">
            <v>0010E00000sWncJQAS</v>
          </cell>
        </row>
        <row r="6230">
          <cell r="A6230" t="str">
            <v>0010E00000uDm8AQAS</v>
          </cell>
        </row>
        <row r="6231">
          <cell r="A6231" t="str">
            <v>0010E00000uDmAHQA0</v>
          </cell>
        </row>
        <row r="6232">
          <cell r="A6232" t="str">
            <v>0010E00000w9WgrQAE</v>
          </cell>
        </row>
        <row r="6233">
          <cell r="A6233" t="str">
            <v>0010E00000wA5zQQAS</v>
          </cell>
        </row>
        <row r="6234">
          <cell r="A6234" t="str">
            <v>0010E00000ij4CYQAY</v>
          </cell>
        </row>
        <row r="6235">
          <cell r="A6235" t="str">
            <v>0010E00000ij4CZQAY</v>
          </cell>
        </row>
        <row r="6236">
          <cell r="A6236" t="str">
            <v>0010E00000ij4CqQAI</v>
          </cell>
        </row>
        <row r="6237">
          <cell r="A6237" t="str">
            <v>0010E00000ij4CxQAI</v>
          </cell>
        </row>
        <row r="6238">
          <cell r="A6238" t="str">
            <v>0010E00000ij4D3QAI</v>
          </cell>
        </row>
        <row r="6239">
          <cell r="A6239" t="str">
            <v>0010E00000ij4DTQAY</v>
          </cell>
        </row>
        <row r="6240">
          <cell r="A6240" t="str">
            <v>0010E00000ij4ELQAY</v>
          </cell>
        </row>
        <row r="6241">
          <cell r="A6241" t="str">
            <v>0010E00000ij4EMQAY</v>
          </cell>
        </row>
        <row r="6242">
          <cell r="A6242" t="str">
            <v>0010E00000ij4EaQAI</v>
          </cell>
        </row>
        <row r="6243">
          <cell r="A6243" t="str">
            <v>0010E00000ij4EcQAI</v>
          </cell>
        </row>
        <row r="6244">
          <cell r="A6244" t="str">
            <v>0010E00000ij4EhQAI</v>
          </cell>
        </row>
        <row r="6245">
          <cell r="A6245" t="str">
            <v>0010E00000ij4EnQAI</v>
          </cell>
        </row>
        <row r="6246">
          <cell r="A6246" t="str">
            <v>0010E00000ij4FGQAY</v>
          </cell>
        </row>
        <row r="6247">
          <cell r="A6247" t="str">
            <v>0010E00000ij4FLQAY</v>
          </cell>
        </row>
        <row r="6248">
          <cell r="A6248" t="str">
            <v>0010E00000ij4FPQAY</v>
          </cell>
        </row>
        <row r="6249">
          <cell r="A6249" t="str">
            <v>0010E00000ij4FwQAI</v>
          </cell>
        </row>
        <row r="6250">
          <cell r="A6250" t="str">
            <v>0010E00000ij4GFQAY</v>
          </cell>
        </row>
        <row r="6251">
          <cell r="A6251" t="str">
            <v>0010E00000ij4GGQAY</v>
          </cell>
        </row>
        <row r="6252">
          <cell r="A6252" t="str">
            <v>0010E00000ij4GoQAI</v>
          </cell>
        </row>
        <row r="6253">
          <cell r="A6253" t="str">
            <v>0010E00000ij4H9QAI</v>
          </cell>
        </row>
        <row r="6254">
          <cell r="A6254" t="str">
            <v>0010E00000ij4BVQAY</v>
          </cell>
        </row>
        <row r="6255">
          <cell r="A6255" t="str">
            <v>0010E00000ij4InQAI</v>
          </cell>
        </row>
        <row r="6256">
          <cell r="A6256" t="str">
            <v>0010E00000ij4IvQAI</v>
          </cell>
        </row>
        <row r="6257">
          <cell r="A6257" t="str">
            <v>0010E00000ij4JYQAY</v>
          </cell>
        </row>
        <row r="6258">
          <cell r="A6258" t="str">
            <v>0010E00000ij4JfQAI</v>
          </cell>
        </row>
        <row r="6259">
          <cell r="A6259" t="str">
            <v>0010E00000ij4KiQAI</v>
          </cell>
        </row>
        <row r="6260">
          <cell r="A6260" t="str">
            <v>0010E00000ij4L9QAI</v>
          </cell>
        </row>
        <row r="6261">
          <cell r="A6261" t="str">
            <v>0010E00000ij4LSQAY</v>
          </cell>
        </row>
        <row r="6262">
          <cell r="A6262" t="str">
            <v>0010E00000ij4LTQAY</v>
          </cell>
        </row>
        <row r="6263">
          <cell r="A6263" t="str">
            <v>0010E00000ij4LUQAY</v>
          </cell>
        </row>
        <row r="6264">
          <cell r="A6264" t="str">
            <v>0010E00000ij4LXQAY</v>
          </cell>
        </row>
        <row r="6265">
          <cell r="A6265" t="str">
            <v>0010E00000ij4LYQAY</v>
          </cell>
        </row>
        <row r="6266">
          <cell r="A6266" t="str">
            <v>0010E00000ij4LZQAY</v>
          </cell>
        </row>
        <row r="6267">
          <cell r="A6267" t="str">
            <v>0010E00000ij4LbQAI</v>
          </cell>
        </row>
        <row r="6268">
          <cell r="A6268" t="str">
            <v>0010E00000ij4LdQAI</v>
          </cell>
        </row>
        <row r="6269">
          <cell r="A6269" t="str">
            <v>0010E00000ij4LlQAI</v>
          </cell>
        </row>
        <row r="6270">
          <cell r="A6270" t="str">
            <v>0010E00000ij4LzQAI</v>
          </cell>
        </row>
        <row r="6271">
          <cell r="A6271" t="str">
            <v>0010E00000ij4M1QAI</v>
          </cell>
        </row>
        <row r="6272">
          <cell r="A6272" t="str">
            <v>0010E00000ij4MOQAY</v>
          </cell>
        </row>
        <row r="6273">
          <cell r="A6273" t="str">
            <v>0010E00000ij4MSQAY</v>
          </cell>
        </row>
        <row r="6274">
          <cell r="A6274" t="str">
            <v>0010E00000ij4MZQAY</v>
          </cell>
        </row>
        <row r="6275">
          <cell r="A6275" t="str">
            <v>0010E00000ij4HXQAY</v>
          </cell>
        </row>
        <row r="6276">
          <cell r="A6276" t="str">
            <v>0010E00000ij4MwQAI</v>
          </cell>
        </row>
        <row r="6277">
          <cell r="A6277" t="str">
            <v>0010E00000ij4NBQAY</v>
          </cell>
        </row>
        <row r="6278">
          <cell r="A6278" t="str">
            <v>0010E00000ij4NJQAY</v>
          </cell>
        </row>
        <row r="6279">
          <cell r="A6279" t="str">
            <v>0010E00000ij4NRQAY</v>
          </cell>
        </row>
        <row r="6280">
          <cell r="A6280" t="str">
            <v>0010E00000ij4OTQAY</v>
          </cell>
        </row>
        <row r="6281">
          <cell r="A6281" t="str">
            <v>0010E00000ij4OaQAI</v>
          </cell>
        </row>
        <row r="6282">
          <cell r="A6282" t="str">
            <v>0010E00000ij4OsQAI</v>
          </cell>
        </row>
        <row r="6283">
          <cell r="A6283" t="str">
            <v>0010E00000ij4PKQAY</v>
          </cell>
        </row>
        <row r="6284">
          <cell r="A6284" t="str">
            <v>0010E00000ij4PcQAI</v>
          </cell>
        </row>
        <row r="6285">
          <cell r="A6285" t="str">
            <v>0010E00000ij4Q7QAI</v>
          </cell>
        </row>
        <row r="6286">
          <cell r="A6286" t="str">
            <v>0010E00000ij4QKQAY</v>
          </cell>
        </row>
        <row r="6287">
          <cell r="A6287" t="str">
            <v>0010E00000ij4QUQAY</v>
          </cell>
        </row>
        <row r="6288">
          <cell r="A6288" t="str">
            <v>0010E00000ij4RCQAY</v>
          </cell>
        </row>
        <row r="6289">
          <cell r="A6289" t="str">
            <v>0010E00000ij4RUQAY</v>
          </cell>
        </row>
        <row r="6290">
          <cell r="A6290" t="str">
            <v>0010E00000ij4TqQAI</v>
          </cell>
        </row>
        <row r="6291">
          <cell r="A6291" t="str">
            <v>0010E00000ij4UQQAY</v>
          </cell>
        </row>
        <row r="6292">
          <cell r="A6292" t="str">
            <v>0010E00000ij4UdQAI</v>
          </cell>
        </row>
        <row r="6293">
          <cell r="A6293" t="str">
            <v>0010E00000ij4UiQAI</v>
          </cell>
        </row>
        <row r="6294">
          <cell r="A6294" t="str">
            <v>0010E00000ij4UoQAI</v>
          </cell>
        </row>
        <row r="6295">
          <cell r="A6295" t="str">
            <v>0010E00000ij4UwQAI</v>
          </cell>
        </row>
        <row r="6296">
          <cell r="A6296" t="str">
            <v>0010E00000ij4MnQAI</v>
          </cell>
        </row>
        <row r="6297">
          <cell r="A6297" t="str">
            <v>0015E000026rMU9QAM</v>
          </cell>
        </row>
        <row r="6298">
          <cell r="A6298" t="str">
            <v>0015E000026rMUAQA2</v>
          </cell>
        </row>
        <row r="6299">
          <cell r="A6299" t="str">
            <v>0015E000026rMUBQA2</v>
          </cell>
        </row>
        <row r="6300">
          <cell r="A6300" t="str">
            <v>0015E000026rMUCQA2</v>
          </cell>
        </row>
        <row r="6301">
          <cell r="A6301" t="str">
            <v>0015E000026rMUDQA2</v>
          </cell>
        </row>
        <row r="6302">
          <cell r="A6302" t="str">
            <v>0015E000026rMUEQA2</v>
          </cell>
        </row>
        <row r="6303">
          <cell r="A6303" t="str">
            <v>0015E000026rMUFQA2</v>
          </cell>
        </row>
        <row r="6304">
          <cell r="A6304" t="str">
            <v>0015E000026rMUGQA2</v>
          </cell>
        </row>
        <row r="6305">
          <cell r="A6305" t="str">
            <v>0015E000026rMUHQA2</v>
          </cell>
        </row>
        <row r="6306">
          <cell r="A6306" t="str">
            <v>0015E000026rMUIQA2</v>
          </cell>
        </row>
        <row r="6307">
          <cell r="A6307" t="str">
            <v>0015E000026rMUJQA2</v>
          </cell>
        </row>
        <row r="6308">
          <cell r="A6308" t="str">
            <v>0015E000026rMUKQA2</v>
          </cell>
        </row>
        <row r="6309">
          <cell r="A6309" t="str">
            <v>0015E000026rMULQA2</v>
          </cell>
        </row>
        <row r="6310">
          <cell r="A6310" t="str">
            <v>0015E000026rMUMQA2</v>
          </cell>
        </row>
        <row r="6311">
          <cell r="A6311" t="str">
            <v>0015E000026rMUNQA2</v>
          </cell>
        </row>
        <row r="6312">
          <cell r="A6312" t="str">
            <v>0015E000026rMUOQA2</v>
          </cell>
        </row>
        <row r="6313">
          <cell r="A6313" t="str">
            <v>0015E000026rMUPQA2</v>
          </cell>
        </row>
        <row r="6314">
          <cell r="A6314" t="str">
            <v>0015E000026rMUQQA2</v>
          </cell>
        </row>
        <row r="6315">
          <cell r="A6315" t="str">
            <v>0015E000026rMURQA2</v>
          </cell>
        </row>
        <row r="6316">
          <cell r="A6316" t="str">
            <v>0015E000026rMUSQA2</v>
          </cell>
        </row>
        <row r="6317">
          <cell r="A6317" t="str">
            <v>0015E000026rLgVQAU</v>
          </cell>
        </row>
        <row r="6318">
          <cell r="A6318" t="str">
            <v>0015E000026rLgWQAU</v>
          </cell>
        </row>
        <row r="6319">
          <cell r="A6319" t="str">
            <v>0015E000026rLgXQAU</v>
          </cell>
        </row>
        <row r="6320">
          <cell r="A6320" t="str">
            <v>0015E000026rLgYQAU</v>
          </cell>
        </row>
        <row r="6321">
          <cell r="A6321" t="str">
            <v>0015E000026rLgZQAU</v>
          </cell>
        </row>
        <row r="6322">
          <cell r="A6322" t="str">
            <v>0015E000026rMBZQA2</v>
          </cell>
        </row>
        <row r="6323">
          <cell r="A6323" t="str">
            <v>0015E000026rMBaQAM</v>
          </cell>
        </row>
        <row r="6324">
          <cell r="A6324" t="str">
            <v>0015E000026rMBbQAM</v>
          </cell>
        </row>
        <row r="6325">
          <cell r="A6325" t="str">
            <v>0015E000026rMBcQAM</v>
          </cell>
        </row>
        <row r="6326">
          <cell r="A6326" t="str">
            <v>0015E000026rMBdQAM</v>
          </cell>
        </row>
        <row r="6327">
          <cell r="A6327" t="str">
            <v>0015E000026rMBeQAM</v>
          </cell>
        </row>
        <row r="6328">
          <cell r="A6328" t="str">
            <v>0015E000026rMBfQAM</v>
          </cell>
        </row>
        <row r="6329">
          <cell r="A6329" t="str">
            <v>0015E000026rMBgQAM</v>
          </cell>
        </row>
        <row r="6330">
          <cell r="A6330" t="str">
            <v>0015E000026rMBhQAM</v>
          </cell>
        </row>
        <row r="6331">
          <cell r="A6331" t="str">
            <v>0015E000026rMBiQAM</v>
          </cell>
        </row>
        <row r="6332">
          <cell r="A6332" t="str">
            <v>0015E000026rMBjQAM</v>
          </cell>
        </row>
        <row r="6333">
          <cell r="A6333" t="str">
            <v>0015E000026rMBkQAM</v>
          </cell>
        </row>
        <row r="6334">
          <cell r="A6334" t="str">
            <v>0015E000026rMBlQAM</v>
          </cell>
        </row>
        <row r="6335">
          <cell r="A6335" t="str">
            <v>0015E000026rMBmQAM</v>
          </cell>
        </row>
        <row r="6336">
          <cell r="A6336" t="str">
            <v>0015E000026rMBnQAM</v>
          </cell>
        </row>
        <row r="6337">
          <cell r="A6337" t="str">
            <v>0015E000026rMBoQAM</v>
          </cell>
        </row>
        <row r="6338">
          <cell r="A6338" t="str">
            <v>0015E000026rMOgQAM</v>
          </cell>
        </row>
        <row r="6339">
          <cell r="A6339" t="str">
            <v>0015E000026rMOhQAM</v>
          </cell>
        </row>
        <row r="6340">
          <cell r="A6340" t="str">
            <v>0015E000026rMOiQAM</v>
          </cell>
        </row>
        <row r="6341">
          <cell r="A6341" t="str">
            <v>0015E000026rMOjQAM</v>
          </cell>
        </row>
        <row r="6342">
          <cell r="A6342" t="str">
            <v>0015E000026rMOkQAM</v>
          </cell>
        </row>
        <row r="6343">
          <cell r="A6343" t="str">
            <v>0015E000026rMOlQAM</v>
          </cell>
        </row>
        <row r="6344">
          <cell r="A6344" t="str">
            <v>0015E000026rMOmQAM</v>
          </cell>
        </row>
        <row r="6345">
          <cell r="A6345" t="str">
            <v>0015E000026rMOnQAM</v>
          </cell>
        </row>
        <row r="6346">
          <cell r="A6346" t="str">
            <v>0015E000026rMOoQAM</v>
          </cell>
        </row>
        <row r="6347">
          <cell r="A6347" t="str">
            <v>0015E000026rMOpQAM</v>
          </cell>
        </row>
        <row r="6348">
          <cell r="A6348" t="str">
            <v>0015E000026rMOqQAM</v>
          </cell>
        </row>
        <row r="6349">
          <cell r="A6349" t="str">
            <v>0015E000026rMOrQAM</v>
          </cell>
        </row>
        <row r="6350">
          <cell r="A6350" t="str">
            <v>0015E000026rMOsQAM</v>
          </cell>
        </row>
        <row r="6351">
          <cell r="A6351" t="str">
            <v>0015E000026rMOtQAM</v>
          </cell>
        </row>
        <row r="6352">
          <cell r="A6352" t="str">
            <v>0015E000026rMOuQAM</v>
          </cell>
        </row>
        <row r="6353">
          <cell r="A6353" t="str">
            <v>0015E000026rMOvQAM</v>
          </cell>
        </row>
        <row r="6354">
          <cell r="A6354" t="str">
            <v>0015E000026rMOwQAM</v>
          </cell>
        </row>
        <row r="6355">
          <cell r="A6355" t="str">
            <v>0015E000026rMOxQAM</v>
          </cell>
        </row>
        <row r="6356">
          <cell r="A6356" t="str">
            <v>0015E000026rMOyQAM</v>
          </cell>
        </row>
        <row r="6357">
          <cell r="A6357" t="str">
            <v>0015E000026rMOzQAM</v>
          </cell>
        </row>
        <row r="6358">
          <cell r="A6358" t="str">
            <v>0015E000026rMP0QAM</v>
          </cell>
        </row>
        <row r="6359">
          <cell r="A6359" t="str">
            <v>0015E000026rMP1QAM</v>
          </cell>
        </row>
        <row r="6360">
          <cell r="A6360" t="str">
            <v>0015E000026rMP2QAM</v>
          </cell>
        </row>
        <row r="6361">
          <cell r="A6361" t="str">
            <v>0015E000026rMPKQA2</v>
          </cell>
        </row>
        <row r="6362">
          <cell r="A6362" t="str">
            <v>0015E000026rMP3QAM</v>
          </cell>
        </row>
        <row r="6363">
          <cell r="A6363" t="str">
            <v>0015E000026rMP4QAM</v>
          </cell>
        </row>
        <row r="6364">
          <cell r="A6364" t="str">
            <v>0015E000026rMP5QAM</v>
          </cell>
        </row>
        <row r="6365">
          <cell r="A6365" t="str">
            <v>0015E000026rMP6QAM</v>
          </cell>
        </row>
        <row r="6366">
          <cell r="A6366" t="str">
            <v>0015E000026rMP7QAM</v>
          </cell>
        </row>
        <row r="6367">
          <cell r="A6367" t="str">
            <v>0015E000026rMP8QAM</v>
          </cell>
        </row>
        <row r="6368">
          <cell r="A6368" t="str">
            <v>0015E000026rMP9QAM</v>
          </cell>
        </row>
        <row r="6369">
          <cell r="A6369" t="str">
            <v>0015E000026rMPAQA2</v>
          </cell>
        </row>
        <row r="6370">
          <cell r="A6370" t="str">
            <v>0015E000026rMPBQA2</v>
          </cell>
        </row>
        <row r="6371">
          <cell r="A6371" t="str">
            <v>0015E000026rMPCQA2</v>
          </cell>
        </row>
        <row r="6372">
          <cell r="A6372" t="str">
            <v>0015E000026rMPDQA2</v>
          </cell>
        </row>
        <row r="6373">
          <cell r="A6373" t="str">
            <v>0015E000026rMPEQA2</v>
          </cell>
        </row>
        <row r="6374">
          <cell r="A6374" t="str">
            <v>0015E000026rMPFQA2</v>
          </cell>
        </row>
        <row r="6375">
          <cell r="A6375" t="str">
            <v>0015E000026rMPGQA2</v>
          </cell>
        </row>
        <row r="6376">
          <cell r="A6376" t="str">
            <v>0015E000026rMPHQA2</v>
          </cell>
        </row>
        <row r="6377">
          <cell r="A6377" t="str">
            <v>0015E000026rMPIQA2</v>
          </cell>
        </row>
        <row r="6378">
          <cell r="A6378" t="str">
            <v>0015E000026rMPJQA2</v>
          </cell>
        </row>
        <row r="6379">
          <cell r="A6379" t="str">
            <v>0015E000026rMPLQA2</v>
          </cell>
        </row>
        <row r="6380">
          <cell r="A6380" t="str">
            <v>0015E000026rMPMQA2</v>
          </cell>
        </row>
        <row r="6381">
          <cell r="A6381" t="str">
            <v>0015E000026rMPNQA2</v>
          </cell>
        </row>
        <row r="6382">
          <cell r="A6382" t="str">
            <v>0015E000026rMPOQA2</v>
          </cell>
        </row>
        <row r="6383">
          <cell r="A6383" t="str">
            <v>0015E000026rMPPQA2</v>
          </cell>
        </row>
        <row r="6384">
          <cell r="A6384" t="str">
            <v>0015E000026rMPQQA2</v>
          </cell>
        </row>
        <row r="6385">
          <cell r="A6385" t="str">
            <v>0015E000026rMPRQA2</v>
          </cell>
        </row>
        <row r="6386">
          <cell r="A6386" t="str">
            <v>0015E000026rMPSQA2</v>
          </cell>
        </row>
        <row r="6387">
          <cell r="A6387" t="str">
            <v>0015E000026rMPTQA2</v>
          </cell>
        </row>
        <row r="6388">
          <cell r="A6388" t="str">
            <v>0015E000026rMPUQA2</v>
          </cell>
        </row>
        <row r="6389">
          <cell r="A6389" t="str">
            <v>0015E000026rMPVQA2</v>
          </cell>
        </row>
        <row r="6390">
          <cell r="A6390" t="str">
            <v>0015E000026rMPWQA2</v>
          </cell>
        </row>
        <row r="6391">
          <cell r="A6391" t="str">
            <v>0015E000026rMPXQA2</v>
          </cell>
        </row>
        <row r="6392">
          <cell r="A6392" t="str">
            <v>0015E000026rMPYQA2</v>
          </cell>
        </row>
        <row r="6393">
          <cell r="A6393" t="str">
            <v>0015E000026rMPZQA2</v>
          </cell>
        </row>
        <row r="6394">
          <cell r="A6394" t="str">
            <v>0015E000026rMPaQAM</v>
          </cell>
        </row>
        <row r="6395">
          <cell r="A6395" t="str">
            <v>0015E000026rMPbQAM</v>
          </cell>
        </row>
        <row r="6396">
          <cell r="A6396" t="str">
            <v>0015E000026rMPcQAM</v>
          </cell>
        </row>
        <row r="6397">
          <cell r="A6397" t="str">
            <v>0015E000026rMPdQAM</v>
          </cell>
        </row>
        <row r="6398">
          <cell r="A6398" t="str">
            <v>0015E000026rMPeQAM</v>
          </cell>
        </row>
        <row r="6399">
          <cell r="A6399" t="str">
            <v>0015E000026rMPfQAM</v>
          </cell>
        </row>
        <row r="6400">
          <cell r="A6400" t="str">
            <v>0015E000026rMPgQAM</v>
          </cell>
        </row>
        <row r="6401">
          <cell r="A6401" t="str">
            <v>0015E000026rMPhQAM</v>
          </cell>
        </row>
        <row r="6402">
          <cell r="A6402" t="str">
            <v>0015E000026rMPiQAM</v>
          </cell>
        </row>
        <row r="6403">
          <cell r="A6403" t="str">
            <v>0015E000026rMPjQAM</v>
          </cell>
        </row>
        <row r="6404">
          <cell r="A6404" t="str">
            <v>0015E000026rMPkQAM</v>
          </cell>
        </row>
        <row r="6405">
          <cell r="A6405" t="str">
            <v>0015E000026rMPlQAM</v>
          </cell>
        </row>
        <row r="6406">
          <cell r="A6406" t="str">
            <v>0015E000026rMPmQAM</v>
          </cell>
        </row>
        <row r="6407">
          <cell r="A6407" t="str">
            <v>0015E000026rMPnQAM</v>
          </cell>
        </row>
        <row r="6408">
          <cell r="A6408" t="str">
            <v>0015E000026rMPoQAM</v>
          </cell>
        </row>
        <row r="6409">
          <cell r="A6409" t="str">
            <v>0015E000026rMPpQAM</v>
          </cell>
        </row>
        <row r="6410">
          <cell r="A6410" t="str">
            <v>0015E000026rMPqQAM</v>
          </cell>
        </row>
        <row r="6411">
          <cell r="A6411" t="str">
            <v>0015E000026rMPrQAM</v>
          </cell>
        </row>
        <row r="6412">
          <cell r="A6412" t="str">
            <v>0015E000026rMPsQAM</v>
          </cell>
        </row>
        <row r="6413">
          <cell r="A6413" t="str">
            <v>0015E000026rMPtQAM</v>
          </cell>
        </row>
        <row r="6414">
          <cell r="A6414" t="str">
            <v>0015E000026rMPuQAM</v>
          </cell>
        </row>
        <row r="6415">
          <cell r="A6415" t="str">
            <v>0015E000026rMPvQAM</v>
          </cell>
        </row>
        <row r="6416">
          <cell r="A6416" t="str">
            <v>0015E000026rMPwQAM</v>
          </cell>
        </row>
        <row r="6417">
          <cell r="A6417" t="str">
            <v>0015E000026rMPxQAM</v>
          </cell>
        </row>
        <row r="6418">
          <cell r="A6418" t="str">
            <v>0015E000026rMPyQAM</v>
          </cell>
        </row>
        <row r="6419">
          <cell r="A6419" t="str">
            <v>0015E000026rMPzQAM</v>
          </cell>
        </row>
        <row r="6420">
          <cell r="A6420" t="str">
            <v>0015E000026rMQ0QAM</v>
          </cell>
        </row>
        <row r="6421">
          <cell r="A6421" t="str">
            <v>0015E000026rMQ1QAM</v>
          </cell>
        </row>
        <row r="6422">
          <cell r="A6422" t="str">
            <v>0015E000026rMQ2QAM</v>
          </cell>
        </row>
        <row r="6423">
          <cell r="A6423" t="str">
            <v>0015E000026rMQ3QAM</v>
          </cell>
        </row>
        <row r="6424">
          <cell r="A6424" t="str">
            <v>0015E000026rMQ4QAM</v>
          </cell>
        </row>
        <row r="6425">
          <cell r="A6425" t="str">
            <v>0015E000026rMQ5QAM</v>
          </cell>
        </row>
        <row r="6426">
          <cell r="A6426" t="str">
            <v>0015E000026rMQ6QAM</v>
          </cell>
        </row>
        <row r="6427">
          <cell r="A6427" t="str">
            <v>0015E000026rMQ7QAM</v>
          </cell>
        </row>
        <row r="6428">
          <cell r="A6428" t="str">
            <v>0015E000026rMQ8QAM</v>
          </cell>
        </row>
        <row r="6429">
          <cell r="A6429" t="str">
            <v>0015E000026rMQ9QAM</v>
          </cell>
        </row>
        <row r="6430">
          <cell r="A6430" t="str">
            <v>0015E000026rMQAQA2</v>
          </cell>
        </row>
        <row r="6431">
          <cell r="A6431" t="str">
            <v>0015E000026rMQBQA2</v>
          </cell>
        </row>
        <row r="6432">
          <cell r="A6432" t="str">
            <v>0015E000026rMQCQA2</v>
          </cell>
        </row>
        <row r="6433">
          <cell r="A6433" t="str">
            <v>0015E000026rMQDQA2</v>
          </cell>
        </row>
        <row r="6434">
          <cell r="A6434" t="str">
            <v>0015E000026rMQEQA2</v>
          </cell>
        </row>
        <row r="6435">
          <cell r="A6435" t="str">
            <v>0015E000026rMQFQA2</v>
          </cell>
        </row>
        <row r="6436">
          <cell r="A6436" t="str">
            <v>0015E000026rMQGQA2</v>
          </cell>
        </row>
        <row r="6437">
          <cell r="A6437" t="str">
            <v>0015E000026rMQHQA2</v>
          </cell>
        </row>
        <row r="6438">
          <cell r="A6438" t="str">
            <v>0015E000026rMQIQA2</v>
          </cell>
        </row>
        <row r="6439">
          <cell r="A6439" t="str">
            <v>0015E000026rMQJQA2</v>
          </cell>
        </row>
        <row r="6440">
          <cell r="A6440" t="str">
            <v>0015E000026rMQKQA2</v>
          </cell>
        </row>
        <row r="6441">
          <cell r="A6441" t="str">
            <v>0015E000026rMQLQA2</v>
          </cell>
        </row>
        <row r="6442">
          <cell r="A6442" t="str">
            <v>0015E000026rMQMQA2</v>
          </cell>
        </row>
        <row r="6443">
          <cell r="A6443" t="str">
            <v>0015E000026rMQdQAM</v>
          </cell>
        </row>
        <row r="6444">
          <cell r="A6444" t="str">
            <v>0015E000026rMQeQAM</v>
          </cell>
        </row>
        <row r="6445">
          <cell r="A6445" t="str">
            <v>0015E000026rMQfQAM</v>
          </cell>
        </row>
        <row r="6446">
          <cell r="A6446" t="str">
            <v>0015E000026rMQgQAM</v>
          </cell>
        </row>
        <row r="6447">
          <cell r="A6447" t="str">
            <v>0015E000026rMQNQA2</v>
          </cell>
        </row>
        <row r="6448">
          <cell r="A6448" t="str">
            <v>0015E000026rMQOQA2</v>
          </cell>
        </row>
        <row r="6449">
          <cell r="A6449" t="str">
            <v>0015E000026rMQPQA2</v>
          </cell>
        </row>
        <row r="6450">
          <cell r="A6450" t="str">
            <v>0015E000026rMQQQA2</v>
          </cell>
        </row>
        <row r="6451">
          <cell r="A6451" t="str">
            <v>0015E000026rMQRQA2</v>
          </cell>
        </row>
        <row r="6452">
          <cell r="A6452" t="str">
            <v>0015E000026rMQSQA2</v>
          </cell>
        </row>
        <row r="6453">
          <cell r="A6453" t="str">
            <v>0015E000026rMQTQA2</v>
          </cell>
        </row>
        <row r="6454">
          <cell r="A6454" t="str">
            <v>0015E000026rMQUQA2</v>
          </cell>
        </row>
        <row r="6455">
          <cell r="A6455" t="str">
            <v>0015E000026rMQVQA2</v>
          </cell>
        </row>
        <row r="6456">
          <cell r="A6456" t="str">
            <v>0015E000026rMQWQA2</v>
          </cell>
        </row>
        <row r="6457">
          <cell r="A6457" t="str">
            <v>0015E000026rMQXQA2</v>
          </cell>
        </row>
        <row r="6458">
          <cell r="A6458" t="str">
            <v>0015E000026rMQYQA2</v>
          </cell>
        </row>
        <row r="6459">
          <cell r="A6459" t="str">
            <v>0015E000026rMQZQA2</v>
          </cell>
        </row>
        <row r="6460">
          <cell r="A6460" t="str">
            <v>0015E000026rMQaQAM</v>
          </cell>
        </row>
        <row r="6461">
          <cell r="A6461" t="str">
            <v>0015E000026rMQbQAM</v>
          </cell>
        </row>
        <row r="6462">
          <cell r="A6462" t="str">
            <v>0015E000026rMQcQAM</v>
          </cell>
        </row>
        <row r="6463">
          <cell r="A6463" t="str">
            <v>0015E000026rMQhQAM</v>
          </cell>
        </row>
        <row r="6464">
          <cell r="A6464" t="str">
            <v>0015E000026rMQiQAM</v>
          </cell>
        </row>
        <row r="6465">
          <cell r="A6465" t="str">
            <v>0015E000026rMQjQAM</v>
          </cell>
        </row>
        <row r="6466">
          <cell r="A6466" t="str">
            <v>0015E000026rMQkQAM</v>
          </cell>
        </row>
        <row r="6467">
          <cell r="A6467" t="str">
            <v>0015E000026rMQlQAM</v>
          </cell>
        </row>
        <row r="6468">
          <cell r="A6468" t="str">
            <v>0015E000026rMQmQAM</v>
          </cell>
        </row>
        <row r="6469">
          <cell r="A6469" t="str">
            <v>0015E000026rMQnQAM</v>
          </cell>
        </row>
        <row r="6470">
          <cell r="A6470" t="str">
            <v>0015E000026rMQoQAM</v>
          </cell>
        </row>
        <row r="6471">
          <cell r="A6471" t="str">
            <v>0015E000026rMQpQAM</v>
          </cell>
        </row>
        <row r="6472">
          <cell r="A6472" t="str">
            <v>0015E000026rMQqQAM</v>
          </cell>
        </row>
        <row r="6473">
          <cell r="A6473" t="str">
            <v>0015E000026rMQrQAM</v>
          </cell>
        </row>
        <row r="6474">
          <cell r="A6474" t="str">
            <v>0015E000026rMQsQAM</v>
          </cell>
        </row>
        <row r="6475">
          <cell r="A6475" t="str">
            <v>0015E000026rMQtQAM</v>
          </cell>
        </row>
        <row r="6476">
          <cell r="A6476" t="str">
            <v>0015E000026rMQuQAM</v>
          </cell>
        </row>
        <row r="6477">
          <cell r="A6477" t="str">
            <v>0015E000026rMQvQAM</v>
          </cell>
        </row>
        <row r="6478">
          <cell r="A6478" t="str">
            <v>0015E000026rMQwQAM</v>
          </cell>
        </row>
        <row r="6479">
          <cell r="A6479" t="str">
            <v>0015E000026rMQxQAM</v>
          </cell>
        </row>
        <row r="6480">
          <cell r="A6480" t="str">
            <v>0015E000026rMQyQAM</v>
          </cell>
        </row>
        <row r="6481">
          <cell r="A6481" t="str">
            <v>0015E000026rMQzQAM</v>
          </cell>
        </row>
        <row r="6482">
          <cell r="A6482" t="str">
            <v>0015E000026rMR0QAM</v>
          </cell>
        </row>
        <row r="6483">
          <cell r="A6483" t="str">
            <v>0015E000026rMBpQAM</v>
          </cell>
        </row>
        <row r="6484">
          <cell r="A6484" t="str">
            <v>0015E000026rMBqQAM</v>
          </cell>
        </row>
        <row r="6485">
          <cell r="A6485" t="str">
            <v>0015E000026rMBrQAM</v>
          </cell>
        </row>
        <row r="6486">
          <cell r="A6486" t="str">
            <v>0015E000026rMBsQAM</v>
          </cell>
        </row>
        <row r="6487">
          <cell r="A6487" t="str">
            <v>0015E000026rMBtQAM</v>
          </cell>
        </row>
        <row r="6488">
          <cell r="A6488" t="str">
            <v>0015E000026rMBuQAM</v>
          </cell>
        </row>
        <row r="6489">
          <cell r="A6489" t="str">
            <v>0015E000026rMBvQAM</v>
          </cell>
        </row>
        <row r="6490">
          <cell r="A6490" t="str">
            <v>0015E000026rMBwQAM</v>
          </cell>
        </row>
        <row r="6491">
          <cell r="A6491" t="str">
            <v>0015E000026rMBxQAM</v>
          </cell>
        </row>
        <row r="6492">
          <cell r="A6492" t="str">
            <v>0015E000026rMByQAM</v>
          </cell>
        </row>
        <row r="6493">
          <cell r="A6493" t="str">
            <v>0015E000026rMBzQAM</v>
          </cell>
        </row>
        <row r="6494">
          <cell r="A6494" t="str">
            <v>0015E000026rMC0QAM</v>
          </cell>
        </row>
        <row r="6495">
          <cell r="A6495" t="str">
            <v>0015E000026rMC1QAM</v>
          </cell>
        </row>
        <row r="6496">
          <cell r="A6496" t="str">
            <v>0015E000026rMC2QAM</v>
          </cell>
        </row>
        <row r="6497">
          <cell r="A6497" t="str">
            <v>0015E000026rMC3QAM</v>
          </cell>
        </row>
        <row r="6498">
          <cell r="A6498" t="str">
            <v>0015E000026rMR1QAM</v>
          </cell>
        </row>
        <row r="6499">
          <cell r="A6499" t="str">
            <v>0015E000026rMR2QAM</v>
          </cell>
        </row>
        <row r="6500">
          <cell r="A6500" t="str">
            <v>0015E000026rMR3QAM</v>
          </cell>
        </row>
        <row r="6501">
          <cell r="A6501" t="str">
            <v>0015E000026rMR4QAM</v>
          </cell>
        </row>
        <row r="6502">
          <cell r="A6502" t="str">
            <v>0015E000026rMR5QAM</v>
          </cell>
        </row>
        <row r="6503">
          <cell r="A6503" t="str">
            <v>0015E000026rMR6QAM</v>
          </cell>
        </row>
        <row r="6504">
          <cell r="A6504" t="str">
            <v>0015E000026rMR7QAM</v>
          </cell>
        </row>
        <row r="6505">
          <cell r="A6505" t="str">
            <v>0015E000026rMR8QAM</v>
          </cell>
        </row>
        <row r="6506">
          <cell r="A6506" t="str">
            <v>0015E000026rMR9QAM</v>
          </cell>
        </row>
        <row r="6507">
          <cell r="A6507" t="str">
            <v>0015E000026rMRAQA2</v>
          </cell>
        </row>
        <row r="6508">
          <cell r="A6508" t="str">
            <v>0015E000026rMRBQA2</v>
          </cell>
        </row>
        <row r="6509">
          <cell r="A6509" t="str">
            <v>0015E000026rMRCQA2</v>
          </cell>
        </row>
        <row r="6510">
          <cell r="A6510" t="str">
            <v>0015E000026rMRDQA2</v>
          </cell>
        </row>
        <row r="6511">
          <cell r="A6511" t="str">
            <v>0015E000026rMREQA2</v>
          </cell>
        </row>
        <row r="6512">
          <cell r="A6512" t="str">
            <v>0015E000026rMRFQA2</v>
          </cell>
        </row>
        <row r="6513">
          <cell r="A6513" t="str">
            <v>0015E000026rMRGQA2</v>
          </cell>
        </row>
        <row r="6514">
          <cell r="A6514" t="str">
            <v>0015E000026rMRHQA2</v>
          </cell>
        </row>
        <row r="6515">
          <cell r="A6515" t="str">
            <v>0015E000026rMRIQA2</v>
          </cell>
        </row>
        <row r="6516">
          <cell r="A6516" t="str">
            <v>0015E000026rMRJQA2</v>
          </cell>
        </row>
        <row r="6517">
          <cell r="A6517" t="str">
            <v>0015E000026rMRKQA2</v>
          </cell>
        </row>
        <row r="6518">
          <cell r="A6518" t="str">
            <v>0015E000026rMRLQA2</v>
          </cell>
        </row>
        <row r="6519">
          <cell r="A6519" t="str">
            <v>0015E000026rMC4QAM</v>
          </cell>
        </row>
        <row r="6520">
          <cell r="A6520" t="str">
            <v>0015E000026rMC5QAM</v>
          </cell>
        </row>
        <row r="6521">
          <cell r="A6521" t="str">
            <v>0015E000026rMC6QAM</v>
          </cell>
        </row>
        <row r="6522">
          <cell r="A6522" t="str">
            <v>0015E000026rMC7QAM</v>
          </cell>
        </row>
        <row r="6523">
          <cell r="A6523" t="str">
            <v>0015E000026rMC8QAM</v>
          </cell>
        </row>
        <row r="6524">
          <cell r="A6524" t="str">
            <v>0015E000026rMC9QAM</v>
          </cell>
        </row>
        <row r="6525">
          <cell r="A6525" t="str">
            <v>0015E000026rMCAQA2</v>
          </cell>
        </row>
        <row r="6526">
          <cell r="A6526" t="str">
            <v>0015E000026rMCBQA2</v>
          </cell>
        </row>
        <row r="6527">
          <cell r="A6527" t="str">
            <v>0015E000026rMCCQA2</v>
          </cell>
        </row>
        <row r="6528">
          <cell r="A6528" t="str">
            <v>0015E000026rMCDQA2</v>
          </cell>
        </row>
        <row r="6529">
          <cell r="A6529" t="str">
            <v>0015E000026rMCEQA2</v>
          </cell>
        </row>
        <row r="6530">
          <cell r="A6530" t="str">
            <v>0015E000026rMCFQA2</v>
          </cell>
        </row>
        <row r="6531">
          <cell r="A6531" t="str">
            <v>0015E000026rMCGQA2</v>
          </cell>
        </row>
        <row r="6532">
          <cell r="A6532" t="str">
            <v>0015E000026rMCHQA2</v>
          </cell>
        </row>
        <row r="6533">
          <cell r="A6533" t="str">
            <v>0015E000026rMCIQA2</v>
          </cell>
        </row>
        <row r="6534">
          <cell r="A6534" t="str">
            <v>0015E000026rMCJQA2</v>
          </cell>
        </row>
        <row r="6535">
          <cell r="A6535" t="str">
            <v>0015E000026rMCKQA2</v>
          </cell>
        </row>
        <row r="6536">
          <cell r="A6536" t="str">
            <v>0015E000026rMCLQA2</v>
          </cell>
        </row>
        <row r="6537">
          <cell r="A6537" t="str">
            <v>0015E000026rMCMQA2</v>
          </cell>
        </row>
        <row r="6538">
          <cell r="A6538" t="str">
            <v>0015E000026rMCNQA2</v>
          </cell>
        </row>
        <row r="6539">
          <cell r="A6539" t="str">
            <v>0015E000026rMCOQA2</v>
          </cell>
        </row>
        <row r="6540">
          <cell r="A6540" t="str">
            <v>0015E000026rMRMQA2</v>
          </cell>
        </row>
        <row r="6541">
          <cell r="A6541" t="str">
            <v>0015E000026rMRcQAM</v>
          </cell>
        </row>
        <row r="6542">
          <cell r="A6542" t="str">
            <v>0015E000026rMRdQAM</v>
          </cell>
        </row>
        <row r="6543">
          <cell r="A6543" t="str">
            <v>0015E000026rMReQAM</v>
          </cell>
        </row>
        <row r="6544">
          <cell r="A6544" t="str">
            <v>0015E000026rMRfQAM</v>
          </cell>
        </row>
        <row r="6545">
          <cell r="A6545" t="str">
            <v>0015E000026rMRgQAM</v>
          </cell>
        </row>
        <row r="6546">
          <cell r="A6546" t="str">
            <v>0015E000026rMRhQAM</v>
          </cell>
        </row>
        <row r="6547">
          <cell r="A6547" t="str">
            <v>0015E000026rMRiQAM</v>
          </cell>
        </row>
        <row r="6548">
          <cell r="A6548" t="str">
            <v>0015E000026rMRjQAM</v>
          </cell>
        </row>
        <row r="6549">
          <cell r="A6549" t="str">
            <v>0015E000026rMRkQAM</v>
          </cell>
        </row>
        <row r="6550">
          <cell r="A6550" t="str">
            <v>0015E000026rMRlQAM</v>
          </cell>
        </row>
        <row r="6551">
          <cell r="A6551" t="str">
            <v>0015E000026rMRmQAM</v>
          </cell>
        </row>
        <row r="6552">
          <cell r="A6552" t="str">
            <v>0015E000026rMRnQAM</v>
          </cell>
        </row>
        <row r="6553">
          <cell r="A6553" t="str">
            <v>0015E000026rMRoQAM</v>
          </cell>
        </row>
        <row r="6554">
          <cell r="A6554" t="str">
            <v>0015E000026rMRpQAM</v>
          </cell>
        </row>
        <row r="6555">
          <cell r="A6555" t="str">
            <v>0015E000026rMRqQAM</v>
          </cell>
        </row>
        <row r="6556">
          <cell r="A6556" t="str">
            <v>0015E000026rMRrQAM</v>
          </cell>
        </row>
        <row r="6557">
          <cell r="A6557" t="str">
            <v>0015E000026rMRsQAM</v>
          </cell>
        </row>
        <row r="6558">
          <cell r="A6558" t="str">
            <v>0015E000026rMRtQAM</v>
          </cell>
        </row>
        <row r="6559">
          <cell r="A6559" t="str">
            <v>0015E000026rMRuQAM</v>
          </cell>
        </row>
        <row r="6560">
          <cell r="A6560" t="str">
            <v>0015E000026rMRvQAM</v>
          </cell>
        </row>
        <row r="6561">
          <cell r="A6561" t="str">
            <v>0015E000026rMCPQA2</v>
          </cell>
        </row>
        <row r="6562">
          <cell r="A6562" t="str">
            <v>0015E000026rMCQQA2</v>
          </cell>
        </row>
        <row r="6563">
          <cell r="A6563" t="str">
            <v>0015E000026rMCRQA2</v>
          </cell>
        </row>
        <row r="6564">
          <cell r="A6564" t="str">
            <v>0015E000026rMCSQA2</v>
          </cell>
        </row>
        <row r="6565">
          <cell r="A6565" t="str">
            <v>0015E000026rMCTQA2</v>
          </cell>
        </row>
        <row r="6566">
          <cell r="A6566" t="str">
            <v>0015E000026rMCUQA2</v>
          </cell>
        </row>
        <row r="6567">
          <cell r="A6567" t="str">
            <v>0015E000026rMCVQA2</v>
          </cell>
        </row>
        <row r="6568">
          <cell r="A6568" t="str">
            <v>0015E000026rMCWQA2</v>
          </cell>
        </row>
        <row r="6569">
          <cell r="A6569" t="str">
            <v>0015E000026rMCXQA2</v>
          </cell>
        </row>
        <row r="6570">
          <cell r="A6570" t="str">
            <v>0015E000026rMCYQA2</v>
          </cell>
        </row>
        <row r="6571">
          <cell r="A6571" t="str">
            <v>0015E000026rMCZQA2</v>
          </cell>
        </row>
        <row r="6572">
          <cell r="A6572" t="str">
            <v>0015E000026rMCaQAM</v>
          </cell>
        </row>
        <row r="6573">
          <cell r="A6573" t="str">
            <v>0015E000026rMCbQAM</v>
          </cell>
        </row>
        <row r="6574">
          <cell r="A6574" t="str">
            <v>0015E000026rMCcQAM</v>
          </cell>
        </row>
        <row r="6575">
          <cell r="A6575" t="str">
            <v>0015E000026rMCdQAM</v>
          </cell>
        </row>
        <row r="6576">
          <cell r="A6576" t="str">
            <v>0015E000026rMCeQAM</v>
          </cell>
        </row>
        <row r="6577">
          <cell r="A6577" t="str">
            <v>0015E000026rMCfQAM</v>
          </cell>
        </row>
        <row r="6578">
          <cell r="A6578" t="str">
            <v>0015E000026rMCgQAM</v>
          </cell>
        </row>
        <row r="6579">
          <cell r="A6579" t="str">
            <v>0015E000026rMChQAM</v>
          </cell>
        </row>
        <row r="6580">
          <cell r="A6580" t="str">
            <v>0015E000026rMCiQAM</v>
          </cell>
        </row>
        <row r="6581">
          <cell r="A6581" t="str">
            <v>0015E000026rMRwQAM</v>
          </cell>
        </row>
        <row r="6582">
          <cell r="A6582" t="str">
            <v>0015E000026rMRxQAM</v>
          </cell>
        </row>
        <row r="6583">
          <cell r="A6583" t="str">
            <v>0015E000026rMRyQAM</v>
          </cell>
        </row>
        <row r="6584">
          <cell r="A6584" t="str">
            <v>0015E000026rMRzQAM</v>
          </cell>
        </row>
        <row r="6585">
          <cell r="A6585" t="str">
            <v>0015E000026rMS0QAM</v>
          </cell>
        </row>
        <row r="6586">
          <cell r="A6586" t="str">
            <v>0015E000026rMS1QAM</v>
          </cell>
        </row>
        <row r="6587">
          <cell r="A6587" t="str">
            <v>0015E000026rMS2QAM</v>
          </cell>
        </row>
        <row r="6588">
          <cell r="A6588" t="str">
            <v>0015E000026rMS3QAM</v>
          </cell>
        </row>
        <row r="6589">
          <cell r="A6589" t="str">
            <v>0015E000026rMS4QAM</v>
          </cell>
        </row>
        <row r="6590">
          <cell r="A6590" t="str">
            <v>0015E000026rMS5QAM</v>
          </cell>
        </row>
        <row r="6591">
          <cell r="A6591" t="str">
            <v>0015E000026rMS6QAM</v>
          </cell>
        </row>
        <row r="6592">
          <cell r="A6592" t="str">
            <v>0015E000026rMS7QAM</v>
          </cell>
        </row>
        <row r="6593">
          <cell r="A6593" t="str">
            <v>0015E000026rMS8QAM</v>
          </cell>
        </row>
        <row r="6594">
          <cell r="A6594" t="str">
            <v>0015E000026rMCjQAM</v>
          </cell>
        </row>
        <row r="6595">
          <cell r="A6595" t="str">
            <v>0015E000026rMCkQAM</v>
          </cell>
        </row>
        <row r="6596">
          <cell r="A6596" t="str">
            <v>0015E000026rMClQAM</v>
          </cell>
        </row>
        <row r="6597">
          <cell r="A6597" t="str">
            <v>0015E000026rMCmQAM</v>
          </cell>
        </row>
        <row r="6598">
          <cell r="A6598" t="str">
            <v>0015E000026rMCnQAM</v>
          </cell>
        </row>
        <row r="6599">
          <cell r="A6599" t="str">
            <v>0015E000026rMCoQAM</v>
          </cell>
        </row>
        <row r="6600">
          <cell r="A6600" t="str">
            <v>0015E000026rMCpQAM</v>
          </cell>
        </row>
        <row r="6601">
          <cell r="A6601" t="str">
            <v>0015E000026rMCqQAM</v>
          </cell>
        </row>
        <row r="6602">
          <cell r="A6602" t="str">
            <v>0015E000026rMCrQAM</v>
          </cell>
        </row>
        <row r="6603">
          <cell r="A6603" t="str">
            <v>0015E000026rMCsQAM</v>
          </cell>
        </row>
        <row r="6604">
          <cell r="A6604" t="str">
            <v>0015E000026rMCtQAM</v>
          </cell>
        </row>
        <row r="6605">
          <cell r="A6605" t="str">
            <v>0015E000026rMCuQAM</v>
          </cell>
        </row>
        <row r="6606">
          <cell r="A6606" t="str">
            <v>0015E000026rMCvQAM</v>
          </cell>
        </row>
        <row r="6607">
          <cell r="A6607" t="str">
            <v>0015E000026rMCwQAM</v>
          </cell>
        </row>
        <row r="6608">
          <cell r="A6608" t="str">
            <v>0015E000026rMCxQAM</v>
          </cell>
        </row>
        <row r="6609">
          <cell r="A6609" t="str">
            <v>0015E000026rMCyQAM</v>
          </cell>
        </row>
        <row r="6610">
          <cell r="A6610" t="str">
            <v>0015E000026rMCzQAM</v>
          </cell>
        </row>
        <row r="6611">
          <cell r="A6611" t="str">
            <v>0015E000026rMD0QAM</v>
          </cell>
        </row>
        <row r="6612">
          <cell r="A6612" t="str">
            <v>0015E000026rMD1QAM</v>
          </cell>
        </row>
        <row r="6613">
          <cell r="A6613" t="str">
            <v>0015E000026rMD2QAM</v>
          </cell>
        </row>
        <row r="6614">
          <cell r="A6614" t="str">
            <v>0015E000026rMD3QAM</v>
          </cell>
        </row>
        <row r="6615">
          <cell r="A6615" t="str">
            <v>0015E000026rMS9QAM</v>
          </cell>
        </row>
        <row r="6616">
          <cell r="A6616" t="str">
            <v>0015E000026rMSAQA2</v>
          </cell>
        </row>
        <row r="6617">
          <cell r="A6617" t="str">
            <v>0015E000026rMSBQA2</v>
          </cell>
        </row>
        <row r="6618">
          <cell r="A6618" t="str">
            <v>0015E000026rMSCQA2</v>
          </cell>
        </row>
        <row r="6619">
          <cell r="A6619" t="str">
            <v>0015E000026rMSDQA2</v>
          </cell>
        </row>
        <row r="6620">
          <cell r="A6620" t="str">
            <v>0015E000026rMSEQA2</v>
          </cell>
        </row>
        <row r="6621">
          <cell r="A6621" t="str">
            <v>0015E000026rMSFQA2</v>
          </cell>
        </row>
        <row r="6622">
          <cell r="A6622" t="str">
            <v>0015E000026rMSGQA2</v>
          </cell>
        </row>
        <row r="6623">
          <cell r="A6623" t="str">
            <v>0015E000026rMSHQA2</v>
          </cell>
        </row>
        <row r="6624">
          <cell r="A6624" t="str">
            <v>0015E000026rMSIQA2</v>
          </cell>
        </row>
        <row r="6625">
          <cell r="A6625" t="str">
            <v>0015E000026rMSJQA2</v>
          </cell>
        </row>
        <row r="6626">
          <cell r="A6626" t="str">
            <v>0015E000026rMSKQA2</v>
          </cell>
        </row>
        <row r="6627">
          <cell r="A6627" t="str">
            <v>0015E000026rMSLQA2</v>
          </cell>
        </row>
        <row r="6628">
          <cell r="A6628" t="str">
            <v>0015E000026rMSMQA2</v>
          </cell>
        </row>
        <row r="6629">
          <cell r="A6629" t="str">
            <v>0015E000026rMSNQA2</v>
          </cell>
        </row>
        <row r="6630">
          <cell r="A6630" t="str">
            <v>0015E000026rMSOQA2</v>
          </cell>
        </row>
        <row r="6631">
          <cell r="A6631" t="str">
            <v>0015E000026rMSPQA2</v>
          </cell>
        </row>
        <row r="6632">
          <cell r="A6632" t="str">
            <v>0015E000026rMSQQA2</v>
          </cell>
        </row>
        <row r="6633">
          <cell r="A6633" t="str">
            <v>0015E000026rMSRQA2</v>
          </cell>
        </row>
        <row r="6634">
          <cell r="A6634" t="str">
            <v>0015E000026rMSSQA2</v>
          </cell>
        </row>
        <row r="6635">
          <cell r="A6635" t="str">
            <v>0015E000026rMSTQA2</v>
          </cell>
        </row>
        <row r="6636">
          <cell r="A6636" t="str">
            <v>0015E000026rMD4QAM</v>
          </cell>
        </row>
        <row r="6637">
          <cell r="A6637" t="str">
            <v>0015E000026rMD5QAM</v>
          </cell>
        </row>
        <row r="6638">
          <cell r="A6638" t="str">
            <v>0015E000026rMD6QAM</v>
          </cell>
        </row>
        <row r="6639">
          <cell r="A6639" t="str">
            <v>0015E000026rMD7QAM</v>
          </cell>
        </row>
        <row r="6640">
          <cell r="A6640" t="str">
            <v>0015E000026rMD8QAM</v>
          </cell>
        </row>
        <row r="6641">
          <cell r="A6641" t="str">
            <v>0015E000026rMD9QAM</v>
          </cell>
        </row>
        <row r="6642">
          <cell r="A6642" t="str">
            <v>0015E000026rMDAQA2</v>
          </cell>
        </row>
        <row r="6643">
          <cell r="A6643" t="str">
            <v>0015E000026rMDBQA2</v>
          </cell>
        </row>
        <row r="6644">
          <cell r="A6644" t="str">
            <v>0015E000026rMDCQA2</v>
          </cell>
        </row>
        <row r="6645">
          <cell r="A6645" t="str">
            <v>0015E000026rMDDQA2</v>
          </cell>
        </row>
        <row r="6646">
          <cell r="A6646" t="str">
            <v>0015E000026rMDEQA2</v>
          </cell>
        </row>
        <row r="6647">
          <cell r="A6647" t="str">
            <v>0015E000026rMDFQA2</v>
          </cell>
        </row>
        <row r="6648">
          <cell r="A6648" t="str">
            <v>0015E000026rMDGQA2</v>
          </cell>
        </row>
        <row r="6649">
          <cell r="A6649" t="str">
            <v>0015E000026rMDHQA2</v>
          </cell>
        </row>
        <row r="6650">
          <cell r="A6650" t="str">
            <v>0015E000026rMDIQA2</v>
          </cell>
        </row>
        <row r="6651">
          <cell r="A6651" t="str">
            <v>0015E000026rMDJQA2</v>
          </cell>
        </row>
        <row r="6652">
          <cell r="A6652" t="str">
            <v>0015E000026rMDKQA2</v>
          </cell>
        </row>
        <row r="6653">
          <cell r="A6653" t="str">
            <v>0015E000026rMDLQA2</v>
          </cell>
        </row>
        <row r="6654">
          <cell r="A6654" t="str">
            <v>0015E000026rMDMQA2</v>
          </cell>
        </row>
        <row r="6655">
          <cell r="A6655" t="str">
            <v>0015E000026rMDNQA2</v>
          </cell>
        </row>
        <row r="6656">
          <cell r="A6656" t="str">
            <v>0015E000026rMDOQA2</v>
          </cell>
        </row>
        <row r="6657">
          <cell r="A6657" t="str">
            <v>0015E000026rMSUQA2</v>
          </cell>
        </row>
        <row r="6658">
          <cell r="A6658" t="str">
            <v>0015E000026rMSVQA2</v>
          </cell>
        </row>
        <row r="6659">
          <cell r="A6659" t="str">
            <v>0015E000026rMSWQA2</v>
          </cell>
        </row>
        <row r="6660">
          <cell r="A6660" t="str">
            <v>0015E000026rMSXQA2</v>
          </cell>
        </row>
        <row r="6661">
          <cell r="A6661" t="str">
            <v>0015E000026rMSYQA2</v>
          </cell>
        </row>
        <row r="6662">
          <cell r="A6662" t="str">
            <v>0015E000026rMSZQA2</v>
          </cell>
        </row>
        <row r="6663">
          <cell r="A6663" t="str">
            <v>0015E000026rMSaQAM</v>
          </cell>
        </row>
        <row r="6664">
          <cell r="A6664" t="str">
            <v>0015E000026rMSbQAM</v>
          </cell>
        </row>
        <row r="6665">
          <cell r="A6665" t="str">
            <v>0015E000026rMScQAM</v>
          </cell>
        </row>
        <row r="6666">
          <cell r="A6666" t="str">
            <v>0015E000026rMSdQAM</v>
          </cell>
        </row>
        <row r="6667">
          <cell r="A6667" t="str">
            <v>0015E000026rMSeQAM</v>
          </cell>
        </row>
        <row r="6668">
          <cell r="A6668" t="str">
            <v>0015E000026rMSfQAM</v>
          </cell>
        </row>
        <row r="6669">
          <cell r="A6669" t="str">
            <v>0015E000026rMSgQAM</v>
          </cell>
        </row>
        <row r="6670">
          <cell r="A6670" t="str">
            <v>0015E000026rMShQAM</v>
          </cell>
        </row>
        <row r="6671">
          <cell r="A6671" t="str">
            <v>0015E000026rMSiQAM</v>
          </cell>
        </row>
        <row r="6672">
          <cell r="A6672" t="str">
            <v>0015E000026rMSjQAM</v>
          </cell>
        </row>
        <row r="6673">
          <cell r="A6673" t="str">
            <v>0015E000026rMSkQAM</v>
          </cell>
        </row>
        <row r="6674">
          <cell r="A6674" t="str">
            <v>0015E000026rMSlQAM</v>
          </cell>
        </row>
        <row r="6675">
          <cell r="A6675" t="str">
            <v>0015E000026rMSmQAM</v>
          </cell>
        </row>
        <row r="6676">
          <cell r="A6676" t="str">
            <v>0015E000026rMSnQAM</v>
          </cell>
        </row>
        <row r="6677">
          <cell r="A6677" t="str">
            <v>0015E000026rMSoQAM</v>
          </cell>
        </row>
        <row r="6678">
          <cell r="A6678" t="str">
            <v>0015E000026rMDPQA2</v>
          </cell>
        </row>
        <row r="6679">
          <cell r="A6679" t="str">
            <v>0015E000026rMDQQA2</v>
          </cell>
        </row>
        <row r="6680">
          <cell r="A6680" t="str">
            <v>0015E000026rMDRQA2</v>
          </cell>
        </row>
        <row r="6681">
          <cell r="A6681" t="str">
            <v>0015E000026rMDSQA2</v>
          </cell>
        </row>
        <row r="6682">
          <cell r="A6682" t="str">
            <v>0015E000026rMDTQA2</v>
          </cell>
        </row>
        <row r="6683">
          <cell r="A6683" t="str">
            <v>0015E000026rMDUQA2</v>
          </cell>
        </row>
        <row r="6684">
          <cell r="A6684" t="str">
            <v>0015E000026rMDVQA2</v>
          </cell>
        </row>
        <row r="6685">
          <cell r="A6685" t="str">
            <v>0015E000026rMDWQA2</v>
          </cell>
        </row>
        <row r="6686">
          <cell r="A6686" t="str">
            <v>0015E000026rMDXQA2</v>
          </cell>
        </row>
        <row r="6687">
          <cell r="A6687" t="str">
            <v>0015E000026rMDYQA2</v>
          </cell>
        </row>
        <row r="6688">
          <cell r="A6688" t="str">
            <v>0015E000026rMDZQA2</v>
          </cell>
        </row>
        <row r="6689">
          <cell r="A6689" t="str">
            <v>0015E000026rMDaQAM</v>
          </cell>
        </row>
        <row r="6690">
          <cell r="A6690" t="str">
            <v>0015E000026rMDbQAM</v>
          </cell>
        </row>
        <row r="6691">
          <cell r="A6691" t="str">
            <v>0015E000026rMDcQAM</v>
          </cell>
        </row>
        <row r="6692">
          <cell r="A6692" t="str">
            <v>0015E000026rMDdQAM</v>
          </cell>
        </row>
        <row r="6693">
          <cell r="A6693" t="str">
            <v>0015E000026rMDeQAM</v>
          </cell>
        </row>
        <row r="6694">
          <cell r="A6694" t="str">
            <v>0015E000026rMDfQAM</v>
          </cell>
        </row>
        <row r="6695">
          <cell r="A6695" t="str">
            <v>0015E000026rMDgQAM</v>
          </cell>
        </row>
        <row r="6696">
          <cell r="A6696" t="str">
            <v>0015E000026rMDhQAM</v>
          </cell>
        </row>
        <row r="6697">
          <cell r="A6697" t="str">
            <v>0015E000026rMDiQAM</v>
          </cell>
        </row>
        <row r="6698">
          <cell r="A6698" t="str">
            <v>0015E000026rMDjQAM</v>
          </cell>
        </row>
        <row r="6699">
          <cell r="A6699" t="str">
            <v>0015E000026rMSpQAM</v>
          </cell>
        </row>
        <row r="6700">
          <cell r="A6700" t="str">
            <v>0015E000026rMSqQAM</v>
          </cell>
        </row>
        <row r="6701">
          <cell r="A6701" t="str">
            <v>0015E000026rMSrQAM</v>
          </cell>
        </row>
        <row r="6702">
          <cell r="A6702" t="str">
            <v>0015E000026rMSsQAM</v>
          </cell>
        </row>
        <row r="6703">
          <cell r="A6703" t="str">
            <v>0015E000026rMStQAM</v>
          </cell>
        </row>
        <row r="6704">
          <cell r="A6704" t="str">
            <v>0015E000026rMSuQAM</v>
          </cell>
        </row>
        <row r="6705">
          <cell r="A6705" t="str">
            <v>0015E000026rMSvQAM</v>
          </cell>
        </row>
        <row r="6706">
          <cell r="A6706" t="str">
            <v>0015E000026rMSwQAM</v>
          </cell>
        </row>
        <row r="6707">
          <cell r="A6707" t="str">
            <v>0015E000026rMSxQAM</v>
          </cell>
        </row>
        <row r="6708">
          <cell r="A6708" t="str">
            <v>0015E000026rMSyQAM</v>
          </cell>
        </row>
        <row r="6709">
          <cell r="A6709" t="str">
            <v>0015E000026rMSzQAM</v>
          </cell>
        </row>
        <row r="6710">
          <cell r="A6710" t="str">
            <v>0015E000026rMT0QAM</v>
          </cell>
        </row>
        <row r="6711">
          <cell r="A6711" t="str">
            <v>0015E000026rMT1QAM</v>
          </cell>
        </row>
        <row r="6712">
          <cell r="A6712" t="str">
            <v>0015E000026rMT2QAM</v>
          </cell>
        </row>
        <row r="6713">
          <cell r="A6713" t="str">
            <v>0015E000026rMT3QAM</v>
          </cell>
        </row>
        <row r="6714">
          <cell r="A6714" t="str">
            <v>0015E000026rMT4QAM</v>
          </cell>
        </row>
        <row r="6715">
          <cell r="A6715" t="str">
            <v>0015E000026rMT5QAM</v>
          </cell>
        </row>
        <row r="6716">
          <cell r="A6716" t="str">
            <v>0015E000026rMT6QAM</v>
          </cell>
        </row>
        <row r="6717">
          <cell r="A6717" t="str">
            <v>0015E000026rMT7QAM</v>
          </cell>
        </row>
        <row r="6718">
          <cell r="A6718" t="str">
            <v>0015E000026rMT8QAM</v>
          </cell>
        </row>
        <row r="6719">
          <cell r="A6719" t="str">
            <v>0015E000026rMDkQAM</v>
          </cell>
        </row>
        <row r="6720">
          <cell r="A6720" t="str">
            <v>0015E000026rMDlQAM</v>
          </cell>
        </row>
        <row r="6721">
          <cell r="A6721" t="str">
            <v>0015E000026rMDmQAM</v>
          </cell>
        </row>
        <row r="6722">
          <cell r="A6722" t="str">
            <v>0015E000026rMDnQAM</v>
          </cell>
        </row>
        <row r="6723">
          <cell r="A6723" t="str">
            <v>0015E000026rMDoQAM</v>
          </cell>
        </row>
        <row r="6724">
          <cell r="A6724" t="str">
            <v>0015E000026rMDpQAM</v>
          </cell>
        </row>
        <row r="6725">
          <cell r="A6725" t="str">
            <v>0015E000026rMDqQAM</v>
          </cell>
        </row>
        <row r="6726">
          <cell r="A6726" t="str">
            <v>0015E000026rMDrQAM</v>
          </cell>
        </row>
        <row r="6727">
          <cell r="A6727" t="str">
            <v>0015E000026rMDsQAM</v>
          </cell>
        </row>
        <row r="6728">
          <cell r="A6728" t="str">
            <v>0015E000026rMDtQAM</v>
          </cell>
        </row>
        <row r="6729">
          <cell r="A6729" t="str">
            <v>0015E000026rMDuQAM</v>
          </cell>
        </row>
        <row r="6730">
          <cell r="A6730" t="str">
            <v>0015E000026rMDvQAM</v>
          </cell>
        </row>
        <row r="6731">
          <cell r="A6731" t="str">
            <v>0015E000026rMDwQAM</v>
          </cell>
        </row>
        <row r="6732">
          <cell r="A6732" t="str">
            <v>0015E000026rMDxQAM</v>
          </cell>
        </row>
        <row r="6733">
          <cell r="A6733" t="str">
            <v>0015E000026rMDyQAM</v>
          </cell>
        </row>
        <row r="6734">
          <cell r="A6734" t="str">
            <v>0015E000026rMDzQAM</v>
          </cell>
        </row>
        <row r="6735">
          <cell r="A6735" t="str">
            <v>0015E000026rME0QAM</v>
          </cell>
        </row>
        <row r="6736">
          <cell r="A6736" t="str">
            <v>0015E000026rME1QAM</v>
          </cell>
        </row>
        <row r="6737">
          <cell r="A6737" t="str">
            <v>0015E000026rME2QAM</v>
          </cell>
        </row>
        <row r="6738">
          <cell r="A6738" t="str">
            <v>0015E000026rME3QAM</v>
          </cell>
        </row>
        <row r="6739">
          <cell r="A6739" t="str">
            <v>0015E000026rME4QAM</v>
          </cell>
        </row>
        <row r="6740">
          <cell r="A6740" t="str">
            <v>0015E000026rMTSQA2</v>
          </cell>
        </row>
        <row r="6741">
          <cell r="A6741" t="str">
            <v>0015E000026rMT9QAM</v>
          </cell>
        </row>
        <row r="6742">
          <cell r="A6742" t="str">
            <v>0015E000026rMTAQA2</v>
          </cell>
        </row>
        <row r="6743">
          <cell r="A6743" t="str">
            <v>0015E000026rMTBQA2</v>
          </cell>
        </row>
        <row r="6744">
          <cell r="A6744" t="str">
            <v>0015E000026rMTCQA2</v>
          </cell>
        </row>
        <row r="6745">
          <cell r="A6745" t="str">
            <v>0015E000026rMTDQA2</v>
          </cell>
        </row>
        <row r="6746">
          <cell r="A6746" t="str">
            <v>0015E000026rMTEQA2</v>
          </cell>
        </row>
        <row r="6747">
          <cell r="A6747" t="str">
            <v>0015E000026rMTFQA2</v>
          </cell>
        </row>
        <row r="6748">
          <cell r="A6748" t="str">
            <v>0015E000026rMTGQA2</v>
          </cell>
        </row>
        <row r="6749">
          <cell r="A6749" t="str">
            <v>0015E000026rMTHQA2</v>
          </cell>
        </row>
        <row r="6750">
          <cell r="A6750" t="str">
            <v>0015E000026rMTIQA2</v>
          </cell>
        </row>
        <row r="6751">
          <cell r="A6751" t="str">
            <v>0015E000026rMTJQA2</v>
          </cell>
        </row>
        <row r="6752">
          <cell r="A6752" t="str">
            <v>0015E000026rMTKQA2</v>
          </cell>
        </row>
        <row r="6753">
          <cell r="A6753" t="str">
            <v>0015E000026rMTLQA2</v>
          </cell>
        </row>
        <row r="6754">
          <cell r="A6754" t="str">
            <v>0015E000026rMTMQA2</v>
          </cell>
        </row>
        <row r="6755">
          <cell r="A6755" t="str">
            <v>0015E000026rMTNQA2</v>
          </cell>
        </row>
        <row r="6756">
          <cell r="A6756" t="str">
            <v>0015E000026rMTOQA2</v>
          </cell>
        </row>
        <row r="6757">
          <cell r="A6757" t="str">
            <v>0015E000026rMTPQA2</v>
          </cell>
        </row>
        <row r="6758">
          <cell r="A6758" t="str">
            <v>0015E000026rMTQQA2</v>
          </cell>
        </row>
        <row r="6759">
          <cell r="A6759" t="str">
            <v>0015E000026rMTRQA2</v>
          </cell>
        </row>
        <row r="6760">
          <cell r="A6760" t="str">
            <v>0015E000026rLftQAE</v>
          </cell>
        </row>
        <row r="6761">
          <cell r="A6761" t="str">
            <v>0015E000026rLfuQAE</v>
          </cell>
        </row>
        <row r="6762">
          <cell r="A6762" t="str">
            <v>0015E000026rLfvQAE</v>
          </cell>
        </row>
        <row r="6763">
          <cell r="A6763" t="str">
            <v>0015E000026rLfwQAE</v>
          </cell>
        </row>
        <row r="6764">
          <cell r="A6764" t="str">
            <v>0015E000026rLfxQAE</v>
          </cell>
        </row>
        <row r="6765">
          <cell r="A6765" t="str">
            <v>0015E000026rLfyQAE</v>
          </cell>
        </row>
        <row r="6766">
          <cell r="A6766" t="str">
            <v>0015E000026rLfzQAE</v>
          </cell>
        </row>
        <row r="6767">
          <cell r="A6767" t="str">
            <v>0015E000026rLg0QAE</v>
          </cell>
        </row>
        <row r="6768">
          <cell r="A6768" t="str">
            <v>0015E000026rLg1QAE</v>
          </cell>
        </row>
        <row r="6769">
          <cell r="A6769" t="str">
            <v>0015E000026rLg2QAE</v>
          </cell>
        </row>
        <row r="6770">
          <cell r="A6770" t="str">
            <v>0015E000026rLg3QAE</v>
          </cell>
        </row>
        <row r="6771">
          <cell r="A6771" t="str">
            <v>0015E000026rLg4QAE</v>
          </cell>
        </row>
        <row r="6772">
          <cell r="A6772" t="str">
            <v>0015E000026rLg5QAE</v>
          </cell>
        </row>
        <row r="6773">
          <cell r="A6773" t="str">
            <v>0015E000026rLg6QAE</v>
          </cell>
        </row>
        <row r="6774">
          <cell r="A6774" t="str">
            <v>0015E000026rLg7QAE</v>
          </cell>
        </row>
        <row r="6775">
          <cell r="A6775" t="str">
            <v>0015E000026rLg8QAE</v>
          </cell>
        </row>
        <row r="6776">
          <cell r="A6776" t="str">
            <v>0015E000026rLg9QAE</v>
          </cell>
        </row>
        <row r="6777">
          <cell r="A6777" t="str">
            <v>0015E000026rLgAQAU</v>
          </cell>
        </row>
        <row r="6778">
          <cell r="A6778" t="str">
            <v>0015E000026rLgBQAU</v>
          </cell>
        </row>
        <row r="6779">
          <cell r="A6779" t="str">
            <v>0015E000026rLgCQAU</v>
          </cell>
        </row>
        <row r="6780">
          <cell r="A6780" t="str">
            <v>0015E000026rLgDQAU</v>
          </cell>
        </row>
        <row r="6781">
          <cell r="A6781" t="str">
            <v>0015E000026rME5QAM</v>
          </cell>
        </row>
        <row r="6782">
          <cell r="A6782" t="str">
            <v>0015E000026rME6QAM</v>
          </cell>
        </row>
        <row r="6783">
          <cell r="A6783" t="str">
            <v>0015E000026rME7QAM</v>
          </cell>
        </row>
        <row r="6784">
          <cell r="A6784" t="str">
            <v>0015E000026rME8QAM</v>
          </cell>
        </row>
        <row r="6785">
          <cell r="A6785" t="str">
            <v>0015E000026rME9QAM</v>
          </cell>
        </row>
        <row r="6786">
          <cell r="A6786" t="str">
            <v>0015E000026rMEAQA2</v>
          </cell>
        </row>
        <row r="6787">
          <cell r="A6787" t="str">
            <v>0015E000026rMEBQA2</v>
          </cell>
        </row>
        <row r="6788">
          <cell r="A6788" t="str">
            <v>0015E000026rMECQA2</v>
          </cell>
        </row>
        <row r="6789">
          <cell r="A6789" t="str">
            <v>0015E000026rMEDQA2</v>
          </cell>
        </row>
        <row r="6790">
          <cell r="A6790" t="str">
            <v>0015E000026rMEEQA2</v>
          </cell>
        </row>
        <row r="6791">
          <cell r="A6791" t="str">
            <v>0015E000026rMEFQA2</v>
          </cell>
        </row>
        <row r="6792">
          <cell r="A6792" t="str">
            <v>0015E000026rMEGQA2</v>
          </cell>
        </row>
        <row r="6793">
          <cell r="A6793" t="str">
            <v>0015E000026rMEHQA2</v>
          </cell>
        </row>
        <row r="6794">
          <cell r="A6794" t="str">
            <v>0015E000026rMEIQA2</v>
          </cell>
        </row>
        <row r="6795">
          <cell r="A6795" t="str">
            <v>0015E000026rMEJQA2</v>
          </cell>
        </row>
        <row r="6796">
          <cell r="A6796" t="str">
            <v>0015E000026rMEKQA2</v>
          </cell>
        </row>
        <row r="6797">
          <cell r="A6797" t="str">
            <v>0015E000026rMELQA2</v>
          </cell>
        </row>
        <row r="6798">
          <cell r="A6798" t="str">
            <v>0015E000026rMEMQA2</v>
          </cell>
        </row>
        <row r="6799">
          <cell r="A6799" t="str">
            <v>0015E000026rMENQA2</v>
          </cell>
        </row>
        <row r="6800">
          <cell r="A6800" t="str">
            <v>0015E000026rMEOQA2</v>
          </cell>
        </row>
        <row r="6801">
          <cell r="A6801" t="str">
            <v>0015E000026rMEPQA2</v>
          </cell>
        </row>
        <row r="6802">
          <cell r="A6802" t="str">
            <v>0015E000026rMTTQA2</v>
          </cell>
        </row>
        <row r="6803">
          <cell r="A6803" t="str">
            <v>0015E000026rMTUQA2</v>
          </cell>
        </row>
        <row r="6804">
          <cell r="A6804" t="str">
            <v>0015E000026rMTVQA2</v>
          </cell>
        </row>
        <row r="6805">
          <cell r="A6805" t="str">
            <v>0015E000026rMTWQA2</v>
          </cell>
        </row>
        <row r="6806">
          <cell r="A6806" t="str">
            <v>0015E000026rMTXQA2</v>
          </cell>
        </row>
        <row r="6807">
          <cell r="A6807" t="str">
            <v>0015E000026rMTYQA2</v>
          </cell>
        </row>
        <row r="6808">
          <cell r="A6808" t="str">
            <v>0015E000026rMTZQA2</v>
          </cell>
        </row>
        <row r="6809">
          <cell r="A6809" t="str">
            <v>0015E000026rMTaQAM</v>
          </cell>
        </row>
        <row r="6810">
          <cell r="A6810" t="str">
            <v>0015E000026rMTbQAM</v>
          </cell>
        </row>
        <row r="6811">
          <cell r="A6811" t="str">
            <v>0015E000026rMTcQAM</v>
          </cell>
        </row>
        <row r="6812">
          <cell r="A6812" t="str">
            <v>0015E000026rMTdQAM</v>
          </cell>
        </row>
        <row r="6813">
          <cell r="A6813" t="str">
            <v>0015E000026rMTeQAM</v>
          </cell>
        </row>
        <row r="6814">
          <cell r="A6814" t="str">
            <v>0015E000026rMTfQAM</v>
          </cell>
        </row>
        <row r="6815">
          <cell r="A6815" t="str">
            <v>0015E000026rMTgQAM</v>
          </cell>
        </row>
        <row r="6816">
          <cell r="A6816" t="str">
            <v>0015E000026rMThQAM</v>
          </cell>
        </row>
        <row r="6817">
          <cell r="A6817" t="str">
            <v>0015E000026rMTiQAM</v>
          </cell>
        </row>
        <row r="6818">
          <cell r="A6818" t="str">
            <v>0015E000026rMTjQAM</v>
          </cell>
        </row>
        <row r="6819">
          <cell r="A6819" t="str">
            <v>0015E000026rMTkQAM</v>
          </cell>
        </row>
        <row r="6820">
          <cell r="A6820" t="str">
            <v>0015E000026rMTlQAM</v>
          </cell>
        </row>
        <row r="6821">
          <cell r="A6821" t="str">
            <v>0015E000026rMTmQAM</v>
          </cell>
        </row>
        <row r="6822">
          <cell r="A6822" t="str">
            <v>0015E000026rMTnQAM</v>
          </cell>
        </row>
        <row r="6823">
          <cell r="A6823" t="str">
            <v>0015E000026rLgEQAU</v>
          </cell>
        </row>
        <row r="6824">
          <cell r="A6824" t="str">
            <v>0015E000026rLgFQAU</v>
          </cell>
        </row>
        <row r="6825">
          <cell r="A6825" t="str">
            <v>0015E000026rLgGQAU</v>
          </cell>
        </row>
        <row r="6826">
          <cell r="A6826" t="str">
            <v>0015E000026rLgHQAU</v>
          </cell>
        </row>
        <row r="6827">
          <cell r="A6827" t="str">
            <v>0015E000026rLgIQAU</v>
          </cell>
        </row>
        <row r="6828">
          <cell r="A6828" t="str">
            <v>0015E000026rLgJQAU</v>
          </cell>
        </row>
        <row r="6829">
          <cell r="A6829" t="str">
            <v>0015E000026rLgKQAU</v>
          </cell>
        </row>
        <row r="6830">
          <cell r="A6830" t="str">
            <v>0015E000026rLgLQAU</v>
          </cell>
        </row>
        <row r="6831">
          <cell r="A6831" t="str">
            <v>0015E000026rLgMQAU</v>
          </cell>
        </row>
        <row r="6832">
          <cell r="A6832" t="str">
            <v>0015E000026rLgNQAU</v>
          </cell>
        </row>
        <row r="6833">
          <cell r="A6833" t="str">
            <v>0015E000026rLgOQAU</v>
          </cell>
        </row>
        <row r="6834">
          <cell r="A6834" t="str">
            <v>0015E000026rLgPQAU</v>
          </cell>
        </row>
        <row r="6835">
          <cell r="A6835" t="str">
            <v>0015E000026rLgQQAU</v>
          </cell>
        </row>
        <row r="6836">
          <cell r="A6836" t="str">
            <v>0015E000026rLgRQAU</v>
          </cell>
        </row>
        <row r="6837">
          <cell r="A6837" t="str">
            <v>0015E000026rLgSQAU</v>
          </cell>
        </row>
        <row r="6838">
          <cell r="A6838" t="str">
            <v>0015E000026rLgTQAU</v>
          </cell>
        </row>
        <row r="6839">
          <cell r="A6839" t="str">
            <v>0015E000026rLgUQAU</v>
          </cell>
        </row>
        <row r="6840">
          <cell r="A6840" t="str">
            <v>0015E000026rMEQQA2</v>
          </cell>
        </row>
        <row r="6841">
          <cell r="A6841" t="str">
            <v>0015E000026rMERQA2</v>
          </cell>
        </row>
        <row r="6842">
          <cell r="A6842" t="str">
            <v>0015E000026rMESQA2</v>
          </cell>
        </row>
        <row r="6843">
          <cell r="A6843" t="str">
            <v>0015E000026rMETQA2</v>
          </cell>
        </row>
        <row r="6844">
          <cell r="A6844" t="str">
            <v>0015E000026rMEUQA2</v>
          </cell>
        </row>
        <row r="6845">
          <cell r="A6845" t="str">
            <v>0015E000026rMEVQA2</v>
          </cell>
        </row>
        <row r="6846">
          <cell r="A6846" t="str">
            <v>0015E000026rMEWQA2</v>
          </cell>
        </row>
        <row r="6847">
          <cell r="A6847" t="str">
            <v>0015E000026rLZyQAM</v>
          </cell>
        </row>
        <row r="6848">
          <cell r="A6848" t="str">
            <v>0015E000026rLZzQAM</v>
          </cell>
        </row>
        <row r="6849">
          <cell r="A6849" t="str">
            <v>0015E000026rLa0QAE</v>
          </cell>
        </row>
        <row r="6850">
          <cell r="A6850" t="str">
            <v>0015E000026rLa1QAE</v>
          </cell>
        </row>
        <row r="6851">
          <cell r="A6851" t="str">
            <v>0015E000026rMOWQA2</v>
          </cell>
        </row>
        <row r="6852">
          <cell r="A6852" t="str">
            <v>0015E000026rMOXQA2</v>
          </cell>
        </row>
        <row r="6853">
          <cell r="A6853" t="str">
            <v>0015E000026rMOYQA2</v>
          </cell>
        </row>
        <row r="6854">
          <cell r="A6854" t="str">
            <v>0015E000026rMOZQA2</v>
          </cell>
        </row>
        <row r="6855">
          <cell r="A6855" t="str">
            <v>0015E000026rMOaQAM</v>
          </cell>
        </row>
        <row r="6856">
          <cell r="A6856" t="str">
            <v>0015E000026rMObQAM</v>
          </cell>
        </row>
        <row r="6857">
          <cell r="A6857" t="str">
            <v>0015E000026rMOcQAM</v>
          </cell>
        </row>
        <row r="6858">
          <cell r="A6858" t="str">
            <v>0015E000026rMOdQAM</v>
          </cell>
        </row>
        <row r="6859">
          <cell r="A6859" t="str">
            <v>0015E000026rMOeQAM</v>
          </cell>
        </row>
        <row r="6860">
          <cell r="A6860" t="str">
            <v>0015E000026rMOfQAM</v>
          </cell>
        </row>
        <row r="6861">
          <cell r="A6861" t="str">
            <v>0015E000026rMToQAM</v>
          </cell>
        </row>
        <row r="6862">
          <cell r="A6862" t="str">
            <v>0015E000026rMTpQAM</v>
          </cell>
        </row>
        <row r="6863">
          <cell r="A6863" t="str">
            <v>0015E000026rMTqQAM</v>
          </cell>
        </row>
        <row r="6864">
          <cell r="A6864" t="str">
            <v>0015E000026rMTrQAM</v>
          </cell>
        </row>
        <row r="6865">
          <cell r="A6865" t="str">
            <v>0015E000026rMTsQAM</v>
          </cell>
        </row>
        <row r="6866">
          <cell r="A6866" t="str">
            <v>0015E000026rMTtQAM</v>
          </cell>
        </row>
        <row r="6867">
          <cell r="A6867" t="str">
            <v>0015E000026rMTuQAM</v>
          </cell>
        </row>
        <row r="6868">
          <cell r="A6868" t="str">
            <v>0015E000026rMTvQAM</v>
          </cell>
        </row>
        <row r="6869">
          <cell r="A6869" t="str">
            <v>0015E000026rMTwQAM</v>
          </cell>
        </row>
        <row r="6870">
          <cell r="A6870" t="str">
            <v>0015E000026rMTxQAM</v>
          </cell>
        </row>
        <row r="6871">
          <cell r="A6871" t="str">
            <v>0015E000026rMTyQAM</v>
          </cell>
        </row>
        <row r="6872">
          <cell r="A6872" t="str">
            <v>0015E000026rMTzQAM</v>
          </cell>
        </row>
        <row r="6873">
          <cell r="A6873" t="str">
            <v>0015E000026rMU0QAM</v>
          </cell>
        </row>
        <row r="6874">
          <cell r="A6874" t="str">
            <v>0015E000026rMU1QAM</v>
          </cell>
        </row>
        <row r="6875">
          <cell r="A6875" t="str">
            <v>0015E000026rMU2QAM</v>
          </cell>
        </row>
        <row r="6876">
          <cell r="A6876" t="str">
            <v>0015E000026rMU3QAM</v>
          </cell>
        </row>
        <row r="6877">
          <cell r="A6877" t="str">
            <v>0015E000026rMU4QAM</v>
          </cell>
        </row>
        <row r="6878">
          <cell r="A6878" t="str">
            <v>0015E000026rMU5QAM</v>
          </cell>
        </row>
        <row r="6879">
          <cell r="A6879" t="str">
            <v>0015E000026rMU6QAM</v>
          </cell>
        </row>
        <row r="6880">
          <cell r="A6880" t="str">
            <v>0015E000026rMU7QAM</v>
          </cell>
        </row>
        <row r="6881">
          <cell r="A6881" t="str">
            <v>0015E000026rMU8QAM</v>
          </cell>
        </row>
        <row r="6882">
          <cell r="A6882" t="str">
            <v>0015E000026rMbYQAU</v>
          </cell>
        </row>
        <row r="6883">
          <cell r="A6883" t="str">
            <v>0015E000026rMbZQAU</v>
          </cell>
        </row>
        <row r="6884">
          <cell r="A6884" t="str">
            <v>0015E000026rMbaQAE</v>
          </cell>
        </row>
        <row r="6885">
          <cell r="A6885" t="str">
            <v>0015E000026rMbbQAE</v>
          </cell>
        </row>
        <row r="6886">
          <cell r="A6886" t="str">
            <v>0015E000026rMbcQAE</v>
          </cell>
        </row>
        <row r="6887">
          <cell r="A6887" t="str">
            <v>0015E000026rMbdQAE</v>
          </cell>
        </row>
        <row r="6888">
          <cell r="A6888" t="str">
            <v>0015E000026rMbeQAE</v>
          </cell>
        </row>
        <row r="6889">
          <cell r="A6889" t="str">
            <v>0015E000026rMbfQAE</v>
          </cell>
        </row>
        <row r="6890">
          <cell r="A6890" t="str">
            <v>0015E000026rMbgQAE</v>
          </cell>
        </row>
        <row r="6891">
          <cell r="A6891" t="str">
            <v>0015E000026rMbhQAE</v>
          </cell>
        </row>
        <row r="6892">
          <cell r="A6892" t="str">
            <v>0015E000026rMbiQAE</v>
          </cell>
        </row>
        <row r="6893">
          <cell r="A6893" t="str">
            <v>0015E000026rMbjQAE</v>
          </cell>
        </row>
        <row r="6894">
          <cell r="A6894" t="str">
            <v>0015E000026rMbkQAE</v>
          </cell>
        </row>
        <row r="6895">
          <cell r="A6895" t="str">
            <v>0015E000026rMblQAE</v>
          </cell>
        </row>
        <row r="6896">
          <cell r="A6896" t="str">
            <v>0015E000026rMbmQAE</v>
          </cell>
        </row>
        <row r="6897">
          <cell r="A6897" t="str">
            <v>0015E000026rMbnQAE</v>
          </cell>
        </row>
        <row r="6898">
          <cell r="A6898" t="str">
            <v>0015E000026rMboQAE</v>
          </cell>
        </row>
        <row r="6899">
          <cell r="A6899" t="str">
            <v>0015E000026rMbpQAE</v>
          </cell>
        </row>
        <row r="6900">
          <cell r="A6900" t="str">
            <v>0015E000026rMbqQAE</v>
          </cell>
        </row>
        <row r="6901">
          <cell r="A6901" t="str">
            <v>0015E000026rMbrQAE</v>
          </cell>
        </row>
        <row r="6902">
          <cell r="A6902" t="str">
            <v>0015E000026rMbsQAE</v>
          </cell>
        </row>
        <row r="6903">
          <cell r="A6903" t="str">
            <v>0015E000026rLoYQAU</v>
          </cell>
        </row>
        <row r="6904">
          <cell r="A6904" t="str">
            <v>0015E000026rLoZQAU</v>
          </cell>
        </row>
        <row r="6905">
          <cell r="A6905" t="str">
            <v>0015E000026rLoaQAE</v>
          </cell>
        </row>
        <row r="6906">
          <cell r="A6906" t="str">
            <v>0015E000026rLobQAE</v>
          </cell>
        </row>
        <row r="6907">
          <cell r="A6907" t="str">
            <v>0015E000026rLocQAE</v>
          </cell>
        </row>
        <row r="6908">
          <cell r="A6908" t="str">
            <v>0015E000026rLodQAE</v>
          </cell>
        </row>
        <row r="6909">
          <cell r="A6909" t="str">
            <v>0015E000026rLoeQAE</v>
          </cell>
        </row>
        <row r="6910">
          <cell r="A6910" t="str">
            <v>0015E000026rLofQAE</v>
          </cell>
        </row>
        <row r="6911">
          <cell r="A6911" t="str">
            <v>0015E000026rLogQAE</v>
          </cell>
        </row>
        <row r="6912">
          <cell r="A6912" t="str">
            <v>0015E000026rLohQAE</v>
          </cell>
        </row>
        <row r="6913">
          <cell r="A6913" t="str">
            <v>0015E000026rLoiQAE</v>
          </cell>
        </row>
        <row r="6914">
          <cell r="A6914" t="str">
            <v>0015E000026rLojQAE</v>
          </cell>
        </row>
        <row r="6915">
          <cell r="A6915" t="str">
            <v>0015E000026rLokQAE</v>
          </cell>
        </row>
        <row r="6916">
          <cell r="A6916" t="str">
            <v>0015E000026rLolQAE</v>
          </cell>
        </row>
        <row r="6917">
          <cell r="A6917" t="str">
            <v>0015E000026rLomQAE</v>
          </cell>
        </row>
        <row r="6918">
          <cell r="A6918" t="str">
            <v>0015E000026rLonQAE</v>
          </cell>
        </row>
        <row r="6919">
          <cell r="A6919" t="str">
            <v>0015E000026rLooQAE</v>
          </cell>
        </row>
        <row r="6920">
          <cell r="A6920" t="str">
            <v>0015E000026rLopQAE</v>
          </cell>
        </row>
        <row r="6921">
          <cell r="A6921" t="str">
            <v>0015E000026rLoqQAE</v>
          </cell>
        </row>
        <row r="6922">
          <cell r="A6922" t="str">
            <v>0015E000026rLorQAE</v>
          </cell>
        </row>
        <row r="6923">
          <cell r="A6923" t="str">
            <v>0015E000026rNU6QAM</v>
          </cell>
        </row>
        <row r="6924">
          <cell r="A6924" t="str">
            <v>0015E000026rNU7QAM</v>
          </cell>
        </row>
        <row r="6925">
          <cell r="A6925" t="str">
            <v>0015E000026rNU8QAM</v>
          </cell>
        </row>
        <row r="6926">
          <cell r="A6926" t="str">
            <v>0015E000026rNU9QAM</v>
          </cell>
        </row>
        <row r="6927">
          <cell r="A6927" t="str">
            <v>0015E000026rNUAQA2</v>
          </cell>
        </row>
        <row r="6928">
          <cell r="A6928" t="str">
            <v>0015E000026rNUBQA2</v>
          </cell>
        </row>
        <row r="6929">
          <cell r="A6929" t="str">
            <v>0015E000026rNUCQA2</v>
          </cell>
        </row>
        <row r="6930">
          <cell r="A6930" t="str">
            <v>0015E000026rNUDQA2</v>
          </cell>
        </row>
        <row r="6931">
          <cell r="A6931" t="str">
            <v>0015E000026rNUEQA2</v>
          </cell>
        </row>
        <row r="6932">
          <cell r="A6932" t="str">
            <v>0015E000026rNUFQA2</v>
          </cell>
        </row>
        <row r="6933">
          <cell r="A6933" t="str">
            <v>0015E000026rNUGQA2</v>
          </cell>
        </row>
        <row r="6934">
          <cell r="A6934" t="str">
            <v>0015E000026rNUHQA2</v>
          </cell>
        </row>
        <row r="6935">
          <cell r="A6935" t="str">
            <v>0015E000026rNUIQA2</v>
          </cell>
        </row>
        <row r="6936">
          <cell r="A6936" t="str">
            <v>0015E000026rNUJQA2</v>
          </cell>
        </row>
        <row r="6937">
          <cell r="A6937" t="str">
            <v>0015E000026rNUKQA2</v>
          </cell>
        </row>
        <row r="6938">
          <cell r="A6938" t="str">
            <v>0015E000026rNULQA2</v>
          </cell>
        </row>
        <row r="6939">
          <cell r="A6939" t="str">
            <v>0015E000026rNUMQA2</v>
          </cell>
        </row>
        <row r="6940">
          <cell r="A6940" t="str">
            <v>0015E000026rNUNQA2</v>
          </cell>
        </row>
        <row r="6941">
          <cell r="A6941" t="str">
            <v>0015E000026rNUOQA2</v>
          </cell>
        </row>
        <row r="6942">
          <cell r="A6942" t="str">
            <v>0015E000026rNUPQA2</v>
          </cell>
        </row>
        <row r="6943">
          <cell r="A6943" t="str">
            <v>0015E000026rNUQQA2</v>
          </cell>
        </row>
        <row r="6944">
          <cell r="A6944" t="str">
            <v>0015E000026rMbtQAE</v>
          </cell>
        </row>
        <row r="6945">
          <cell r="A6945" t="str">
            <v>0015E000026rMbuQAE</v>
          </cell>
        </row>
        <row r="6946">
          <cell r="A6946" t="str">
            <v>0015E000026rMbvQAE</v>
          </cell>
        </row>
        <row r="6947">
          <cell r="A6947" t="str">
            <v>0015E000026rMbwQAE</v>
          </cell>
        </row>
        <row r="6948">
          <cell r="A6948" t="str">
            <v>0015E000026rMbxQAE</v>
          </cell>
        </row>
        <row r="6949">
          <cell r="A6949" t="str">
            <v>0015E000026rMbyQAE</v>
          </cell>
        </row>
        <row r="6950">
          <cell r="A6950" t="str">
            <v>0015E000026rMbzQAE</v>
          </cell>
        </row>
        <row r="6951">
          <cell r="A6951" t="str">
            <v>0015E000026rMc0QAE</v>
          </cell>
        </row>
        <row r="6952">
          <cell r="A6952" t="str">
            <v>0015E000026rMc1QAE</v>
          </cell>
        </row>
        <row r="6953">
          <cell r="A6953" t="str">
            <v>0015E000026rMc2QAE</v>
          </cell>
        </row>
        <row r="6954">
          <cell r="A6954" t="str">
            <v>0015E000026rMc3QAE</v>
          </cell>
        </row>
        <row r="6955">
          <cell r="A6955" t="str">
            <v>0015E000026rMc4QAE</v>
          </cell>
        </row>
        <row r="6956">
          <cell r="A6956" t="str">
            <v>0015E000026rMc5QAE</v>
          </cell>
        </row>
        <row r="6957">
          <cell r="A6957" t="str">
            <v>0015E000026rMc6QAE</v>
          </cell>
        </row>
        <row r="6958">
          <cell r="A6958" t="str">
            <v>0015E000026rMc7QAE</v>
          </cell>
        </row>
        <row r="6959">
          <cell r="A6959" t="str">
            <v>0015E000026rMc8QAE</v>
          </cell>
        </row>
        <row r="6960">
          <cell r="A6960" t="str">
            <v>0015E000026rMc9QAE</v>
          </cell>
        </row>
        <row r="6961">
          <cell r="A6961" t="str">
            <v>0015E000026rMcAQAU</v>
          </cell>
        </row>
        <row r="6962">
          <cell r="A6962" t="str">
            <v>0015E000026rMcBQAU</v>
          </cell>
        </row>
        <row r="6963">
          <cell r="A6963" t="str">
            <v>0015E000026rMcCQAU</v>
          </cell>
        </row>
        <row r="6964">
          <cell r="A6964" t="str">
            <v>0015E000026rMcDQAU</v>
          </cell>
        </row>
        <row r="6965">
          <cell r="A6965" t="str">
            <v>0015E000026rLosQAE</v>
          </cell>
        </row>
        <row r="6966">
          <cell r="A6966" t="str">
            <v>0015E000026rLotQAE</v>
          </cell>
        </row>
        <row r="6967">
          <cell r="A6967" t="str">
            <v>0015E000026rLouQAE</v>
          </cell>
        </row>
        <row r="6968">
          <cell r="A6968" t="str">
            <v>0015E000026rLovQAE</v>
          </cell>
        </row>
        <row r="6969">
          <cell r="A6969" t="str">
            <v>0015E000026rLowQAE</v>
          </cell>
        </row>
        <row r="6970">
          <cell r="A6970" t="str">
            <v>0015E000026rLoxQAE</v>
          </cell>
        </row>
        <row r="6971">
          <cell r="A6971" t="str">
            <v>0015E000026rLoyQAE</v>
          </cell>
        </row>
        <row r="6972">
          <cell r="A6972" t="str">
            <v>0015E000026rLozQAE</v>
          </cell>
        </row>
        <row r="6973">
          <cell r="A6973" t="str">
            <v>0015E000026rLp0QAE</v>
          </cell>
        </row>
        <row r="6974">
          <cell r="A6974" t="str">
            <v>0015E000026rLp1QAE</v>
          </cell>
        </row>
        <row r="6975">
          <cell r="A6975" t="str">
            <v>0015E000026rLp2QAE</v>
          </cell>
        </row>
        <row r="6976">
          <cell r="A6976" t="str">
            <v>0015E000026rLp3QAE</v>
          </cell>
        </row>
        <row r="6977">
          <cell r="A6977" t="str">
            <v>0015E000026rLp4QAE</v>
          </cell>
        </row>
        <row r="6978">
          <cell r="A6978" t="str">
            <v>0015E000026rLp5QAE</v>
          </cell>
        </row>
        <row r="6979">
          <cell r="A6979" t="str">
            <v>0015E000026rLp6QAE</v>
          </cell>
        </row>
        <row r="6980">
          <cell r="A6980" t="str">
            <v>0015E000026rLp7QAE</v>
          </cell>
        </row>
        <row r="6981">
          <cell r="A6981" t="str">
            <v>0015E000026rLp8QAE</v>
          </cell>
        </row>
        <row r="6982">
          <cell r="A6982" t="str">
            <v>0015E000026rLp9QAE</v>
          </cell>
        </row>
        <row r="6983">
          <cell r="A6983" t="str">
            <v>0015E000026rLpAQAU</v>
          </cell>
        </row>
        <row r="6984">
          <cell r="A6984" t="str">
            <v>0015E000026rLpBQAU</v>
          </cell>
        </row>
        <row r="6985">
          <cell r="A6985" t="str">
            <v>0015E000026rLpCQAU</v>
          </cell>
        </row>
        <row r="6986">
          <cell r="A6986" t="str">
            <v>0015E000026rNURQA2</v>
          </cell>
        </row>
        <row r="6987">
          <cell r="A6987" t="str">
            <v>0015E000026rNUSQA2</v>
          </cell>
        </row>
        <row r="6988">
          <cell r="A6988" t="str">
            <v>0015E000026rNUTQA2</v>
          </cell>
        </row>
        <row r="6989">
          <cell r="A6989" t="str">
            <v>0015E000026rNUUQA2</v>
          </cell>
        </row>
        <row r="6990">
          <cell r="A6990" t="str">
            <v>0015E000026rNUVQA2</v>
          </cell>
        </row>
        <row r="6991">
          <cell r="A6991" t="str">
            <v>0015E000026rNUWQA2</v>
          </cell>
        </row>
        <row r="6992">
          <cell r="A6992" t="str">
            <v>0015E000026rNUXQA2</v>
          </cell>
        </row>
        <row r="6993">
          <cell r="A6993" t="str">
            <v>0015E000026rNUYQA2</v>
          </cell>
        </row>
        <row r="6994">
          <cell r="A6994" t="str">
            <v>0015E000026rNUZQA2</v>
          </cell>
        </row>
        <row r="6995">
          <cell r="A6995" t="str">
            <v>0015E000026rNUaQAM</v>
          </cell>
        </row>
        <row r="6996">
          <cell r="A6996" t="str">
            <v>0015E000026rNUbQAM</v>
          </cell>
        </row>
        <row r="6997">
          <cell r="A6997" t="str">
            <v>0015E000026rNUcQAM</v>
          </cell>
        </row>
        <row r="6998">
          <cell r="A6998" t="str">
            <v>0015E000026rNUdQAM</v>
          </cell>
        </row>
        <row r="6999">
          <cell r="A6999" t="str">
            <v>0015E000026rNUeQAM</v>
          </cell>
        </row>
        <row r="7000">
          <cell r="A7000" t="str">
            <v>0015E000026rNUfQAM</v>
          </cell>
        </row>
        <row r="7001">
          <cell r="A7001" t="str">
            <v>0015E000026rNUgQAM</v>
          </cell>
        </row>
        <row r="7002">
          <cell r="A7002" t="str">
            <v>0015E000026rNUhQAM</v>
          </cell>
        </row>
        <row r="7003">
          <cell r="A7003" t="str">
            <v>0015E000026rNUiQAM</v>
          </cell>
        </row>
        <row r="7004">
          <cell r="A7004" t="str">
            <v>0015E000026rNUjQAM</v>
          </cell>
        </row>
        <row r="7005">
          <cell r="A7005" t="str">
            <v>0015E000026rNUkQAM</v>
          </cell>
        </row>
        <row r="7006">
          <cell r="A7006" t="str">
            <v>0015E000026rNUlQAM</v>
          </cell>
        </row>
        <row r="7007">
          <cell r="A7007" t="str">
            <v>0015E000026rMcEQAU</v>
          </cell>
        </row>
        <row r="7008">
          <cell r="A7008" t="str">
            <v>0015E000026rMcFQAU</v>
          </cell>
        </row>
        <row r="7009">
          <cell r="A7009" t="str">
            <v>0015E000026rMcGQAU</v>
          </cell>
        </row>
        <row r="7010">
          <cell r="A7010" t="str">
            <v>0015E000026rMcHQAU</v>
          </cell>
        </row>
        <row r="7011">
          <cell r="A7011" t="str">
            <v>0015E000026rMcIQAU</v>
          </cell>
        </row>
        <row r="7012">
          <cell r="A7012" t="str">
            <v>0015E000026rMcJQAU</v>
          </cell>
        </row>
        <row r="7013">
          <cell r="A7013" t="str">
            <v>0015E000026rMcKQAU</v>
          </cell>
        </row>
        <row r="7014">
          <cell r="A7014" t="str">
            <v>0015E000026rMcLQAU</v>
          </cell>
        </row>
        <row r="7015">
          <cell r="A7015" t="str">
            <v>0015E000026rMcMQAU</v>
          </cell>
        </row>
        <row r="7016">
          <cell r="A7016" t="str">
            <v>0015E000026rMcNQAU</v>
          </cell>
        </row>
        <row r="7017">
          <cell r="A7017" t="str">
            <v>0015E000026rMcOQAU</v>
          </cell>
        </row>
        <row r="7018">
          <cell r="A7018" t="str">
            <v>0015E000026rMcPQAU</v>
          </cell>
        </row>
        <row r="7019">
          <cell r="A7019" t="str">
            <v>0015E000026rMcQQAU</v>
          </cell>
        </row>
        <row r="7020">
          <cell r="A7020" t="str">
            <v>0015E000026rMcRQAU</v>
          </cell>
        </row>
        <row r="7021">
          <cell r="A7021" t="str">
            <v>0015E000026rMcSQAU</v>
          </cell>
        </row>
        <row r="7022">
          <cell r="A7022" t="str">
            <v>0015E000026rMcTQAU</v>
          </cell>
        </row>
        <row r="7023">
          <cell r="A7023" t="str">
            <v>0015E000026rMcUQAU</v>
          </cell>
        </row>
        <row r="7024">
          <cell r="A7024" t="str">
            <v>0015E000026rMcVQAU</v>
          </cell>
        </row>
        <row r="7025">
          <cell r="A7025" t="str">
            <v>0015E000026rMcWQAU</v>
          </cell>
        </row>
        <row r="7026">
          <cell r="A7026" t="str">
            <v>0015E000026rMcXQAU</v>
          </cell>
        </row>
        <row r="7027">
          <cell r="A7027" t="str">
            <v>0015E000026rMcYQAU</v>
          </cell>
        </row>
        <row r="7028">
          <cell r="A7028" t="str">
            <v>0015E000026rLpDQAU</v>
          </cell>
        </row>
        <row r="7029">
          <cell r="A7029" t="str">
            <v>0015E000026rLpEQAU</v>
          </cell>
        </row>
        <row r="7030">
          <cell r="A7030" t="str">
            <v>0015E000026rLpFQAU</v>
          </cell>
        </row>
        <row r="7031">
          <cell r="A7031" t="str">
            <v>0015E000026rLpGQAU</v>
          </cell>
        </row>
        <row r="7032">
          <cell r="A7032" t="str">
            <v>0015E000026rLpHQAU</v>
          </cell>
        </row>
        <row r="7033">
          <cell r="A7033" t="str">
            <v>0015E000026rLpIQAU</v>
          </cell>
        </row>
        <row r="7034">
          <cell r="A7034" t="str">
            <v>0015E000026rLpJQAU</v>
          </cell>
        </row>
        <row r="7035">
          <cell r="A7035" t="str">
            <v>0015E000026rLpKQAU</v>
          </cell>
        </row>
        <row r="7036">
          <cell r="A7036" t="str">
            <v>0015E000026rLpLQAU</v>
          </cell>
        </row>
        <row r="7037">
          <cell r="A7037" t="str">
            <v>0015E000026rLpMQAU</v>
          </cell>
        </row>
        <row r="7038">
          <cell r="A7038" t="str">
            <v>0015E000026rLpNQAU</v>
          </cell>
        </row>
        <row r="7039">
          <cell r="A7039" t="str">
            <v>0015E000026rLpOQAU</v>
          </cell>
        </row>
        <row r="7040">
          <cell r="A7040" t="str">
            <v>0015E000026rLpPQAU</v>
          </cell>
        </row>
        <row r="7041">
          <cell r="A7041" t="str">
            <v>0015E000026rLpQQAU</v>
          </cell>
        </row>
        <row r="7042">
          <cell r="A7042" t="str">
            <v>0015E000026rLpRQAU</v>
          </cell>
        </row>
        <row r="7043">
          <cell r="A7043" t="str">
            <v>0015E000026rLpSQAU</v>
          </cell>
        </row>
        <row r="7044">
          <cell r="A7044" t="str">
            <v>0015E000026rLpTQAU</v>
          </cell>
        </row>
        <row r="7045">
          <cell r="A7045" t="str">
            <v>0015E000026rLpUQAU</v>
          </cell>
        </row>
        <row r="7046">
          <cell r="A7046" t="str">
            <v>0015E000026rLzDQAU</v>
          </cell>
        </row>
        <row r="7047">
          <cell r="A7047" t="str">
            <v>0015E000026rLzEQAU</v>
          </cell>
        </row>
        <row r="7048">
          <cell r="A7048" t="str">
            <v>0015E000026rLzFQAU</v>
          </cell>
        </row>
        <row r="7049">
          <cell r="A7049" t="str">
            <v>0015E000026rNUmQAM</v>
          </cell>
        </row>
        <row r="7050">
          <cell r="A7050" t="str">
            <v>0015E000026rNUnQAM</v>
          </cell>
        </row>
        <row r="7051">
          <cell r="A7051" t="str">
            <v>0015E000026rNUoQAM</v>
          </cell>
        </row>
        <row r="7052">
          <cell r="A7052" t="str">
            <v>0015E000026rNUpQAM</v>
          </cell>
        </row>
        <row r="7053">
          <cell r="A7053" t="str">
            <v>0015E000026rNUqQAM</v>
          </cell>
        </row>
        <row r="7054">
          <cell r="A7054" t="str">
            <v>0015E000026rNUrQAM</v>
          </cell>
        </row>
        <row r="7055">
          <cell r="A7055" t="str">
            <v>0015E000026rNUsQAM</v>
          </cell>
        </row>
        <row r="7056">
          <cell r="A7056" t="str">
            <v>0015E000026rNUtQAM</v>
          </cell>
        </row>
        <row r="7057">
          <cell r="A7057" t="str">
            <v>0015E000026rNUuQAM</v>
          </cell>
        </row>
        <row r="7058">
          <cell r="A7058" t="str">
            <v>0015E000026rNUvQAM</v>
          </cell>
        </row>
        <row r="7059">
          <cell r="A7059" t="str">
            <v>0015E000026rNUwQAM</v>
          </cell>
        </row>
        <row r="7060">
          <cell r="A7060" t="str">
            <v>0015E000026rNUxQAM</v>
          </cell>
        </row>
        <row r="7061">
          <cell r="A7061" t="str">
            <v>0015E000026rNUyQAM</v>
          </cell>
        </row>
        <row r="7062">
          <cell r="A7062" t="str">
            <v>0015E000026rNUzQAM</v>
          </cell>
        </row>
        <row r="7063">
          <cell r="A7063" t="str">
            <v>0015E000026rNV0QAM</v>
          </cell>
        </row>
        <row r="7064">
          <cell r="A7064" t="str">
            <v>0015E000026rNV1QAM</v>
          </cell>
        </row>
        <row r="7065">
          <cell r="A7065" t="str">
            <v>0015E000026rNV2QAM</v>
          </cell>
        </row>
        <row r="7066">
          <cell r="A7066" t="str">
            <v>0015E000026rNV3QAM</v>
          </cell>
        </row>
        <row r="7067">
          <cell r="A7067" t="str">
            <v>0015E000026rNV4QAM</v>
          </cell>
        </row>
        <row r="7068">
          <cell r="A7068" t="str">
            <v>0015E000026rNV5QAM</v>
          </cell>
        </row>
        <row r="7069">
          <cell r="A7069" t="str">
            <v>0015E000026rNV6QAM</v>
          </cell>
        </row>
        <row r="7070">
          <cell r="A7070" t="str">
            <v>0015E000026rMcZQAU</v>
          </cell>
        </row>
        <row r="7071">
          <cell r="A7071" t="str">
            <v>0015E000026rMcaQAE</v>
          </cell>
        </row>
        <row r="7072">
          <cell r="A7072" t="str">
            <v>0015E000026rMcbQAE</v>
          </cell>
        </row>
        <row r="7073">
          <cell r="A7073" t="str">
            <v>0015E000026rMccQAE</v>
          </cell>
        </row>
        <row r="7074">
          <cell r="A7074" t="str">
            <v>0015E000026rMcdQAE</v>
          </cell>
        </row>
        <row r="7075">
          <cell r="A7075" t="str">
            <v>0015E000026rMceQAE</v>
          </cell>
        </row>
        <row r="7076">
          <cell r="A7076" t="str">
            <v>0015E000026rMcfQAE</v>
          </cell>
        </row>
        <row r="7077">
          <cell r="A7077" t="str">
            <v>0015E000026rMcgQAE</v>
          </cell>
        </row>
        <row r="7078">
          <cell r="A7078" t="str">
            <v>0015E000026rMchQAE</v>
          </cell>
        </row>
        <row r="7079">
          <cell r="A7079" t="str">
            <v>0015E000026rMciQAE</v>
          </cell>
        </row>
        <row r="7080">
          <cell r="A7080" t="str">
            <v>0015E000026rMcjQAE</v>
          </cell>
        </row>
        <row r="7081">
          <cell r="A7081" t="str">
            <v>0015E000026rMckQAE</v>
          </cell>
        </row>
        <row r="7082">
          <cell r="A7082" t="str">
            <v>0015E000026rMclQAE</v>
          </cell>
        </row>
        <row r="7083">
          <cell r="A7083" t="str">
            <v>0015E000026rMcmQAE</v>
          </cell>
        </row>
        <row r="7084">
          <cell r="A7084" t="str">
            <v>0015E000026rMcnQAE</v>
          </cell>
        </row>
        <row r="7085">
          <cell r="A7085" t="str">
            <v>0015E000026rMcoQAE</v>
          </cell>
        </row>
        <row r="7086">
          <cell r="A7086" t="str">
            <v>0015E000026rMcpQAE</v>
          </cell>
        </row>
        <row r="7087">
          <cell r="A7087" t="str">
            <v>0015E000026rMcqQAE</v>
          </cell>
        </row>
        <row r="7088">
          <cell r="A7088" t="str">
            <v>0015E000026rMcrQAE</v>
          </cell>
        </row>
        <row r="7089">
          <cell r="A7089" t="str">
            <v>0015E000026rMcsQAE</v>
          </cell>
        </row>
        <row r="7090">
          <cell r="A7090" t="str">
            <v>0015E000026rMctQAE</v>
          </cell>
        </row>
        <row r="7091">
          <cell r="A7091" t="str">
            <v>0015E000026rLzGQAU</v>
          </cell>
        </row>
        <row r="7092">
          <cell r="A7092" t="str">
            <v>0015E000026rLzHQAU</v>
          </cell>
        </row>
        <row r="7093">
          <cell r="A7093" t="str">
            <v>0015E000026rLzIQAU</v>
          </cell>
        </row>
        <row r="7094">
          <cell r="A7094" t="str">
            <v>0015E000026rNV7QAM</v>
          </cell>
        </row>
        <row r="7095">
          <cell r="A7095" t="str">
            <v>0015E000026rNV8QAM</v>
          </cell>
        </row>
        <row r="7096">
          <cell r="A7096" t="str">
            <v>0015E000026rNV9QAM</v>
          </cell>
        </row>
        <row r="7097">
          <cell r="A7097" t="str">
            <v>0015E000026rNVAQA2</v>
          </cell>
        </row>
        <row r="7098">
          <cell r="A7098" t="str">
            <v>0015E000026rNVBQA2</v>
          </cell>
        </row>
        <row r="7099">
          <cell r="A7099" t="str">
            <v>0015E000026rNVCQA2</v>
          </cell>
        </row>
        <row r="7100">
          <cell r="A7100" t="str">
            <v>0015E000026rNVDQA2</v>
          </cell>
        </row>
        <row r="7101">
          <cell r="A7101" t="str">
            <v>0015E000026rNVEQA2</v>
          </cell>
        </row>
        <row r="7102">
          <cell r="A7102" t="str">
            <v>0015E000026rNzqQAE</v>
          </cell>
        </row>
        <row r="7103">
          <cell r="A7103" t="str">
            <v>0015E000026rNzrQAE</v>
          </cell>
        </row>
        <row r="7104">
          <cell r="A7104" t="str">
            <v>0015E000026rNzsQAE</v>
          </cell>
        </row>
        <row r="7105">
          <cell r="A7105" t="str">
            <v>0015E000026rNztQAE</v>
          </cell>
        </row>
        <row r="7106">
          <cell r="A7106" t="str">
            <v>0015E000026rNzuQAE</v>
          </cell>
        </row>
        <row r="7107">
          <cell r="A7107" t="str">
            <v>0015E000026rNzvQAE</v>
          </cell>
        </row>
        <row r="7108">
          <cell r="A7108" t="str">
            <v>0015E000026rNzwQAE</v>
          </cell>
        </row>
        <row r="7109">
          <cell r="A7109" t="str">
            <v>0015E000026rNzxQAE</v>
          </cell>
        </row>
        <row r="7110">
          <cell r="A7110" t="str">
            <v>0015E000026rNzyQAE</v>
          </cell>
        </row>
        <row r="7111">
          <cell r="A7111" t="str">
            <v>0015E000026rNzzQAE</v>
          </cell>
        </row>
        <row r="7112">
          <cell r="A7112" t="str">
            <v>0015E000026rO00QAE</v>
          </cell>
        </row>
        <row r="7113">
          <cell r="A7113" t="str">
            <v>0015E000026rO01QAE</v>
          </cell>
        </row>
        <row r="7114">
          <cell r="A7114" t="str">
            <v>0015E000026rO02QAE</v>
          </cell>
        </row>
        <row r="7115">
          <cell r="A7115" t="str">
            <v>0015E000026rMcuQAE</v>
          </cell>
        </row>
        <row r="7116">
          <cell r="A7116" t="str">
            <v>0015E000026rMcvQAE</v>
          </cell>
        </row>
        <row r="7117">
          <cell r="A7117" t="str">
            <v>0015E000026rMcwQAE</v>
          </cell>
        </row>
        <row r="7118">
          <cell r="A7118" t="str">
            <v>0015E000026rMcxQAE</v>
          </cell>
        </row>
        <row r="7119">
          <cell r="A7119" t="str">
            <v>0015E000026rMcyQAE</v>
          </cell>
        </row>
        <row r="7120">
          <cell r="A7120" t="str">
            <v>0015E000026rMczQAE</v>
          </cell>
        </row>
        <row r="7121">
          <cell r="A7121" t="str">
            <v>0015E000026rMd0QAE</v>
          </cell>
        </row>
        <row r="7122">
          <cell r="A7122" t="str">
            <v>0015E000026rMd1QAE</v>
          </cell>
        </row>
        <row r="7123">
          <cell r="A7123" t="str">
            <v>0015E000026rMd2QAE</v>
          </cell>
        </row>
        <row r="7124">
          <cell r="A7124" t="str">
            <v>0015E000026rMd3QAE</v>
          </cell>
        </row>
        <row r="7125">
          <cell r="A7125" t="str">
            <v>0015E000026rMd4QAE</v>
          </cell>
        </row>
        <row r="7126">
          <cell r="A7126" t="str">
            <v>0015E000026rMd5QAE</v>
          </cell>
        </row>
        <row r="7127">
          <cell r="A7127" t="str">
            <v>0015E000026rMd6QAE</v>
          </cell>
        </row>
        <row r="7128">
          <cell r="A7128" t="str">
            <v>0015E000026rMd7QAE</v>
          </cell>
        </row>
        <row r="7129">
          <cell r="A7129" t="str">
            <v>0015E000026rMd8QAE</v>
          </cell>
        </row>
        <row r="7130">
          <cell r="A7130" t="str">
            <v>0015E000026rMd9QAE</v>
          </cell>
        </row>
        <row r="7131">
          <cell r="A7131" t="str">
            <v>0015E000026rMdAQAU</v>
          </cell>
        </row>
        <row r="7132">
          <cell r="A7132" t="str">
            <v>0015E000026rMdBQAU</v>
          </cell>
        </row>
        <row r="7133">
          <cell r="A7133" t="str">
            <v>0015E000026rMdCQAU</v>
          </cell>
        </row>
        <row r="7134">
          <cell r="A7134" t="str">
            <v>0015E000026rMdDQAU</v>
          </cell>
        </row>
        <row r="7135">
          <cell r="A7135" t="str">
            <v>0015E000026rMdEQAU</v>
          </cell>
        </row>
        <row r="7136">
          <cell r="A7136" t="str">
            <v>0015E000026rLzJQAU</v>
          </cell>
        </row>
        <row r="7137">
          <cell r="A7137" t="str">
            <v>0015E000026rLzcQAE</v>
          </cell>
        </row>
        <row r="7138">
          <cell r="A7138" t="str">
            <v>0015E000026rLzKQAU</v>
          </cell>
        </row>
        <row r="7139">
          <cell r="A7139" t="str">
            <v>0015E000026rLzLQAU</v>
          </cell>
        </row>
        <row r="7140">
          <cell r="A7140" t="str">
            <v>0015E000026rLzMQAU</v>
          </cell>
        </row>
        <row r="7141">
          <cell r="A7141" t="str">
            <v>0015E000026rLzNQAU</v>
          </cell>
        </row>
        <row r="7142">
          <cell r="A7142" t="str">
            <v>0015E000026rLzOQAU</v>
          </cell>
        </row>
        <row r="7143">
          <cell r="A7143" t="str">
            <v>0015E000026rLzPQAU</v>
          </cell>
        </row>
        <row r="7144">
          <cell r="A7144" t="str">
            <v>0015E000026rLzQQAU</v>
          </cell>
        </row>
        <row r="7145">
          <cell r="A7145" t="str">
            <v>0015E000026rLzRQAU</v>
          </cell>
        </row>
        <row r="7146">
          <cell r="A7146" t="str">
            <v>0015E000026rLzSQAU</v>
          </cell>
        </row>
        <row r="7147">
          <cell r="A7147" t="str">
            <v>0015E000026rLzTQAU</v>
          </cell>
        </row>
        <row r="7148">
          <cell r="A7148" t="str">
            <v>0015E000026rLzUQAU</v>
          </cell>
        </row>
        <row r="7149">
          <cell r="A7149" t="str">
            <v>0015E000026rLzVQAU</v>
          </cell>
        </row>
        <row r="7150">
          <cell r="A7150" t="str">
            <v>0015E000026rLzWQAU</v>
          </cell>
        </row>
        <row r="7151">
          <cell r="A7151" t="str">
            <v>0015E000026rLzXQAU</v>
          </cell>
        </row>
        <row r="7152">
          <cell r="A7152" t="str">
            <v>0015E000026rLzYQAU</v>
          </cell>
        </row>
        <row r="7153">
          <cell r="A7153" t="str">
            <v>0015E000026rLzZQAU</v>
          </cell>
        </row>
        <row r="7154">
          <cell r="A7154" t="str">
            <v>0015E000026rLzaQAE</v>
          </cell>
        </row>
        <row r="7155">
          <cell r="A7155" t="str">
            <v>0015E000026rLzbQAE</v>
          </cell>
        </row>
        <row r="7156">
          <cell r="A7156" t="str">
            <v>0015E000026rO03QAE</v>
          </cell>
        </row>
        <row r="7157">
          <cell r="A7157" t="str">
            <v>0015E000026rO04QAE</v>
          </cell>
        </row>
        <row r="7158">
          <cell r="A7158" t="str">
            <v>0015E000026rO05QAE</v>
          </cell>
        </row>
        <row r="7159">
          <cell r="A7159" t="str">
            <v>0015E000026rO06QAE</v>
          </cell>
        </row>
        <row r="7160">
          <cell r="A7160" t="str">
            <v>0015E000026rO07QAE</v>
          </cell>
        </row>
        <row r="7161">
          <cell r="A7161" t="str">
            <v>0015E000026rO08QAE</v>
          </cell>
        </row>
        <row r="7162">
          <cell r="A7162" t="str">
            <v>0015E000026rO09QAE</v>
          </cell>
        </row>
        <row r="7163">
          <cell r="A7163" t="str">
            <v>0015E000026rO0AQAU</v>
          </cell>
        </row>
        <row r="7164">
          <cell r="A7164" t="str">
            <v>0015E000026rO0BQAU</v>
          </cell>
        </row>
        <row r="7165">
          <cell r="A7165" t="str">
            <v>0015E000026rO0CQAU</v>
          </cell>
        </row>
        <row r="7166">
          <cell r="A7166" t="str">
            <v>0015E000026rO0DQAU</v>
          </cell>
        </row>
        <row r="7167">
          <cell r="A7167" t="str">
            <v>0015E000026rO0EQAU</v>
          </cell>
        </row>
        <row r="7168">
          <cell r="A7168" t="str">
            <v>0015E000026rO0FQAU</v>
          </cell>
        </row>
        <row r="7169">
          <cell r="A7169" t="str">
            <v>0015E000026rO0GQAU</v>
          </cell>
        </row>
        <row r="7170">
          <cell r="A7170" t="str">
            <v>0015E000026rO0HQAU</v>
          </cell>
        </row>
        <row r="7171">
          <cell r="A7171" t="str">
            <v>0015E000026rO0IQAU</v>
          </cell>
        </row>
        <row r="7172">
          <cell r="A7172" t="str">
            <v>0015E000026rO0JQAU</v>
          </cell>
        </row>
        <row r="7173">
          <cell r="A7173" t="str">
            <v>0015E000026rO0KQAU</v>
          </cell>
        </row>
        <row r="7174">
          <cell r="A7174" t="str">
            <v>0015E000026rO0LQAU</v>
          </cell>
        </row>
        <row r="7175">
          <cell r="A7175" t="str">
            <v>0015E000026rO0MQAU</v>
          </cell>
        </row>
        <row r="7176">
          <cell r="A7176" t="str">
            <v>0015E000026rO0NQAU</v>
          </cell>
        </row>
        <row r="7177">
          <cell r="A7177" t="str">
            <v>0015E000026rMdFQAU</v>
          </cell>
        </row>
        <row r="7178">
          <cell r="A7178" t="str">
            <v>0015E000026rMdGQAU</v>
          </cell>
        </row>
        <row r="7179">
          <cell r="A7179" t="str">
            <v>0015E000026rMdHQAU</v>
          </cell>
        </row>
        <row r="7180">
          <cell r="A7180" t="str">
            <v>0015E000026rMdIQAU</v>
          </cell>
        </row>
        <row r="7181">
          <cell r="A7181" t="str">
            <v>0015E000026rMdJQAU</v>
          </cell>
        </row>
        <row r="7182">
          <cell r="A7182" t="str">
            <v>0015E000026rMdKQAU</v>
          </cell>
        </row>
        <row r="7183">
          <cell r="A7183" t="str">
            <v>0015E000026rMdLQAU</v>
          </cell>
        </row>
        <row r="7184">
          <cell r="A7184" t="str">
            <v>0015E000026rMdMQAU</v>
          </cell>
        </row>
        <row r="7185">
          <cell r="A7185" t="str">
            <v>0015E000026rMdNQAU</v>
          </cell>
        </row>
        <row r="7186">
          <cell r="A7186" t="str">
            <v>0015E000026rMdOQAU</v>
          </cell>
        </row>
        <row r="7187">
          <cell r="A7187" t="str">
            <v>0015E000026rMdPQAU</v>
          </cell>
        </row>
        <row r="7188">
          <cell r="A7188" t="str">
            <v>0015E000026rMdQQAU</v>
          </cell>
        </row>
        <row r="7189">
          <cell r="A7189" t="str">
            <v>0015E000026rMdRQAU</v>
          </cell>
        </row>
        <row r="7190">
          <cell r="A7190" t="str">
            <v>0015E000026rMdSQAU</v>
          </cell>
        </row>
        <row r="7191">
          <cell r="A7191" t="str">
            <v>0015E000026rLzdQAE</v>
          </cell>
        </row>
        <row r="7192">
          <cell r="A7192" t="str">
            <v>0015E000026rLzeQAE</v>
          </cell>
        </row>
        <row r="7193">
          <cell r="A7193" t="str">
            <v>0015E000026rLzfQAE</v>
          </cell>
        </row>
        <row r="7194">
          <cell r="A7194" t="str">
            <v>0015E000026rLzgQAE</v>
          </cell>
        </row>
        <row r="7195">
          <cell r="A7195" t="str">
            <v>0015E000026rLzhQAE</v>
          </cell>
        </row>
        <row r="7196">
          <cell r="A7196" t="str">
            <v>0015E000026rLziQAE</v>
          </cell>
        </row>
        <row r="7197">
          <cell r="A7197" t="str">
            <v>0015E000026rLzjQAE</v>
          </cell>
        </row>
        <row r="7198">
          <cell r="A7198" t="str">
            <v>0015E000026rLzkQAE</v>
          </cell>
        </row>
        <row r="7199">
          <cell r="A7199" t="str">
            <v>0015E000026rLzlQAE</v>
          </cell>
        </row>
        <row r="7200">
          <cell r="A7200" t="str">
            <v>0015E000026rLzmQAE</v>
          </cell>
        </row>
        <row r="7201">
          <cell r="A7201" t="str">
            <v>0015E000026rLznQAE</v>
          </cell>
        </row>
        <row r="7202">
          <cell r="A7202" t="str">
            <v>0015E000026rLzoQAE</v>
          </cell>
        </row>
        <row r="7203">
          <cell r="A7203" t="str">
            <v>0015E000026rLzpQAE</v>
          </cell>
        </row>
        <row r="7204">
          <cell r="A7204" t="str">
            <v>0015E000026rLzqQAE</v>
          </cell>
        </row>
        <row r="7205">
          <cell r="A7205" t="str">
            <v>0015E000026rLzrQAE</v>
          </cell>
        </row>
        <row r="7206">
          <cell r="A7206" t="str">
            <v>0015E000026rLzsQAE</v>
          </cell>
        </row>
        <row r="7207">
          <cell r="A7207" t="str">
            <v>0015E000026rLztQAE</v>
          </cell>
        </row>
        <row r="7208">
          <cell r="A7208" t="str">
            <v>0015E000026rLzuQAE</v>
          </cell>
        </row>
        <row r="7209">
          <cell r="A7209" t="str">
            <v>0015E000026rLzvQAE</v>
          </cell>
        </row>
        <row r="7210">
          <cell r="A7210" t="str">
            <v>0015E000026rLzwQAE</v>
          </cell>
        </row>
        <row r="7211">
          <cell r="A7211" t="str">
            <v>0015E000026rO0OQAU</v>
          </cell>
        </row>
        <row r="7212">
          <cell r="A7212" t="str">
            <v>0015E000026rO0PQAU</v>
          </cell>
        </row>
        <row r="7213">
          <cell r="A7213" t="str">
            <v>0015E000026rO0QQAU</v>
          </cell>
        </row>
        <row r="7214">
          <cell r="A7214" t="str">
            <v>0015E000026rO0RQAU</v>
          </cell>
        </row>
        <row r="7215">
          <cell r="A7215" t="str">
            <v>0015E000026rO0SQAU</v>
          </cell>
        </row>
        <row r="7216">
          <cell r="A7216" t="str">
            <v>0015E000026rO0TQAU</v>
          </cell>
        </row>
        <row r="7217">
          <cell r="A7217" t="str">
            <v>0015E000026rO0UQAU</v>
          </cell>
        </row>
        <row r="7218">
          <cell r="A7218" t="str">
            <v>0015E000026rO0VQAU</v>
          </cell>
        </row>
        <row r="7219">
          <cell r="A7219" t="str">
            <v>0015E000026rO0WQAU</v>
          </cell>
        </row>
        <row r="7220">
          <cell r="A7220" t="str">
            <v>0015E000026rO0XQAU</v>
          </cell>
        </row>
        <row r="7221">
          <cell r="A7221" t="str">
            <v>0015E000026rO0YQAU</v>
          </cell>
        </row>
        <row r="7222">
          <cell r="A7222" t="str">
            <v>0015E000026rO0ZQAU</v>
          </cell>
        </row>
        <row r="7223">
          <cell r="A7223" t="str">
            <v>0015E000026rO0aQAE</v>
          </cell>
        </row>
        <row r="7224">
          <cell r="A7224" t="str">
            <v>0015E000026rO0bQAE</v>
          </cell>
        </row>
        <row r="7225">
          <cell r="A7225" t="str">
            <v>0015E000026rO0cQAE</v>
          </cell>
        </row>
        <row r="7226">
          <cell r="A7226" t="str">
            <v>0015E000026rO0dQAE</v>
          </cell>
        </row>
        <row r="7227">
          <cell r="A7227" t="str">
            <v>0015E000026rO0eQAE</v>
          </cell>
        </row>
        <row r="7228">
          <cell r="A7228" t="str">
            <v>0015E000026rO0fQAE</v>
          </cell>
        </row>
        <row r="7229">
          <cell r="A7229" t="str">
            <v>0015E000026rO0gQAE</v>
          </cell>
        </row>
        <row r="7230">
          <cell r="A7230" t="str">
            <v>0015E000026rO0hQAE</v>
          </cell>
        </row>
        <row r="7231">
          <cell r="A7231" t="str">
            <v>0015E000026rO0iQAE</v>
          </cell>
        </row>
        <row r="7232">
          <cell r="A7232" t="str">
            <v>0015E000026rLzxQAE</v>
          </cell>
        </row>
        <row r="7233">
          <cell r="A7233" t="str">
            <v>0015E000026rLzyQAE</v>
          </cell>
        </row>
        <row r="7234">
          <cell r="A7234" t="str">
            <v>0015E000026rLzzQAE</v>
          </cell>
        </row>
        <row r="7235">
          <cell r="A7235" t="str">
            <v>0015E000026rM00QAE</v>
          </cell>
        </row>
        <row r="7236">
          <cell r="A7236" t="str">
            <v>0015E000026rM01QAE</v>
          </cell>
        </row>
        <row r="7237">
          <cell r="A7237" t="str">
            <v>0015E000026rM02QAE</v>
          </cell>
        </row>
        <row r="7238">
          <cell r="A7238" t="str">
            <v>0015E000026rM03QAE</v>
          </cell>
        </row>
        <row r="7239">
          <cell r="A7239" t="str">
            <v>0015E000026rM04QAE</v>
          </cell>
        </row>
        <row r="7240">
          <cell r="A7240" t="str">
            <v>0015E000026rM05QAE</v>
          </cell>
        </row>
        <row r="7241">
          <cell r="A7241" t="str">
            <v>0015E000026rM06QAE</v>
          </cell>
        </row>
        <row r="7242">
          <cell r="A7242" t="str">
            <v>0015E000026rM07QAE</v>
          </cell>
        </row>
        <row r="7243">
          <cell r="A7243" t="str">
            <v>0015E000026rM08QAE</v>
          </cell>
        </row>
        <row r="7244">
          <cell r="A7244" t="str">
            <v>0015E000026rM09QAE</v>
          </cell>
        </row>
        <row r="7245">
          <cell r="A7245" t="str">
            <v>0015E000026rM0AQAU</v>
          </cell>
        </row>
        <row r="7246">
          <cell r="A7246" t="str">
            <v>0015E000026rM0BQAU</v>
          </cell>
        </row>
        <row r="7247">
          <cell r="A7247" t="str">
            <v>0015E000026rM0CQAU</v>
          </cell>
        </row>
        <row r="7248">
          <cell r="A7248" t="str">
            <v>0015E000026rM0DQAU</v>
          </cell>
        </row>
        <row r="7249">
          <cell r="A7249" t="str">
            <v>0015E000026rM0EQAU</v>
          </cell>
        </row>
        <row r="7250">
          <cell r="A7250" t="str">
            <v>0015E000026rM0FQAU</v>
          </cell>
        </row>
        <row r="7251">
          <cell r="A7251" t="str">
            <v>0015E000026rM0GQAU</v>
          </cell>
        </row>
        <row r="7252">
          <cell r="A7252" t="str">
            <v>0015E000026rM0HQAU</v>
          </cell>
        </row>
        <row r="7253">
          <cell r="A7253" t="str">
            <v>0015E000026rO0jQAE</v>
          </cell>
        </row>
        <row r="7254">
          <cell r="A7254" t="str">
            <v>0015E000026rO0kQAE</v>
          </cell>
        </row>
        <row r="7255">
          <cell r="A7255" t="str">
            <v>0015E000026rO0lQAE</v>
          </cell>
        </row>
        <row r="7256">
          <cell r="A7256" t="str">
            <v>0015E000026rO0mQAE</v>
          </cell>
        </row>
        <row r="7257">
          <cell r="A7257" t="str">
            <v>0015E000026rO0nQAE</v>
          </cell>
        </row>
        <row r="7258">
          <cell r="A7258" t="str">
            <v>0015E000026rO0oQAE</v>
          </cell>
        </row>
        <row r="7259">
          <cell r="A7259" t="str">
            <v>0015E000026rO0pQAE</v>
          </cell>
        </row>
        <row r="7260">
          <cell r="A7260" t="str">
            <v>0015E000026rO0qQAE</v>
          </cell>
        </row>
        <row r="7261">
          <cell r="A7261" t="str">
            <v>0015E000026rO0rQAE</v>
          </cell>
        </row>
        <row r="7262">
          <cell r="A7262" t="str">
            <v>0015E000026rO0sQAE</v>
          </cell>
        </row>
        <row r="7263">
          <cell r="A7263" t="str">
            <v>0015E000026rO0tQAE</v>
          </cell>
        </row>
        <row r="7264">
          <cell r="A7264" t="str">
            <v>0015E000026rO0uQAE</v>
          </cell>
        </row>
        <row r="7265">
          <cell r="A7265" t="str">
            <v>0015E000026rO0vQAE</v>
          </cell>
        </row>
        <row r="7266">
          <cell r="A7266" t="str">
            <v>0015E000026rO0wQAE</v>
          </cell>
        </row>
        <row r="7267">
          <cell r="A7267" t="str">
            <v>0015E000026rO0xQAE</v>
          </cell>
        </row>
        <row r="7268">
          <cell r="A7268" t="str">
            <v>0015E000026rO0yQAE</v>
          </cell>
        </row>
        <row r="7269">
          <cell r="A7269" t="str">
            <v>0015E000026rO0zQAE</v>
          </cell>
        </row>
        <row r="7270">
          <cell r="A7270" t="str">
            <v>0015E000026rO10QAE</v>
          </cell>
        </row>
        <row r="7271">
          <cell r="A7271" t="str">
            <v>0015E000026rO11QAE</v>
          </cell>
        </row>
        <row r="7272">
          <cell r="A7272" t="str">
            <v>0015E000026rO12QAE</v>
          </cell>
        </row>
        <row r="7273">
          <cell r="A7273" t="str">
            <v>0015E000026rO13QAE</v>
          </cell>
        </row>
        <row r="7274">
          <cell r="A7274" t="str">
            <v>0015E000026rLUoQAM</v>
          </cell>
        </row>
        <row r="7275">
          <cell r="A7275" t="str">
            <v>0015E000026rLUpQAM</v>
          </cell>
        </row>
        <row r="7276">
          <cell r="A7276" t="str">
            <v>0015E000026rLUqQAM</v>
          </cell>
        </row>
        <row r="7277">
          <cell r="A7277" t="str">
            <v>0015E000026rLUrQAM</v>
          </cell>
        </row>
        <row r="7278">
          <cell r="A7278" t="str">
            <v>0015E000026rNSMQA2</v>
          </cell>
        </row>
        <row r="7279">
          <cell r="A7279" t="str">
            <v>0015E000026rNSNQA2</v>
          </cell>
        </row>
        <row r="7280">
          <cell r="A7280" t="str">
            <v>0015E000026rNSOQA2</v>
          </cell>
        </row>
        <row r="7281">
          <cell r="A7281" t="str">
            <v>0015E000026rNSPQA2</v>
          </cell>
        </row>
        <row r="7282">
          <cell r="A7282" t="str">
            <v>0015E000026rNSQQA2</v>
          </cell>
        </row>
        <row r="7283">
          <cell r="A7283" t="str">
            <v>0015E000026rNSRQA2</v>
          </cell>
        </row>
        <row r="7284">
          <cell r="A7284" t="str">
            <v>0015E000026rNSSQA2</v>
          </cell>
        </row>
        <row r="7285">
          <cell r="A7285" t="str">
            <v>0015E000026rNSTQA2</v>
          </cell>
        </row>
        <row r="7286">
          <cell r="A7286" t="str">
            <v>0015E000026rNSUQA2</v>
          </cell>
        </row>
        <row r="7287">
          <cell r="A7287" t="str">
            <v>0015E000026rNSVQA2</v>
          </cell>
        </row>
        <row r="7288">
          <cell r="A7288" t="str">
            <v>0015E000026rNSWQA2</v>
          </cell>
        </row>
        <row r="7289">
          <cell r="A7289" t="str">
            <v>0015E000026rNSXQA2</v>
          </cell>
        </row>
        <row r="7290">
          <cell r="A7290" t="str">
            <v>0015E000026rNSYQA2</v>
          </cell>
        </row>
        <row r="7291">
          <cell r="A7291" t="str">
            <v>0015E000026rNSZQA2</v>
          </cell>
        </row>
        <row r="7292">
          <cell r="A7292" t="str">
            <v>0015E000026rNSaQAM</v>
          </cell>
        </row>
        <row r="7293">
          <cell r="A7293" t="str">
            <v>0015E000026rNSbQAM</v>
          </cell>
        </row>
        <row r="7294">
          <cell r="A7294" t="str">
            <v>0015E000026rM0IQAU</v>
          </cell>
        </row>
        <row r="7295">
          <cell r="A7295" t="str">
            <v>0015E000026rM0JQAU</v>
          </cell>
        </row>
        <row r="7296">
          <cell r="A7296" t="str">
            <v>0015E000026rM0KQAU</v>
          </cell>
        </row>
        <row r="7297">
          <cell r="A7297" t="str">
            <v>0015E000026rM0LQAU</v>
          </cell>
        </row>
        <row r="7298">
          <cell r="A7298" t="str">
            <v>0015E000026rM0MQAU</v>
          </cell>
        </row>
        <row r="7299">
          <cell r="A7299" t="str">
            <v>0015E000026rM0NQAU</v>
          </cell>
        </row>
        <row r="7300">
          <cell r="A7300" t="str">
            <v>0015E000026rM0OQAU</v>
          </cell>
        </row>
        <row r="7301">
          <cell r="A7301" t="str">
            <v>0015E000026rM0PQAU</v>
          </cell>
        </row>
        <row r="7302">
          <cell r="A7302" t="str">
            <v>0015E000026rM0QQAU</v>
          </cell>
        </row>
        <row r="7303">
          <cell r="A7303" t="str">
            <v>0015E000026rM0RQAU</v>
          </cell>
        </row>
        <row r="7304">
          <cell r="A7304" t="str">
            <v>0015E000026rM0SQAU</v>
          </cell>
        </row>
        <row r="7305">
          <cell r="A7305" t="str">
            <v>0015E000026rM0TQAU</v>
          </cell>
        </row>
        <row r="7306">
          <cell r="A7306" t="str">
            <v>0015E000026rM0UQAU</v>
          </cell>
        </row>
        <row r="7307">
          <cell r="A7307" t="str">
            <v>0015E000026rM0VQAU</v>
          </cell>
        </row>
        <row r="7308">
          <cell r="A7308" t="str">
            <v>0015E000026rM0WQAU</v>
          </cell>
        </row>
        <row r="7309">
          <cell r="A7309" t="str">
            <v>0015E000026rM0XQAU</v>
          </cell>
        </row>
        <row r="7310">
          <cell r="A7310" t="str">
            <v>0015E000026rM0YQAU</v>
          </cell>
        </row>
        <row r="7311">
          <cell r="A7311" t="str">
            <v>0015E000026rM0ZQAU</v>
          </cell>
        </row>
        <row r="7312">
          <cell r="A7312" t="str">
            <v>0015E000026rM0aQAE</v>
          </cell>
        </row>
        <row r="7313">
          <cell r="A7313" t="str">
            <v>0015E000026rM0bQAE</v>
          </cell>
        </row>
        <row r="7314">
          <cell r="A7314" t="str">
            <v>0015E000026rM0cQAE</v>
          </cell>
        </row>
        <row r="7315">
          <cell r="A7315" t="str">
            <v>0015E000026rO14QAE</v>
          </cell>
        </row>
        <row r="7316">
          <cell r="A7316" t="str">
            <v>0015E000026rO15QAE</v>
          </cell>
        </row>
        <row r="7317">
          <cell r="A7317" t="str">
            <v>0015E000026rO16QAE</v>
          </cell>
        </row>
        <row r="7318">
          <cell r="A7318" t="str">
            <v>0015E000026rO17QAE</v>
          </cell>
        </row>
        <row r="7319">
          <cell r="A7319" t="str">
            <v>0015E000026rO18QAE</v>
          </cell>
        </row>
        <row r="7320">
          <cell r="A7320" t="str">
            <v>0015E000026rO19QAE</v>
          </cell>
        </row>
        <row r="7321">
          <cell r="A7321" t="str">
            <v>0015E000026rO1AQAU</v>
          </cell>
        </row>
        <row r="7322">
          <cell r="A7322" t="str">
            <v>0015E000026rO1BQAU</v>
          </cell>
        </row>
        <row r="7323">
          <cell r="A7323" t="str">
            <v>0015E000026rO1CQAU</v>
          </cell>
        </row>
        <row r="7324">
          <cell r="A7324" t="str">
            <v>0015E000026rO1DQAU</v>
          </cell>
        </row>
        <row r="7325">
          <cell r="A7325" t="str">
            <v>0015E000026rO1EQAU</v>
          </cell>
        </row>
        <row r="7326">
          <cell r="A7326" t="str">
            <v>0015E000026rO1FQAU</v>
          </cell>
        </row>
        <row r="7327">
          <cell r="A7327" t="str">
            <v>0015E000026rO1GQAU</v>
          </cell>
        </row>
        <row r="7328">
          <cell r="A7328" t="str">
            <v>0015E000026rO1HQAU</v>
          </cell>
        </row>
        <row r="7329">
          <cell r="A7329" t="str">
            <v>0015E000026rO1IQAU</v>
          </cell>
        </row>
        <row r="7330">
          <cell r="A7330" t="str">
            <v>0015E000026rO1JQAU</v>
          </cell>
        </row>
        <row r="7331">
          <cell r="A7331" t="str">
            <v>0015E000026rO1KQAU</v>
          </cell>
        </row>
        <row r="7332">
          <cell r="A7332" t="str">
            <v>0015E000026rO1LQAU</v>
          </cell>
        </row>
        <row r="7333">
          <cell r="A7333" t="str">
            <v>0015E000026rO1MQAU</v>
          </cell>
        </row>
        <row r="7334">
          <cell r="A7334" t="str">
            <v>0015E000026rO1NQAU</v>
          </cell>
        </row>
        <row r="7335">
          <cell r="A7335" t="str">
            <v>0015E000026rO1OQAU</v>
          </cell>
        </row>
        <row r="7336">
          <cell r="A7336" t="str">
            <v>0015E000026rNSdQAM</v>
          </cell>
        </row>
        <row r="7337">
          <cell r="A7337" t="str">
            <v>0015E000026rNSeQAM</v>
          </cell>
        </row>
        <row r="7338">
          <cell r="A7338" t="str">
            <v>0015E000026rNSfQAM</v>
          </cell>
        </row>
        <row r="7339">
          <cell r="A7339" t="str">
            <v>0015E000026rNSgQAM</v>
          </cell>
        </row>
        <row r="7340">
          <cell r="A7340" t="str">
            <v>0015E000026rNShQAM</v>
          </cell>
        </row>
        <row r="7341">
          <cell r="A7341" t="str">
            <v>0015E000026rNSiQAM</v>
          </cell>
        </row>
        <row r="7342">
          <cell r="A7342" t="str">
            <v>0015E000026rNSjQAM</v>
          </cell>
        </row>
        <row r="7343">
          <cell r="A7343" t="str">
            <v>0015E000026rNSkQAM</v>
          </cell>
        </row>
        <row r="7344">
          <cell r="A7344" t="str">
            <v>0015E000026rNSlQAM</v>
          </cell>
        </row>
        <row r="7345">
          <cell r="A7345" t="str">
            <v>0015E000026rNSmQAM</v>
          </cell>
        </row>
        <row r="7346">
          <cell r="A7346" t="str">
            <v>0015E000026rNSnQAM</v>
          </cell>
        </row>
        <row r="7347">
          <cell r="A7347" t="str">
            <v>0015E000026rNSoQAM</v>
          </cell>
        </row>
        <row r="7348">
          <cell r="A7348" t="str">
            <v>0015E000026rNSpQAM</v>
          </cell>
        </row>
        <row r="7349">
          <cell r="A7349" t="str">
            <v>0015E000026rNSqQAM</v>
          </cell>
        </row>
        <row r="7350">
          <cell r="A7350" t="str">
            <v>0015E000026rNSrQAM</v>
          </cell>
        </row>
        <row r="7351">
          <cell r="A7351" t="str">
            <v>0015E000026rNSsQAM</v>
          </cell>
        </row>
        <row r="7352">
          <cell r="A7352" t="str">
            <v>0015E000026rNStQAM</v>
          </cell>
        </row>
        <row r="7353">
          <cell r="A7353" t="str">
            <v>0015E000026rNSuQAM</v>
          </cell>
        </row>
        <row r="7354">
          <cell r="A7354" t="str">
            <v>0015E000026rNSvQAM</v>
          </cell>
        </row>
        <row r="7355">
          <cell r="A7355" t="str">
            <v>0015E000026rNSwQAM</v>
          </cell>
        </row>
        <row r="7356">
          <cell r="A7356" t="str">
            <v>0015E000026rNScQAM</v>
          </cell>
        </row>
        <row r="7357">
          <cell r="A7357" t="str">
            <v>0015E000026rM0dQAE</v>
          </cell>
        </row>
        <row r="7358">
          <cell r="A7358" t="str">
            <v>0015E000026rM0wQAE</v>
          </cell>
        </row>
        <row r="7359">
          <cell r="A7359" t="str">
            <v>0015E000026rM0xQAE</v>
          </cell>
        </row>
        <row r="7360">
          <cell r="A7360" t="str">
            <v>0015E000026rM0eQAE</v>
          </cell>
        </row>
        <row r="7361">
          <cell r="A7361" t="str">
            <v>0015E000026rM0fQAE</v>
          </cell>
        </row>
        <row r="7362">
          <cell r="A7362" t="str">
            <v>0015E000026rM0gQAE</v>
          </cell>
        </row>
        <row r="7363">
          <cell r="A7363" t="str">
            <v>0015E000026rM0hQAE</v>
          </cell>
        </row>
        <row r="7364">
          <cell r="A7364" t="str">
            <v>0015E000026rM0iQAE</v>
          </cell>
        </row>
        <row r="7365">
          <cell r="A7365" t="str">
            <v>0015E000026rM0jQAE</v>
          </cell>
        </row>
        <row r="7366">
          <cell r="A7366" t="str">
            <v>0015E000026rM0kQAE</v>
          </cell>
        </row>
        <row r="7367">
          <cell r="A7367" t="str">
            <v>0015E000026rM0lQAE</v>
          </cell>
        </row>
        <row r="7368">
          <cell r="A7368" t="str">
            <v>0015E000026rM0mQAE</v>
          </cell>
        </row>
        <row r="7369">
          <cell r="A7369" t="str">
            <v>0015E000026rM0nQAE</v>
          </cell>
        </row>
        <row r="7370">
          <cell r="A7370" t="str">
            <v>0015E000026rM0oQAE</v>
          </cell>
        </row>
        <row r="7371">
          <cell r="A7371" t="str">
            <v>0015E000026rM0pQAE</v>
          </cell>
        </row>
        <row r="7372">
          <cell r="A7372" t="str">
            <v>0015E000026rM0qQAE</v>
          </cell>
        </row>
        <row r="7373">
          <cell r="A7373" t="str">
            <v>0015E000026rM0rQAE</v>
          </cell>
        </row>
        <row r="7374">
          <cell r="A7374" t="str">
            <v>0015E000026rM0sQAE</v>
          </cell>
        </row>
        <row r="7375">
          <cell r="A7375" t="str">
            <v>0015E000026rM0tQAE</v>
          </cell>
        </row>
        <row r="7376">
          <cell r="A7376" t="str">
            <v>0015E000026rM0uQAE</v>
          </cell>
        </row>
        <row r="7377">
          <cell r="A7377" t="str">
            <v>0015E000026rM0vQAE</v>
          </cell>
        </row>
        <row r="7378">
          <cell r="A7378" t="str">
            <v>0015E000026rO1PQAU</v>
          </cell>
        </row>
        <row r="7379">
          <cell r="A7379" t="str">
            <v>0015E000026rO1QQAU</v>
          </cell>
        </row>
        <row r="7380">
          <cell r="A7380" t="str">
            <v>0015E000026rO1RQAU</v>
          </cell>
        </row>
        <row r="7381">
          <cell r="A7381" t="str">
            <v>0015E000026rO1SQAU</v>
          </cell>
        </row>
        <row r="7382">
          <cell r="A7382" t="str">
            <v>0015E000026rO1TQAU</v>
          </cell>
        </row>
        <row r="7383">
          <cell r="A7383" t="str">
            <v>0015E000026rO1UQAU</v>
          </cell>
        </row>
        <row r="7384">
          <cell r="A7384" t="str">
            <v>0015E000026rO1VQAU</v>
          </cell>
        </row>
        <row r="7385">
          <cell r="A7385" t="str">
            <v>0015E000026rO1WQAU</v>
          </cell>
        </row>
        <row r="7386">
          <cell r="A7386" t="str">
            <v>0015E000026rO1XQAU</v>
          </cell>
        </row>
        <row r="7387">
          <cell r="A7387" t="str">
            <v>0015E000026rO1YQAU</v>
          </cell>
        </row>
        <row r="7388">
          <cell r="A7388" t="str">
            <v>0015E000026rO1ZQAU</v>
          </cell>
        </row>
        <row r="7389">
          <cell r="A7389" t="str">
            <v>0015E000026rO1aQAE</v>
          </cell>
        </row>
        <row r="7390">
          <cell r="A7390" t="str">
            <v>0015E000026rO1bQAE</v>
          </cell>
        </row>
        <row r="7391">
          <cell r="A7391" t="str">
            <v>0015E000026rO1cQAE</v>
          </cell>
        </row>
        <row r="7392">
          <cell r="A7392" t="str">
            <v>0015E000026rO1dQAE</v>
          </cell>
        </row>
        <row r="7393">
          <cell r="A7393" t="str">
            <v>0015E000026rO1eQAE</v>
          </cell>
        </row>
        <row r="7394">
          <cell r="A7394" t="str">
            <v>0015E000026rO1fQAE</v>
          </cell>
        </row>
        <row r="7395">
          <cell r="A7395" t="str">
            <v>0015E000026rO1gQAE</v>
          </cell>
        </row>
        <row r="7396">
          <cell r="A7396" t="str">
            <v>0015E000026rO1hQAE</v>
          </cell>
        </row>
        <row r="7397">
          <cell r="A7397" t="str">
            <v>0015E000026rO1iQAE</v>
          </cell>
        </row>
        <row r="7398">
          <cell r="A7398" t="str">
            <v>0015E000026rO1jQAE</v>
          </cell>
        </row>
        <row r="7399">
          <cell r="A7399" t="str">
            <v>0015E000026rNSyQAM</v>
          </cell>
        </row>
        <row r="7400">
          <cell r="A7400" t="str">
            <v>0015E000026rNSzQAM</v>
          </cell>
        </row>
        <row r="7401">
          <cell r="A7401" t="str">
            <v>0015E000026rNT0QAM</v>
          </cell>
        </row>
        <row r="7402">
          <cell r="A7402" t="str">
            <v>0015E000026rNT1QAM</v>
          </cell>
        </row>
        <row r="7403">
          <cell r="A7403" t="str">
            <v>0015E000026rNT2QAM</v>
          </cell>
        </row>
        <row r="7404">
          <cell r="A7404" t="str">
            <v>0015E000026rNT3QAM</v>
          </cell>
        </row>
        <row r="7405">
          <cell r="A7405" t="str">
            <v>0015E000026rNT4QAM</v>
          </cell>
        </row>
        <row r="7406">
          <cell r="A7406" t="str">
            <v>0015E000026rNT5QAM</v>
          </cell>
        </row>
        <row r="7407">
          <cell r="A7407" t="str">
            <v>0015E000026rNT6QAM</v>
          </cell>
        </row>
        <row r="7408">
          <cell r="A7408" t="str">
            <v>0015E000026rNT7QAM</v>
          </cell>
        </row>
        <row r="7409">
          <cell r="A7409" t="str">
            <v>0015E000026rNT8QAM</v>
          </cell>
        </row>
        <row r="7410">
          <cell r="A7410" t="str">
            <v>0015E000026rNT9QAM</v>
          </cell>
        </row>
        <row r="7411">
          <cell r="A7411" t="str">
            <v>0015E000026rNTAQA2</v>
          </cell>
        </row>
        <row r="7412">
          <cell r="A7412" t="str">
            <v>0015E000026rNTBQA2</v>
          </cell>
        </row>
        <row r="7413">
          <cell r="A7413" t="str">
            <v>0015E000026rNTCQA2</v>
          </cell>
        </row>
        <row r="7414">
          <cell r="A7414" t="str">
            <v>0015E000026rNTDQA2</v>
          </cell>
        </row>
        <row r="7415">
          <cell r="A7415" t="str">
            <v>0015E000026rNTEQA2</v>
          </cell>
        </row>
        <row r="7416">
          <cell r="A7416" t="str">
            <v>0015E000026rNTFQA2</v>
          </cell>
        </row>
        <row r="7417">
          <cell r="A7417" t="str">
            <v>0015E000026rNTGQA2</v>
          </cell>
        </row>
        <row r="7418">
          <cell r="A7418" t="str">
            <v>0015E000026rNSxQAM</v>
          </cell>
        </row>
        <row r="7419">
          <cell r="A7419" t="str">
            <v>0015E000026rM0yQAE</v>
          </cell>
        </row>
        <row r="7420">
          <cell r="A7420" t="str">
            <v>0015E000026rM0zQAE</v>
          </cell>
        </row>
        <row r="7421">
          <cell r="A7421" t="str">
            <v>0015E000026rM10QAE</v>
          </cell>
        </row>
        <row r="7422">
          <cell r="A7422" t="str">
            <v>0015E000026rM11QAE</v>
          </cell>
        </row>
        <row r="7423">
          <cell r="A7423" t="str">
            <v>0015E000026rM12QAE</v>
          </cell>
        </row>
        <row r="7424">
          <cell r="A7424" t="str">
            <v>0015E000026rM13QAE</v>
          </cell>
        </row>
        <row r="7425">
          <cell r="A7425" t="str">
            <v>0015E000026rM14QAE</v>
          </cell>
        </row>
        <row r="7426">
          <cell r="A7426" t="str">
            <v>0015E000026rM15QAE</v>
          </cell>
        </row>
        <row r="7427">
          <cell r="A7427" t="str">
            <v>0015E000026rM16QAE</v>
          </cell>
        </row>
        <row r="7428">
          <cell r="A7428" t="str">
            <v>0015E000026rM17QAE</v>
          </cell>
        </row>
        <row r="7429">
          <cell r="A7429" t="str">
            <v>0015E000026rM18QAE</v>
          </cell>
        </row>
        <row r="7430">
          <cell r="A7430" t="str">
            <v>0015E000026rM19QAE</v>
          </cell>
        </row>
        <row r="7431">
          <cell r="A7431" t="str">
            <v>0015E000026rM1AQAU</v>
          </cell>
        </row>
        <row r="7432">
          <cell r="A7432" t="str">
            <v>0015E000026rM1BQAU</v>
          </cell>
        </row>
        <row r="7433">
          <cell r="A7433" t="str">
            <v>0015E000026rM1CQAU</v>
          </cell>
        </row>
        <row r="7434">
          <cell r="A7434" t="str">
            <v>0015E000026rM1DQAU</v>
          </cell>
        </row>
        <row r="7435">
          <cell r="A7435" t="str">
            <v>0015E000026rM1EQAU</v>
          </cell>
        </row>
        <row r="7436">
          <cell r="A7436" t="str">
            <v>0015E000026rM1FQAU</v>
          </cell>
        </row>
        <row r="7437">
          <cell r="A7437" t="str">
            <v>0015E000026rM1GQAU</v>
          </cell>
        </row>
        <row r="7438">
          <cell r="A7438" t="str">
            <v>0015E000026rM1HQAU</v>
          </cell>
        </row>
        <row r="7439">
          <cell r="A7439" t="str">
            <v>0015E000026rM1IQAU</v>
          </cell>
        </row>
        <row r="7440">
          <cell r="A7440" t="str">
            <v>0015E000026rO1kQAE</v>
          </cell>
        </row>
        <row r="7441">
          <cell r="A7441" t="str">
            <v>0015E000026rO1lQAE</v>
          </cell>
        </row>
        <row r="7442">
          <cell r="A7442" t="str">
            <v>0015E000026rO1mQAE</v>
          </cell>
        </row>
        <row r="7443">
          <cell r="A7443" t="str">
            <v>0015E000026rO1nQAE</v>
          </cell>
        </row>
        <row r="7444">
          <cell r="A7444" t="str">
            <v>0015E000026rO1oQAE</v>
          </cell>
        </row>
        <row r="7445">
          <cell r="A7445" t="str">
            <v>0015E000026rO1pQAE</v>
          </cell>
        </row>
        <row r="7446">
          <cell r="A7446" t="str">
            <v>0015E000026rO1qQAE</v>
          </cell>
        </row>
        <row r="7447">
          <cell r="A7447" t="str">
            <v>0015E000026rO1rQAE</v>
          </cell>
        </row>
        <row r="7448">
          <cell r="A7448" t="str">
            <v>0015E000026rO1sQAE</v>
          </cell>
        </row>
        <row r="7449">
          <cell r="A7449" t="str">
            <v>0015E000026rO1tQAE</v>
          </cell>
        </row>
        <row r="7450">
          <cell r="A7450" t="str">
            <v>0015E000026rO1uQAE</v>
          </cell>
        </row>
        <row r="7451">
          <cell r="A7451" t="str">
            <v>0015E000026rO1vQAE</v>
          </cell>
        </row>
        <row r="7452">
          <cell r="A7452" t="str">
            <v>0015E000026rO1wQAE</v>
          </cell>
        </row>
        <row r="7453">
          <cell r="A7453" t="str">
            <v>0015E000026rO1xQAE</v>
          </cell>
        </row>
        <row r="7454">
          <cell r="A7454" t="str">
            <v>0015E000026rO1yQAE</v>
          </cell>
        </row>
        <row r="7455">
          <cell r="A7455" t="str">
            <v>0015E000026rO1zQAE</v>
          </cell>
        </row>
        <row r="7456">
          <cell r="A7456" t="str">
            <v>0015E000026rO20QAE</v>
          </cell>
        </row>
        <row r="7457">
          <cell r="A7457" t="str">
            <v>0015E000026rO21QAE</v>
          </cell>
        </row>
        <row r="7458">
          <cell r="A7458" t="str">
            <v>0015E000026rO22QAE</v>
          </cell>
        </row>
        <row r="7459">
          <cell r="A7459" t="str">
            <v>0015E000026rO23QAE</v>
          </cell>
        </row>
        <row r="7460">
          <cell r="A7460" t="str">
            <v>0015E000026rLmbQAE</v>
          </cell>
        </row>
        <row r="7461">
          <cell r="A7461" t="str">
            <v>0015E000026rLmcQAE</v>
          </cell>
        </row>
        <row r="7462">
          <cell r="A7462" t="str">
            <v>0015E000026rLmdQAE</v>
          </cell>
        </row>
        <row r="7463">
          <cell r="A7463" t="str">
            <v>0015E000026rLmeQAE</v>
          </cell>
        </row>
        <row r="7464">
          <cell r="A7464" t="str">
            <v>0015E000026rLmfQAE</v>
          </cell>
        </row>
        <row r="7465">
          <cell r="A7465" t="str">
            <v>0015E000026rLmgQAE</v>
          </cell>
        </row>
        <row r="7466">
          <cell r="A7466" t="str">
            <v>0015E000026rLmhQAE</v>
          </cell>
        </row>
        <row r="7467">
          <cell r="A7467" t="str">
            <v>0015E000026rLmiQAE</v>
          </cell>
        </row>
        <row r="7468">
          <cell r="A7468" t="str">
            <v>0015E000026rLmjQAE</v>
          </cell>
        </row>
        <row r="7469">
          <cell r="A7469" t="str">
            <v>0015E000026rLmkQAE</v>
          </cell>
        </row>
        <row r="7470">
          <cell r="A7470" t="str">
            <v>0015E000026rLmlQAE</v>
          </cell>
        </row>
        <row r="7471">
          <cell r="A7471" t="str">
            <v>0015E000026rLmmQAE</v>
          </cell>
        </row>
        <row r="7472">
          <cell r="A7472" t="str">
            <v>0015E000026rLmnQAE</v>
          </cell>
        </row>
        <row r="7473">
          <cell r="A7473" t="str">
            <v>0015E000026rLmoQAE</v>
          </cell>
        </row>
        <row r="7474">
          <cell r="A7474" t="str">
            <v>0015E000026rLmpQAE</v>
          </cell>
        </row>
        <row r="7475">
          <cell r="A7475" t="str">
            <v>0015E000026rLmqQAE</v>
          </cell>
        </row>
        <row r="7476">
          <cell r="A7476" t="str">
            <v>0015E000026rLmrQAE</v>
          </cell>
        </row>
        <row r="7477">
          <cell r="A7477" t="str">
            <v>0015E000026rLmsQAE</v>
          </cell>
        </row>
        <row r="7478">
          <cell r="A7478" t="str">
            <v>0015E000026rLmtQAE</v>
          </cell>
        </row>
        <row r="7479">
          <cell r="A7479" t="str">
            <v>0015E000026rLmaQAE</v>
          </cell>
        </row>
        <row r="7480">
          <cell r="A7480" t="str">
            <v>0015E000026rM1KQAU</v>
          </cell>
        </row>
        <row r="7481">
          <cell r="A7481" t="str">
            <v>0015E000026rM1LQAU</v>
          </cell>
        </row>
        <row r="7482">
          <cell r="A7482" t="str">
            <v>0015E000026rM1MQAU</v>
          </cell>
        </row>
        <row r="7483">
          <cell r="A7483" t="str">
            <v>0015E000026rM1JQAU</v>
          </cell>
        </row>
        <row r="7484">
          <cell r="A7484" t="str">
            <v>0015E000026rM1NQAU</v>
          </cell>
        </row>
        <row r="7485">
          <cell r="A7485" t="str">
            <v>0015E000026rM1OQAU</v>
          </cell>
        </row>
        <row r="7486">
          <cell r="A7486" t="str">
            <v>0015E000026rM1PQAU</v>
          </cell>
        </row>
        <row r="7487">
          <cell r="A7487" t="str">
            <v>0015E000026rM1QQAU</v>
          </cell>
        </row>
        <row r="7488">
          <cell r="A7488" t="str">
            <v>0015E000026rM1RQAU</v>
          </cell>
        </row>
        <row r="7489">
          <cell r="A7489" t="str">
            <v>0015E000026rM1SQAU</v>
          </cell>
        </row>
        <row r="7490">
          <cell r="A7490" t="str">
            <v>0015E000026rM1TQAU</v>
          </cell>
        </row>
        <row r="7491">
          <cell r="A7491" t="str">
            <v>0015E000026rM1UQAU</v>
          </cell>
        </row>
        <row r="7492">
          <cell r="A7492" t="str">
            <v>0015E000026rM1VQAU</v>
          </cell>
        </row>
        <row r="7493">
          <cell r="A7493" t="str">
            <v>0015E000026rM1WQAU</v>
          </cell>
        </row>
        <row r="7494">
          <cell r="A7494" t="str">
            <v>0015E000026rM1XQAU</v>
          </cell>
        </row>
        <row r="7495">
          <cell r="A7495" t="str">
            <v>0015E000026rM1YQAU</v>
          </cell>
        </row>
        <row r="7496">
          <cell r="A7496" t="str">
            <v>0015E000026rM1ZQAU</v>
          </cell>
        </row>
        <row r="7497">
          <cell r="A7497" t="str">
            <v>0015E000026rM1aQAE</v>
          </cell>
        </row>
        <row r="7498">
          <cell r="A7498" t="str">
            <v>0015E000026rM1bQAE</v>
          </cell>
        </row>
        <row r="7499">
          <cell r="A7499" t="str">
            <v>0015E000026rM1cQAE</v>
          </cell>
        </row>
        <row r="7500">
          <cell r="A7500" t="str">
            <v>0015E000026rM1dQAE</v>
          </cell>
        </row>
        <row r="7501">
          <cell r="A7501" t="str">
            <v>0015E000026rO24QAE</v>
          </cell>
        </row>
        <row r="7502">
          <cell r="A7502" t="str">
            <v>0015E000026rO25QAE</v>
          </cell>
        </row>
        <row r="7503">
          <cell r="A7503" t="str">
            <v>0015E000026rO26QAE</v>
          </cell>
        </row>
        <row r="7504">
          <cell r="A7504" t="str">
            <v>0015E000026rO27QAE</v>
          </cell>
        </row>
        <row r="7505">
          <cell r="A7505" t="str">
            <v>0015E000026rO28QAE</v>
          </cell>
        </row>
        <row r="7506">
          <cell r="A7506" t="str">
            <v>0015E000026rO29QAE</v>
          </cell>
        </row>
        <row r="7507">
          <cell r="A7507" t="str">
            <v>0015E000026rO2AQAU</v>
          </cell>
        </row>
        <row r="7508">
          <cell r="A7508" t="str">
            <v>0015E000026rO2BQAU</v>
          </cell>
        </row>
        <row r="7509">
          <cell r="A7509" t="str">
            <v>0015E000026rO2CQAU</v>
          </cell>
        </row>
        <row r="7510">
          <cell r="A7510" t="str">
            <v>0015E000026rO2DQAU</v>
          </cell>
        </row>
        <row r="7511">
          <cell r="A7511" t="str">
            <v>0015E000026rO2EQAU</v>
          </cell>
        </row>
        <row r="7512">
          <cell r="A7512" t="str">
            <v>0015E000026rO2FQAU</v>
          </cell>
        </row>
        <row r="7513">
          <cell r="A7513" t="str">
            <v>0015E000026rO2GQAU</v>
          </cell>
        </row>
        <row r="7514">
          <cell r="A7514" t="str">
            <v>0015E000026rO2HQAU</v>
          </cell>
        </row>
        <row r="7515">
          <cell r="A7515" t="str">
            <v>0015E000026rO2IQAU</v>
          </cell>
        </row>
        <row r="7516">
          <cell r="A7516" t="str">
            <v>0015E000026rO2JQAU</v>
          </cell>
        </row>
        <row r="7517">
          <cell r="A7517" t="str">
            <v>0015E000026rO2KQAU</v>
          </cell>
        </row>
        <row r="7518">
          <cell r="A7518" t="str">
            <v>0015E000026rO2LQAU</v>
          </cell>
        </row>
        <row r="7519">
          <cell r="A7519" t="str">
            <v>0015E000026rO2MQAU</v>
          </cell>
        </row>
        <row r="7520">
          <cell r="A7520" t="str">
            <v>0015E000026rO2NQAU</v>
          </cell>
        </row>
        <row r="7521">
          <cell r="A7521" t="str">
            <v>0015E000026rO2OQAU</v>
          </cell>
        </row>
        <row r="7522">
          <cell r="A7522" t="str">
            <v>0015E000026rLmvQAE</v>
          </cell>
        </row>
        <row r="7523">
          <cell r="A7523" t="str">
            <v>0015E000026rLmwQAE</v>
          </cell>
        </row>
        <row r="7524">
          <cell r="A7524" t="str">
            <v>0015E000026rLmxQAE</v>
          </cell>
        </row>
        <row r="7525">
          <cell r="A7525" t="str">
            <v>0015E000026rLmyQAE</v>
          </cell>
        </row>
        <row r="7526">
          <cell r="A7526" t="str">
            <v>0015E000026rLmzQAE</v>
          </cell>
        </row>
        <row r="7527">
          <cell r="A7527" t="str">
            <v>0015E000026rLn0QAE</v>
          </cell>
        </row>
        <row r="7528">
          <cell r="A7528" t="str">
            <v>0015E000026rLn1QAE</v>
          </cell>
        </row>
        <row r="7529">
          <cell r="A7529" t="str">
            <v>0015E000026rLn2QAE</v>
          </cell>
        </row>
        <row r="7530">
          <cell r="A7530" t="str">
            <v>0015E000026rLn3QAE</v>
          </cell>
        </row>
        <row r="7531">
          <cell r="A7531" t="str">
            <v>0015E000026rLn4QAE</v>
          </cell>
        </row>
        <row r="7532">
          <cell r="A7532" t="str">
            <v>0015E000026rLn5QAE</v>
          </cell>
        </row>
        <row r="7533">
          <cell r="A7533" t="str">
            <v>0015E000026rLn6QAE</v>
          </cell>
        </row>
        <row r="7534">
          <cell r="A7534" t="str">
            <v>0015E000026rLn7QAE</v>
          </cell>
        </row>
        <row r="7535">
          <cell r="A7535" t="str">
            <v>0015E000026rLn8QAE</v>
          </cell>
        </row>
        <row r="7536">
          <cell r="A7536" t="str">
            <v>0015E000026rLn9QAE</v>
          </cell>
        </row>
        <row r="7537">
          <cell r="A7537" t="str">
            <v>0015E000026rLnAQAU</v>
          </cell>
        </row>
        <row r="7538">
          <cell r="A7538" t="str">
            <v>0015E000026rLnBQAU</v>
          </cell>
        </row>
        <row r="7539">
          <cell r="A7539" t="str">
            <v>0015E000026rLnCQAU</v>
          </cell>
        </row>
        <row r="7540">
          <cell r="A7540" t="str">
            <v>0015E000026rLnDQAU</v>
          </cell>
        </row>
        <row r="7541">
          <cell r="A7541" t="str">
            <v>0015E000026rLnEQAU</v>
          </cell>
        </row>
        <row r="7542">
          <cell r="A7542" t="str">
            <v>0015E000026rLmuQAE</v>
          </cell>
        </row>
        <row r="7543">
          <cell r="A7543" t="str">
            <v>0015E000026rM1eQAE</v>
          </cell>
        </row>
        <row r="7544">
          <cell r="A7544" t="str">
            <v>0015E000026rM1fQAE</v>
          </cell>
        </row>
        <row r="7545">
          <cell r="A7545" t="str">
            <v>0015E000026rM1gQAE</v>
          </cell>
        </row>
        <row r="7546">
          <cell r="A7546" t="str">
            <v>0015E000026rM1hQAE</v>
          </cell>
        </row>
        <row r="7547">
          <cell r="A7547" t="str">
            <v>0015E000026rM1iQAE</v>
          </cell>
        </row>
        <row r="7548">
          <cell r="A7548" t="str">
            <v>0015E000026rM1jQAE</v>
          </cell>
        </row>
        <row r="7549">
          <cell r="A7549" t="str">
            <v>0015E000026rM1kQAE</v>
          </cell>
        </row>
        <row r="7550">
          <cell r="A7550" t="str">
            <v>0015E000026rM1lQAE</v>
          </cell>
        </row>
        <row r="7551">
          <cell r="A7551" t="str">
            <v>0015E000026rM1mQAE</v>
          </cell>
        </row>
        <row r="7552">
          <cell r="A7552" t="str">
            <v>0015E000026rM1nQAE</v>
          </cell>
        </row>
        <row r="7553">
          <cell r="A7553" t="str">
            <v>0015E000026rM1oQAE</v>
          </cell>
        </row>
        <row r="7554">
          <cell r="A7554" t="str">
            <v>0015E000026rM1pQAE</v>
          </cell>
        </row>
        <row r="7555">
          <cell r="A7555" t="str">
            <v>0015E000026rM1qQAE</v>
          </cell>
        </row>
        <row r="7556">
          <cell r="A7556" t="str">
            <v>0015E000026rM1rQAE</v>
          </cell>
        </row>
        <row r="7557">
          <cell r="A7557" t="str">
            <v>0015E000026rM1sQAE</v>
          </cell>
        </row>
        <row r="7558">
          <cell r="A7558" t="str">
            <v>0015E000026rM1tQAE</v>
          </cell>
        </row>
        <row r="7559">
          <cell r="A7559" t="str">
            <v>0015E000026rM1uQAE</v>
          </cell>
        </row>
        <row r="7560">
          <cell r="A7560" t="str">
            <v>0015E000026rM1vQAE</v>
          </cell>
        </row>
        <row r="7561">
          <cell r="A7561" t="str">
            <v>0015E000026rM1wQAE</v>
          </cell>
        </row>
        <row r="7562">
          <cell r="A7562" t="str">
            <v>0015E000026rM1xQAE</v>
          </cell>
        </row>
        <row r="7563">
          <cell r="A7563" t="str">
            <v>0015E000026rO2PQAU</v>
          </cell>
        </row>
        <row r="7564">
          <cell r="A7564" t="str">
            <v>0015E000026rO2QQAU</v>
          </cell>
        </row>
        <row r="7565">
          <cell r="A7565" t="str">
            <v>0015E000026rO2RQAU</v>
          </cell>
        </row>
        <row r="7566">
          <cell r="A7566" t="str">
            <v>0015E000026rO2SQAU</v>
          </cell>
        </row>
        <row r="7567">
          <cell r="A7567" t="str">
            <v>0015E000026rO2TQAU</v>
          </cell>
        </row>
        <row r="7568">
          <cell r="A7568" t="str">
            <v>0015E000026rO2UQAU</v>
          </cell>
        </row>
        <row r="7569">
          <cell r="A7569" t="str">
            <v>0015E000026rO2VQAU</v>
          </cell>
        </row>
        <row r="7570">
          <cell r="A7570" t="str">
            <v>0015E000026rO2WQAU</v>
          </cell>
        </row>
        <row r="7571">
          <cell r="A7571" t="str">
            <v>0015E000026rO2XQAU</v>
          </cell>
        </row>
        <row r="7572">
          <cell r="A7572" t="str">
            <v>0015E000026rO2YQAU</v>
          </cell>
        </row>
        <row r="7573">
          <cell r="A7573" t="str">
            <v>0015E000026rO2ZQAU</v>
          </cell>
        </row>
        <row r="7574">
          <cell r="A7574" t="str">
            <v>0015E000026rO2aQAE</v>
          </cell>
        </row>
        <row r="7575">
          <cell r="A7575" t="str">
            <v>0015E000026rO2bQAE</v>
          </cell>
        </row>
        <row r="7576">
          <cell r="A7576" t="str">
            <v>0015E000026rO2cQAE</v>
          </cell>
        </row>
        <row r="7577">
          <cell r="A7577" t="str">
            <v>0015E000026rO2dQAE</v>
          </cell>
        </row>
        <row r="7578">
          <cell r="A7578" t="str">
            <v>0015E000026rO2eQAE</v>
          </cell>
        </row>
        <row r="7579">
          <cell r="A7579" t="str">
            <v>0015E000026rO2fQAE</v>
          </cell>
        </row>
        <row r="7580">
          <cell r="A7580" t="str">
            <v>0015E000026rO2gQAE</v>
          </cell>
        </row>
        <row r="7581">
          <cell r="A7581" t="str">
            <v>0015E000026rO2hQAE</v>
          </cell>
        </row>
        <row r="7582">
          <cell r="A7582" t="str">
            <v>0015E000026rO2iQAE</v>
          </cell>
        </row>
        <row r="7583">
          <cell r="A7583" t="str">
            <v>0015E000026rO2jQAE</v>
          </cell>
        </row>
        <row r="7584">
          <cell r="A7584" t="str">
            <v>0015E000026rLnGQAU</v>
          </cell>
        </row>
        <row r="7585">
          <cell r="A7585" t="str">
            <v>0015E000026rLnHQAU</v>
          </cell>
        </row>
        <row r="7586">
          <cell r="A7586" t="str">
            <v>0015E000026rLnIQAU</v>
          </cell>
        </row>
        <row r="7587">
          <cell r="A7587" t="str">
            <v>0015E000026rLnJQAU</v>
          </cell>
        </row>
        <row r="7588">
          <cell r="A7588" t="str">
            <v>0015E000026rLnKQAU</v>
          </cell>
        </row>
        <row r="7589">
          <cell r="A7589" t="str">
            <v>0015E000026rLnLQAU</v>
          </cell>
        </row>
        <row r="7590">
          <cell r="A7590" t="str">
            <v>0015E000026rLnMQAU</v>
          </cell>
        </row>
        <row r="7591">
          <cell r="A7591" t="str">
            <v>0015E000026rLnNQAU</v>
          </cell>
        </row>
        <row r="7592">
          <cell r="A7592" t="str">
            <v>0015E000026rLnOQAU</v>
          </cell>
        </row>
        <row r="7593">
          <cell r="A7593" t="str">
            <v>0015E000026rLnPQAU</v>
          </cell>
        </row>
        <row r="7594">
          <cell r="A7594" t="str">
            <v>0015E000026rLnQQAU</v>
          </cell>
        </row>
        <row r="7595">
          <cell r="A7595" t="str">
            <v>0015E000026rLnRQAU</v>
          </cell>
        </row>
        <row r="7596">
          <cell r="A7596" t="str">
            <v>0015E000026rLnSQAU</v>
          </cell>
        </row>
        <row r="7597">
          <cell r="A7597" t="str">
            <v>0015E000026rLnTQAU</v>
          </cell>
        </row>
        <row r="7598">
          <cell r="A7598" t="str">
            <v>0015E000026rLnUQAU</v>
          </cell>
        </row>
        <row r="7599">
          <cell r="A7599" t="str">
            <v>0015E000026rLnVQAU</v>
          </cell>
        </row>
        <row r="7600">
          <cell r="A7600" t="str">
            <v>0015E000026rLnWQAU</v>
          </cell>
        </row>
        <row r="7601">
          <cell r="A7601" t="str">
            <v>0015E000026rLnXQAU</v>
          </cell>
        </row>
        <row r="7602">
          <cell r="A7602" t="str">
            <v>0015E000026rLnYQAU</v>
          </cell>
        </row>
        <row r="7603">
          <cell r="A7603" t="str">
            <v>0015E000026rLnFQAU</v>
          </cell>
        </row>
        <row r="7604">
          <cell r="A7604" t="str">
            <v>0015E000026rM1yQAE</v>
          </cell>
        </row>
        <row r="7605">
          <cell r="A7605" t="str">
            <v>0015E000026rM1zQAE</v>
          </cell>
        </row>
        <row r="7606">
          <cell r="A7606" t="str">
            <v>0015E000026rM20QAE</v>
          </cell>
        </row>
        <row r="7607">
          <cell r="A7607" t="str">
            <v>0015E000026rM21QAE</v>
          </cell>
        </row>
        <row r="7608">
          <cell r="A7608" t="str">
            <v>0015E000026rM22QAE</v>
          </cell>
        </row>
        <row r="7609">
          <cell r="A7609" t="str">
            <v>0015E000026rM23QAE</v>
          </cell>
        </row>
        <row r="7610">
          <cell r="A7610" t="str">
            <v>0015E000026rM24QAE</v>
          </cell>
        </row>
        <row r="7611">
          <cell r="A7611" t="str">
            <v>0015E000026rM25QAE</v>
          </cell>
        </row>
        <row r="7612">
          <cell r="A7612" t="str">
            <v>0015E000026rM26QAE</v>
          </cell>
        </row>
        <row r="7613">
          <cell r="A7613" t="str">
            <v>0015E000026rM27QAE</v>
          </cell>
        </row>
        <row r="7614">
          <cell r="A7614" t="str">
            <v>0015E000026rM28QAE</v>
          </cell>
        </row>
        <row r="7615">
          <cell r="A7615" t="str">
            <v>0015E000026rNTHQA2</v>
          </cell>
        </row>
        <row r="7616">
          <cell r="A7616" t="str">
            <v>0015E000026rNTIQA2</v>
          </cell>
        </row>
        <row r="7617">
          <cell r="A7617" t="str">
            <v>0015E000026rNTJQA2</v>
          </cell>
        </row>
        <row r="7618">
          <cell r="A7618" t="str">
            <v>0015E000026rNTKQA2</v>
          </cell>
        </row>
        <row r="7619">
          <cell r="A7619" t="str">
            <v>0015E000026rNTLQA2</v>
          </cell>
        </row>
        <row r="7620">
          <cell r="A7620" t="str">
            <v>0015E000026rNTMQA2</v>
          </cell>
        </row>
        <row r="7621">
          <cell r="A7621" t="str">
            <v>0015E000026rNTNQA2</v>
          </cell>
        </row>
        <row r="7622">
          <cell r="A7622" t="str">
            <v>0015E000026rNTOQA2</v>
          </cell>
        </row>
        <row r="7623">
          <cell r="A7623" t="str">
            <v>0015E000026rNTPQA2</v>
          </cell>
        </row>
        <row r="7624">
          <cell r="A7624" t="str">
            <v>0015E000026rO2kQAE</v>
          </cell>
        </row>
        <row r="7625">
          <cell r="A7625" t="str">
            <v>0015E000026rO2lQAE</v>
          </cell>
        </row>
        <row r="7626">
          <cell r="A7626" t="str">
            <v>0015E000026rO2mQAE</v>
          </cell>
        </row>
        <row r="7627">
          <cell r="A7627" t="str">
            <v>0015E000026rO2nQAE</v>
          </cell>
        </row>
        <row r="7628">
          <cell r="A7628" t="str">
            <v>0015E000026rO2oQAE</v>
          </cell>
        </row>
        <row r="7629">
          <cell r="A7629" t="str">
            <v>0015E000026rO2pQAE</v>
          </cell>
        </row>
        <row r="7630">
          <cell r="A7630" t="str">
            <v>0015E000026rO2qQAE</v>
          </cell>
        </row>
        <row r="7631">
          <cell r="A7631" t="str">
            <v>0015E000026rO2rQAE</v>
          </cell>
        </row>
        <row r="7632">
          <cell r="A7632" t="str">
            <v>0015E000026rO2sQAE</v>
          </cell>
        </row>
        <row r="7633">
          <cell r="A7633" t="str">
            <v>0015E000026rO2tQAE</v>
          </cell>
        </row>
        <row r="7634">
          <cell r="A7634" t="str">
            <v>0015E000026rO2uQAE</v>
          </cell>
        </row>
        <row r="7635">
          <cell r="A7635" t="str">
            <v>0015E000026rMarQAE</v>
          </cell>
        </row>
        <row r="7636">
          <cell r="A7636" t="str">
            <v>0015E000026rMaXQAU</v>
          </cell>
        </row>
        <row r="7637">
          <cell r="A7637" t="str">
            <v>0015E000026rMaYQAU</v>
          </cell>
        </row>
        <row r="7638">
          <cell r="A7638" t="str">
            <v>0015E000026rMaZQAU</v>
          </cell>
        </row>
        <row r="7639">
          <cell r="A7639" t="str">
            <v>0015E000026rMaaQAE</v>
          </cell>
        </row>
        <row r="7640">
          <cell r="A7640" t="str">
            <v>0015E000026rMabQAE</v>
          </cell>
        </row>
        <row r="7641">
          <cell r="A7641" t="str">
            <v>0015E000026rMacQAE</v>
          </cell>
        </row>
        <row r="7642">
          <cell r="A7642" t="str">
            <v>0015E000026rMadQAE</v>
          </cell>
        </row>
        <row r="7643">
          <cell r="A7643" t="str">
            <v>0015E000026rMaeQAE</v>
          </cell>
        </row>
        <row r="7644">
          <cell r="A7644" t="str">
            <v>0015E000026rMafQAE</v>
          </cell>
        </row>
        <row r="7645">
          <cell r="A7645" t="str">
            <v>0015E000026rMagQAE</v>
          </cell>
        </row>
        <row r="7646">
          <cell r="A7646" t="str">
            <v>0015E000026rMahQAE</v>
          </cell>
        </row>
        <row r="7647">
          <cell r="A7647" t="str">
            <v>0015E000026rMaiQAE</v>
          </cell>
        </row>
        <row r="7648">
          <cell r="A7648" t="str">
            <v>0015E000026rMajQAE</v>
          </cell>
        </row>
        <row r="7649">
          <cell r="A7649" t="str">
            <v>0015E000026rMakQAE</v>
          </cell>
        </row>
        <row r="7650">
          <cell r="A7650" t="str">
            <v>0015E000026rMalQAE</v>
          </cell>
        </row>
        <row r="7651">
          <cell r="A7651" t="str">
            <v>0015E000026rMamQAE</v>
          </cell>
        </row>
        <row r="7652">
          <cell r="A7652" t="str">
            <v>0015E000026rManQAE</v>
          </cell>
        </row>
        <row r="7653">
          <cell r="A7653" t="str">
            <v>0015E000026rMaoQAE</v>
          </cell>
        </row>
        <row r="7654">
          <cell r="A7654" t="str">
            <v>0015E000026rMapQAE</v>
          </cell>
        </row>
        <row r="7655">
          <cell r="A7655" t="str">
            <v>0015E000026rMaqQAE</v>
          </cell>
        </row>
        <row r="7656">
          <cell r="A7656" t="str">
            <v>0015E000026rLnaQAE</v>
          </cell>
        </row>
        <row r="7657">
          <cell r="A7657" t="str">
            <v>0015E000026rLnbQAE</v>
          </cell>
        </row>
        <row r="7658">
          <cell r="A7658" t="str">
            <v>0015E000026rLncQAE</v>
          </cell>
        </row>
        <row r="7659">
          <cell r="A7659" t="str">
            <v>0015E000026rLndQAE</v>
          </cell>
        </row>
        <row r="7660">
          <cell r="A7660" t="str">
            <v>0015E000026rLneQAE</v>
          </cell>
        </row>
        <row r="7661">
          <cell r="A7661" t="str">
            <v>0015E000026rLnfQAE</v>
          </cell>
        </row>
        <row r="7662">
          <cell r="A7662" t="str">
            <v>0015E000026rLngQAE</v>
          </cell>
        </row>
        <row r="7663">
          <cell r="A7663" t="str">
            <v>0015E000026rLnhQAE</v>
          </cell>
        </row>
        <row r="7664">
          <cell r="A7664" t="str">
            <v>0015E000026rLniQAE</v>
          </cell>
        </row>
        <row r="7665">
          <cell r="A7665" t="str">
            <v>0015E000026rLnjQAE</v>
          </cell>
        </row>
        <row r="7666">
          <cell r="A7666" t="str">
            <v>0015E000026rLnkQAE</v>
          </cell>
        </row>
        <row r="7667">
          <cell r="A7667" t="str">
            <v>0015E000026rLnlQAE</v>
          </cell>
        </row>
        <row r="7668">
          <cell r="A7668" t="str">
            <v>0015E000026rLnmQAE</v>
          </cell>
        </row>
        <row r="7669">
          <cell r="A7669" t="str">
            <v>0015E000026rLnnQAE</v>
          </cell>
        </row>
        <row r="7670">
          <cell r="A7670" t="str">
            <v>0015E000026rLnoQAE</v>
          </cell>
        </row>
        <row r="7671">
          <cell r="A7671" t="str">
            <v>0015E000026rLnpQAE</v>
          </cell>
        </row>
        <row r="7672">
          <cell r="A7672" t="str">
            <v>0015E000026rLnqQAE</v>
          </cell>
        </row>
        <row r="7673">
          <cell r="A7673" t="str">
            <v>0015E000026rLnrQAE</v>
          </cell>
        </row>
        <row r="7674">
          <cell r="A7674" t="str">
            <v>0015E000026rLnsQAE</v>
          </cell>
        </row>
        <row r="7675">
          <cell r="A7675" t="str">
            <v>0015E000026rLnZQAU</v>
          </cell>
        </row>
        <row r="7676">
          <cell r="A7676" t="str">
            <v>0015E000026rNTQQA2</v>
          </cell>
        </row>
        <row r="7677">
          <cell r="A7677" t="str">
            <v>0015E000026rNTRQA2</v>
          </cell>
        </row>
        <row r="7678">
          <cell r="A7678" t="str">
            <v>0015E000026rNTSQA2</v>
          </cell>
        </row>
        <row r="7679">
          <cell r="A7679" t="str">
            <v>0015E000026rNTTQA2</v>
          </cell>
        </row>
        <row r="7680">
          <cell r="A7680" t="str">
            <v>0015E000026rNTUQA2</v>
          </cell>
        </row>
        <row r="7681">
          <cell r="A7681" t="str">
            <v>0015E000026rNTVQA2</v>
          </cell>
        </row>
        <row r="7682">
          <cell r="A7682" t="str">
            <v>0015E000026rNTWQA2</v>
          </cell>
        </row>
        <row r="7683">
          <cell r="A7683" t="str">
            <v>0015E000026rNTXQA2</v>
          </cell>
        </row>
        <row r="7684">
          <cell r="A7684" t="str">
            <v>0015E000026rNTYQA2</v>
          </cell>
        </row>
        <row r="7685">
          <cell r="A7685" t="str">
            <v>0015E000026rNTZQA2</v>
          </cell>
        </row>
        <row r="7686">
          <cell r="A7686" t="str">
            <v>0015E000026rNTaQAM</v>
          </cell>
        </row>
        <row r="7687">
          <cell r="A7687" t="str">
            <v>0015E000026rNTbQAM</v>
          </cell>
        </row>
        <row r="7688">
          <cell r="A7688" t="str">
            <v>0015E000026rNTcQAM</v>
          </cell>
        </row>
        <row r="7689">
          <cell r="A7689" t="str">
            <v>0015E000026rNTdQAM</v>
          </cell>
        </row>
        <row r="7690">
          <cell r="A7690" t="str">
            <v>0015E000026rNTeQAM</v>
          </cell>
        </row>
        <row r="7691">
          <cell r="A7691" t="str">
            <v>0015E000026rNTfQAM</v>
          </cell>
        </row>
        <row r="7692">
          <cell r="A7692" t="str">
            <v>0015E000026rNTgQAM</v>
          </cell>
        </row>
        <row r="7693">
          <cell r="A7693" t="str">
            <v>0015E000026rNThQAM</v>
          </cell>
        </row>
        <row r="7694">
          <cell r="A7694" t="str">
            <v>0015E000026rNTiQAM</v>
          </cell>
        </row>
        <row r="7695">
          <cell r="A7695" t="str">
            <v>0015E000026rNTjQAM</v>
          </cell>
        </row>
        <row r="7696">
          <cell r="A7696" t="str">
            <v>0015E000026rNTkQAM</v>
          </cell>
        </row>
        <row r="7697">
          <cell r="A7697" t="str">
            <v>0015E000026rMasQAE</v>
          </cell>
        </row>
        <row r="7698">
          <cell r="A7698" t="str">
            <v>0015E000026rMatQAE</v>
          </cell>
        </row>
        <row r="7699">
          <cell r="A7699" t="str">
            <v>0015E000026rMauQAE</v>
          </cell>
        </row>
        <row r="7700">
          <cell r="A7700" t="str">
            <v>0015E000026rMavQAE</v>
          </cell>
        </row>
        <row r="7701">
          <cell r="A7701" t="str">
            <v>0015E000026rMawQAE</v>
          </cell>
        </row>
        <row r="7702">
          <cell r="A7702" t="str">
            <v>0015E000026rMaxQAE</v>
          </cell>
        </row>
        <row r="7703">
          <cell r="A7703" t="str">
            <v>0015E000026rMayQAE</v>
          </cell>
        </row>
        <row r="7704">
          <cell r="A7704" t="str">
            <v>0015E000026rMazQAE</v>
          </cell>
        </row>
        <row r="7705">
          <cell r="A7705" t="str">
            <v>0015E000026rMb0QAE</v>
          </cell>
        </row>
        <row r="7706">
          <cell r="A7706" t="str">
            <v>0015E000026rMb1QAE</v>
          </cell>
        </row>
        <row r="7707">
          <cell r="A7707" t="str">
            <v>0015E000026rMb2QAE</v>
          </cell>
        </row>
        <row r="7708">
          <cell r="A7708" t="str">
            <v>0015E000026rMb3QAE</v>
          </cell>
        </row>
        <row r="7709">
          <cell r="A7709" t="str">
            <v>0015E000026rMb4QAE</v>
          </cell>
        </row>
        <row r="7710">
          <cell r="A7710" t="str">
            <v>0015E000026rMb5QAE</v>
          </cell>
        </row>
        <row r="7711">
          <cell r="A7711" t="str">
            <v>0015E000026rMb6QAE</v>
          </cell>
        </row>
        <row r="7712">
          <cell r="A7712" t="str">
            <v>0015E000026rMb7QAE</v>
          </cell>
        </row>
        <row r="7713">
          <cell r="A7713" t="str">
            <v>0015E000026rMb8QAE</v>
          </cell>
        </row>
        <row r="7714">
          <cell r="A7714" t="str">
            <v>0015E000026rMb9QAE</v>
          </cell>
        </row>
        <row r="7715">
          <cell r="A7715" t="str">
            <v>0015E000026rMbAQAU</v>
          </cell>
        </row>
        <row r="7716">
          <cell r="A7716" t="str">
            <v>0015E000026rMbBQAU</v>
          </cell>
        </row>
        <row r="7717">
          <cell r="A7717" t="str">
            <v>0015E000026rMbCQAU</v>
          </cell>
        </row>
        <row r="7718">
          <cell r="A7718" t="str">
            <v>0015E000026rLnuQAE</v>
          </cell>
        </row>
        <row r="7719">
          <cell r="A7719" t="str">
            <v>0015E000026rLnvQAE</v>
          </cell>
        </row>
        <row r="7720">
          <cell r="A7720" t="str">
            <v>0015E000026rLnwQAE</v>
          </cell>
        </row>
        <row r="7721">
          <cell r="A7721" t="str">
            <v>0015E000026rLnxQAE</v>
          </cell>
        </row>
        <row r="7722">
          <cell r="A7722" t="str">
            <v>0015E000026rLnyQAE</v>
          </cell>
        </row>
        <row r="7723">
          <cell r="A7723" t="str">
            <v>0015E000026rLnzQAE</v>
          </cell>
        </row>
        <row r="7724">
          <cell r="A7724" t="str">
            <v>0015E000026rLo0QAE</v>
          </cell>
        </row>
        <row r="7725">
          <cell r="A7725" t="str">
            <v>0015E000026rLo1QAE</v>
          </cell>
        </row>
        <row r="7726">
          <cell r="A7726" t="str">
            <v>0015E000026rLo2QAE</v>
          </cell>
        </row>
        <row r="7727">
          <cell r="A7727" t="str">
            <v>0015E000026rLo3QAE</v>
          </cell>
        </row>
        <row r="7728">
          <cell r="A7728" t="str">
            <v>0015E000026rLo4QAE</v>
          </cell>
        </row>
        <row r="7729">
          <cell r="A7729" t="str">
            <v>0015E000026rLo5QAE</v>
          </cell>
        </row>
        <row r="7730">
          <cell r="A7730" t="str">
            <v>0015E000026rLo6QAE</v>
          </cell>
        </row>
        <row r="7731">
          <cell r="A7731" t="str">
            <v>0015E000026rLo7QAE</v>
          </cell>
        </row>
        <row r="7732">
          <cell r="A7732" t="str">
            <v>0015E000026rLo8QAE</v>
          </cell>
        </row>
        <row r="7733">
          <cell r="A7733" t="str">
            <v>0015E000026rLo9QAE</v>
          </cell>
        </row>
        <row r="7734">
          <cell r="A7734" t="str">
            <v>0015E000026rLoAQAU</v>
          </cell>
        </row>
        <row r="7735">
          <cell r="A7735" t="str">
            <v>0015E000026rLoBQAU</v>
          </cell>
        </row>
        <row r="7736">
          <cell r="A7736" t="str">
            <v>0015E000026rLoCQAU</v>
          </cell>
        </row>
        <row r="7737">
          <cell r="A7737" t="str">
            <v>0015E000026rLoDQAU</v>
          </cell>
        </row>
        <row r="7738">
          <cell r="A7738" t="str">
            <v>0015E000026rLntQAE</v>
          </cell>
        </row>
        <row r="7739">
          <cell r="A7739" t="str">
            <v>0015E000026rNTlQAM</v>
          </cell>
        </row>
        <row r="7740">
          <cell r="A7740" t="str">
            <v>0015E000026rNTmQAM</v>
          </cell>
        </row>
        <row r="7741">
          <cell r="A7741" t="str">
            <v>0015E000026rNTnQAM</v>
          </cell>
        </row>
        <row r="7742">
          <cell r="A7742" t="str">
            <v>0015E000026rNToQAM</v>
          </cell>
        </row>
        <row r="7743">
          <cell r="A7743" t="str">
            <v>0015E000026rNTpQAM</v>
          </cell>
        </row>
        <row r="7744">
          <cell r="A7744" t="str">
            <v>0015E000026rNTqQAM</v>
          </cell>
        </row>
        <row r="7745">
          <cell r="A7745" t="str">
            <v>0015E000026rNTrQAM</v>
          </cell>
        </row>
        <row r="7746">
          <cell r="A7746" t="str">
            <v>0015E000026rNTsQAM</v>
          </cell>
        </row>
        <row r="7747">
          <cell r="A7747" t="str">
            <v>0015E000026rNTtQAM</v>
          </cell>
        </row>
        <row r="7748">
          <cell r="A7748" t="str">
            <v>0015E000026rNTuQAM</v>
          </cell>
        </row>
        <row r="7749">
          <cell r="A7749" t="str">
            <v>0015E000026rNTvQAM</v>
          </cell>
        </row>
        <row r="7750">
          <cell r="A7750" t="str">
            <v>0015E000026rNTwQAM</v>
          </cell>
        </row>
        <row r="7751">
          <cell r="A7751" t="str">
            <v>0015E000026rNTxQAM</v>
          </cell>
        </row>
        <row r="7752">
          <cell r="A7752" t="str">
            <v>0015E000026rNTyQAM</v>
          </cell>
        </row>
        <row r="7753">
          <cell r="A7753" t="str">
            <v>0015E000026rNTzQAM</v>
          </cell>
        </row>
        <row r="7754">
          <cell r="A7754" t="str">
            <v>0015E000026rNU0QAM</v>
          </cell>
        </row>
        <row r="7755">
          <cell r="A7755" t="str">
            <v>0015E000026rNU1QAM</v>
          </cell>
        </row>
        <row r="7756">
          <cell r="A7756" t="str">
            <v>0015E000026rNU2QAM</v>
          </cell>
        </row>
        <row r="7757">
          <cell r="A7757" t="str">
            <v>0015E000026rNU3QAM</v>
          </cell>
        </row>
        <row r="7758">
          <cell r="A7758" t="str">
            <v>0015E000026rNU4QAM</v>
          </cell>
        </row>
        <row r="7759">
          <cell r="A7759" t="str">
            <v>0015E000026rNU5QAM</v>
          </cell>
        </row>
        <row r="7760">
          <cell r="A7760" t="str">
            <v>0015E000026rMbDQAU</v>
          </cell>
        </row>
        <row r="7761">
          <cell r="A7761" t="str">
            <v>0015E000026rMbEQAU</v>
          </cell>
        </row>
        <row r="7762">
          <cell r="A7762" t="str">
            <v>0015E000026rMbFQAU</v>
          </cell>
        </row>
        <row r="7763">
          <cell r="A7763" t="str">
            <v>0015E000026rMbGQAU</v>
          </cell>
        </row>
        <row r="7764">
          <cell r="A7764" t="str">
            <v>0015E000026rMbHQAU</v>
          </cell>
        </row>
        <row r="7765">
          <cell r="A7765" t="str">
            <v>0015E000026rMbIQAU</v>
          </cell>
        </row>
        <row r="7766">
          <cell r="A7766" t="str">
            <v>0015E000026rMbJQAU</v>
          </cell>
        </row>
        <row r="7767">
          <cell r="A7767" t="str">
            <v>0015E000026rMbKQAU</v>
          </cell>
        </row>
        <row r="7768">
          <cell r="A7768" t="str">
            <v>0015E000026rMbLQAU</v>
          </cell>
        </row>
        <row r="7769">
          <cell r="A7769" t="str">
            <v>0015E000026rMbMQAU</v>
          </cell>
        </row>
        <row r="7770">
          <cell r="A7770" t="str">
            <v>0015E000026rMbNQAU</v>
          </cell>
        </row>
        <row r="7771">
          <cell r="A7771" t="str">
            <v>0015E000026rMbOQAU</v>
          </cell>
        </row>
        <row r="7772">
          <cell r="A7772" t="str">
            <v>0015E000026rMbPQAU</v>
          </cell>
        </row>
        <row r="7773">
          <cell r="A7773" t="str">
            <v>0015E000026rMbQQAU</v>
          </cell>
        </row>
        <row r="7774">
          <cell r="A7774" t="str">
            <v>0015E000026rMbRQAU</v>
          </cell>
        </row>
        <row r="7775">
          <cell r="A7775" t="str">
            <v>0015E000026rMbSQAU</v>
          </cell>
        </row>
        <row r="7776">
          <cell r="A7776" t="str">
            <v>0015E000026rMbTQAU</v>
          </cell>
        </row>
        <row r="7777">
          <cell r="A7777" t="str">
            <v>0015E000026rMbUQAU</v>
          </cell>
        </row>
        <row r="7778">
          <cell r="A7778" t="str">
            <v>0015E000026rMbVQAU</v>
          </cell>
        </row>
        <row r="7779">
          <cell r="A7779" t="str">
            <v>0015E000026rMbWQAU</v>
          </cell>
        </row>
        <row r="7780">
          <cell r="A7780" t="str">
            <v>0015E000026rMbXQAU</v>
          </cell>
        </row>
        <row r="7781">
          <cell r="A7781" t="str">
            <v>0015E000026rLoFQAU</v>
          </cell>
        </row>
        <row r="7782">
          <cell r="A7782" t="str">
            <v>0015E000026rLoGQAU</v>
          </cell>
        </row>
        <row r="7783">
          <cell r="A7783" t="str">
            <v>0015E000026rLoHQAU</v>
          </cell>
        </row>
        <row r="7784">
          <cell r="A7784" t="str">
            <v>0015E000026rLoIQAU</v>
          </cell>
        </row>
        <row r="7785">
          <cell r="A7785" t="str">
            <v>0015E000026rLoJQAU</v>
          </cell>
        </row>
        <row r="7786">
          <cell r="A7786" t="str">
            <v>0015E000026rLoKQAU</v>
          </cell>
        </row>
        <row r="7787">
          <cell r="A7787" t="str">
            <v>0015E000026rLoLQAU</v>
          </cell>
        </row>
        <row r="7788">
          <cell r="A7788" t="str">
            <v>0015E000026rLoMQAU</v>
          </cell>
        </row>
        <row r="7789">
          <cell r="A7789" t="str">
            <v>0015E000026rLoNQAU</v>
          </cell>
        </row>
        <row r="7790">
          <cell r="A7790" t="str">
            <v>0015E000026rLoOQAU</v>
          </cell>
        </row>
        <row r="7791">
          <cell r="A7791" t="str">
            <v>0015E000026rLoPQAU</v>
          </cell>
        </row>
        <row r="7792">
          <cell r="A7792" t="str">
            <v>0015E000026rLoQQAU</v>
          </cell>
        </row>
        <row r="7793">
          <cell r="A7793" t="str">
            <v>0015E000026rLoRQAU</v>
          </cell>
        </row>
        <row r="7794">
          <cell r="A7794" t="str">
            <v>0015E000026rLoSQAU</v>
          </cell>
        </row>
        <row r="7795">
          <cell r="A7795" t="str">
            <v>0015E000026rLoTQAU</v>
          </cell>
        </row>
        <row r="7796">
          <cell r="A7796" t="str">
            <v>0015E000026rLoUQAU</v>
          </cell>
        </row>
        <row r="7797">
          <cell r="A7797" t="str">
            <v>0015E000026rLoVQAU</v>
          </cell>
        </row>
        <row r="7798">
          <cell r="A7798" t="str">
            <v>0015E000026rLoWQAU</v>
          </cell>
        </row>
        <row r="7799">
          <cell r="A7799" t="str">
            <v>0015E000026rLoXQAU</v>
          </cell>
        </row>
        <row r="7800">
          <cell r="A7800" t="str">
            <v>0015E000026rLoEQAU</v>
          </cell>
        </row>
        <row r="7801">
          <cell r="A7801" t="str">
            <v>0015E000026rNP4QAM</v>
          </cell>
        </row>
        <row r="7802">
          <cell r="A7802" t="str">
            <v>0015E000026rNP5QAM</v>
          </cell>
        </row>
        <row r="7803">
          <cell r="A7803" t="str">
            <v>0015E000026rNP6QAM</v>
          </cell>
        </row>
        <row r="7804">
          <cell r="A7804" t="str">
            <v>0015E000026rNP7QAM</v>
          </cell>
        </row>
        <row r="7805">
          <cell r="A7805" t="str">
            <v>0015E000026rNP8QAM</v>
          </cell>
        </row>
        <row r="7806">
          <cell r="A7806" t="str">
            <v>0015E000026rNP9QAM</v>
          </cell>
        </row>
        <row r="7807">
          <cell r="A7807" t="str">
            <v>0015E000026rNPAQA2</v>
          </cell>
        </row>
        <row r="7808">
          <cell r="A7808" t="str">
            <v>0015E000026rNPBQA2</v>
          </cell>
        </row>
        <row r="7809">
          <cell r="A7809" t="str">
            <v>0015E000026rNPCQA2</v>
          </cell>
        </row>
        <row r="7810">
          <cell r="A7810" t="str">
            <v>0015E000026rNPDQA2</v>
          </cell>
        </row>
        <row r="7811">
          <cell r="A7811" t="str">
            <v>0015E000026rNPEQA2</v>
          </cell>
        </row>
        <row r="7812">
          <cell r="A7812" t="str">
            <v>0015E000026rNPFQA2</v>
          </cell>
        </row>
        <row r="7813">
          <cell r="A7813" t="str">
            <v>0015E000026rNPGQA2</v>
          </cell>
        </row>
        <row r="7814">
          <cell r="A7814" t="str">
            <v>0015E000026rNPHQA2</v>
          </cell>
        </row>
        <row r="7815">
          <cell r="A7815" t="str">
            <v>0015E000026rNPIQA2</v>
          </cell>
        </row>
        <row r="7816">
          <cell r="A7816" t="str">
            <v>0015E000026rNPJQA2</v>
          </cell>
        </row>
        <row r="7817">
          <cell r="A7817" t="str">
            <v>0015E000026rNPKQA2</v>
          </cell>
        </row>
        <row r="7818">
          <cell r="A7818" t="str">
            <v>0015E000026rNPLQA2</v>
          </cell>
        </row>
        <row r="7819">
          <cell r="A7819" t="str">
            <v>0015E000026rNPMQA2</v>
          </cell>
        </row>
        <row r="7820">
          <cell r="A7820" t="str">
            <v>0015E000026rNPNQA2</v>
          </cell>
        </row>
        <row r="7821">
          <cell r="A7821" t="str">
            <v>0015E000026rNPOQA2</v>
          </cell>
        </row>
        <row r="7822">
          <cell r="A7822" t="str">
            <v>0015E000026rMt8QAE</v>
          </cell>
        </row>
        <row r="7823">
          <cell r="A7823" t="str">
            <v>0015E000026rMt9QAE</v>
          </cell>
        </row>
        <row r="7824">
          <cell r="A7824" t="str">
            <v>0015E000026rMtAQAU</v>
          </cell>
        </row>
        <row r="7825">
          <cell r="A7825" t="str">
            <v>0015E000026rMtBQAU</v>
          </cell>
        </row>
        <row r="7826">
          <cell r="A7826" t="str">
            <v>0015E000026rMtCQAU</v>
          </cell>
        </row>
        <row r="7827">
          <cell r="A7827" t="str">
            <v>0015E000026rMtDQAU</v>
          </cell>
        </row>
        <row r="7828">
          <cell r="A7828" t="str">
            <v>0015E000026rMtEQAU</v>
          </cell>
        </row>
        <row r="7829">
          <cell r="A7829" t="str">
            <v>0015E000026rMtFQAU</v>
          </cell>
        </row>
        <row r="7830">
          <cell r="A7830" t="str">
            <v>0015E000026rMtGQAU</v>
          </cell>
        </row>
        <row r="7831">
          <cell r="A7831" t="str">
            <v>0015E000026rMtHQAU</v>
          </cell>
        </row>
        <row r="7832">
          <cell r="A7832" t="str">
            <v>0015E000026rMtIQAU</v>
          </cell>
        </row>
        <row r="7833">
          <cell r="A7833" t="str">
            <v>0015E000026rMtJQAU</v>
          </cell>
        </row>
        <row r="7834">
          <cell r="A7834" t="str">
            <v>0015E000026rMtKQAU</v>
          </cell>
        </row>
        <row r="7835">
          <cell r="A7835" t="str">
            <v>0015E000026rMtLQAU</v>
          </cell>
        </row>
        <row r="7836">
          <cell r="A7836" t="str">
            <v>0015E000026rMtMQAU</v>
          </cell>
        </row>
        <row r="7837">
          <cell r="A7837" t="str">
            <v>0015E000026rMtNQAU</v>
          </cell>
        </row>
        <row r="7838">
          <cell r="A7838" t="str">
            <v>0015E000026rMtOQAU</v>
          </cell>
        </row>
        <row r="7839">
          <cell r="A7839" t="str">
            <v>0015E000026rMtPQAU</v>
          </cell>
        </row>
        <row r="7840">
          <cell r="A7840" t="str">
            <v>0015E000026rMtQQAU</v>
          </cell>
        </row>
        <row r="7841">
          <cell r="A7841" t="str">
            <v>0015E000026rMtRQAU</v>
          </cell>
        </row>
        <row r="7842">
          <cell r="A7842" t="str">
            <v>0015E000026rMtSQAU</v>
          </cell>
        </row>
        <row r="7843">
          <cell r="A7843" t="str">
            <v>0015E000026rNPPQA2</v>
          </cell>
        </row>
        <row r="7844">
          <cell r="A7844" t="str">
            <v>0015E000026rNPQQA2</v>
          </cell>
        </row>
        <row r="7845">
          <cell r="A7845" t="str">
            <v>0015E000026rNPRQA2</v>
          </cell>
        </row>
        <row r="7846">
          <cell r="A7846" t="str">
            <v>0015E000026rNPSQA2</v>
          </cell>
        </row>
        <row r="7847">
          <cell r="A7847" t="str">
            <v>0015E000026rNPTQA2</v>
          </cell>
        </row>
        <row r="7848">
          <cell r="A7848" t="str">
            <v>0015E000026rNPUQA2</v>
          </cell>
        </row>
        <row r="7849">
          <cell r="A7849" t="str">
            <v>0015E000026rNPVQA2</v>
          </cell>
        </row>
        <row r="7850">
          <cell r="A7850" t="str">
            <v>0015E000026rNPWQA2</v>
          </cell>
        </row>
        <row r="7851">
          <cell r="A7851" t="str">
            <v>0015E000026rNPXQA2</v>
          </cell>
        </row>
        <row r="7852">
          <cell r="A7852" t="str">
            <v>0015E000026rNPYQA2</v>
          </cell>
        </row>
        <row r="7853">
          <cell r="A7853" t="str">
            <v>0015E000026rNPZQA2</v>
          </cell>
        </row>
        <row r="7854">
          <cell r="A7854" t="str">
            <v>0015E000026rNPaQAM</v>
          </cell>
        </row>
        <row r="7855">
          <cell r="A7855" t="str">
            <v>0015E000026rNPbQAM</v>
          </cell>
        </row>
        <row r="7856">
          <cell r="A7856" t="str">
            <v>0015E000026rNPcQAM</v>
          </cell>
        </row>
        <row r="7857">
          <cell r="A7857" t="str">
            <v>0015E000026rNPdQAM</v>
          </cell>
        </row>
        <row r="7858">
          <cell r="A7858" t="str">
            <v>0015E000026rNPeQAM</v>
          </cell>
        </row>
        <row r="7859">
          <cell r="A7859" t="str">
            <v>0015E000026rNPfQAM</v>
          </cell>
        </row>
        <row r="7860">
          <cell r="A7860" t="str">
            <v>0015E000026rNPgQAM</v>
          </cell>
        </row>
        <row r="7861">
          <cell r="A7861" t="str">
            <v>0015E000026rNPhQAM</v>
          </cell>
        </row>
        <row r="7862">
          <cell r="A7862" t="str">
            <v>0015E000026rNPiQAM</v>
          </cell>
        </row>
        <row r="7863">
          <cell r="A7863" t="str">
            <v>0015E000026rNPjQAM</v>
          </cell>
        </row>
        <row r="7864">
          <cell r="A7864" t="str">
            <v>0015E000026rMtTQAU</v>
          </cell>
        </row>
        <row r="7865">
          <cell r="A7865" t="str">
            <v>0015E000026rMtUQAU</v>
          </cell>
        </row>
        <row r="7866">
          <cell r="A7866" t="str">
            <v>0015E000026rMtVQAU</v>
          </cell>
        </row>
        <row r="7867">
          <cell r="A7867" t="str">
            <v>0015E000026rMtWQAU</v>
          </cell>
        </row>
        <row r="7868">
          <cell r="A7868" t="str">
            <v>0015E000026rMtXQAU</v>
          </cell>
        </row>
        <row r="7869">
          <cell r="A7869" t="str">
            <v>0015E000026rMtYQAU</v>
          </cell>
        </row>
        <row r="7870">
          <cell r="A7870" t="str">
            <v>0015E000026rMtZQAU</v>
          </cell>
        </row>
        <row r="7871">
          <cell r="A7871" t="str">
            <v>0015E000026rMtaQAE</v>
          </cell>
        </row>
        <row r="7872">
          <cell r="A7872" t="str">
            <v>0015E000026rMtbQAE</v>
          </cell>
        </row>
        <row r="7873">
          <cell r="A7873" t="str">
            <v>0015E000026rMtcQAE</v>
          </cell>
        </row>
        <row r="7874">
          <cell r="A7874" t="str">
            <v>0015E000026rMtdQAE</v>
          </cell>
        </row>
        <row r="7875">
          <cell r="A7875" t="str">
            <v>0015E000026rMteQAE</v>
          </cell>
        </row>
        <row r="7876">
          <cell r="A7876" t="str">
            <v>0015E000026rMtfQAE</v>
          </cell>
        </row>
        <row r="7877">
          <cell r="A7877" t="str">
            <v>0015E000026rMtgQAE</v>
          </cell>
        </row>
        <row r="7878">
          <cell r="A7878" t="str">
            <v>0015E000026rMthQAE</v>
          </cell>
        </row>
        <row r="7879">
          <cell r="A7879" t="str">
            <v>0015E000026rMtiQAE</v>
          </cell>
        </row>
        <row r="7880">
          <cell r="A7880" t="str">
            <v>0015E000026rMtjQAE</v>
          </cell>
        </row>
        <row r="7881">
          <cell r="A7881" t="str">
            <v>0015E000026rMtkQAE</v>
          </cell>
        </row>
        <row r="7882">
          <cell r="A7882" t="str">
            <v>0015E000026rMtlQAE</v>
          </cell>
        </row>
        <row r="7883">
          <cell r="A7883" t="str">
            <v>0015E000026rMtmQAE</v>
          </cell>
        </row>
        <row r="7884">
          <cell r="A7884" t="str">
            <v>0015E000026rMtnQAE</v>
          </cell>
        </row>
        <row r="7885">
          <cell r="A7885" t="str">
            <v>0015E000026rNPkQAM</v>
          </cell>
        </row>
        <row r="7886">
          <cell r="A7886" t="str">
            <v>0015E000026rNPlQAM</v>
          </cell>
        </row>
        <row r="7887">
          <cell r="A7887" t="str">
            <v>0015E000026rNPmQAM</v>
          </cell>
        </row>
        <row r="7888">
          <cell r="A7888" t="str">
            <v>0015E000026rNPnQAM</v>
          </cell>
        </row>
        <row r="7889">
          <cell r="A7889" t="str">
            <v>0015E000026rNPoQAM</v>
          </cell>
        </row>
        <row r="7890">
          <cell r="A7890" t="str">
            <v>0015E000026rNPpQAM</v>
          </cell>
        </row>
        <row r="7891">
          <cell r="A7891" t="str">
            <v>0015E000026rNPqQAM</v>
          </cell>
        </row>
        <row r="7892">
          <cell r="A7892" t="str">
            <v>0015E000026rNPrQAM</v>
          </cell>
        </row>
        <row r="7893">
          <cell r="A7893" t="str">
            <v>0015E000026rNPsQAM</v>
          </cell>
        </row>
        <row r="7894">
          <cell r="A7894" t="str">
            <v>0015E000026rNPtQAM</v>
          </cell>
        </row>
        <row r="7895">
          <cell r="A7895" t="str">
            <v>0015E000026rNPuQAM</v>
          </cell>
        </row>
        <row r="7896">
          <cell r="A7896" t="str">
            <v>0015E000026rNPvQAM</v>
          </cell>
        </row>
        <row r="7897">
          <cell r="A7897" t="str">
            <v>0015E000026rNPwQAM</v>
          </cell>
        </row>
        <row r="7898">
          <cell r="A7898" t="str">
            <v>0015E000026rNPxQAM</v>
          </cell>
        </row>
        <row r="7899">
          <cell r="A7899" t="str">
            <v>0015E000026rNPyQAM</v>
          </cell>
        </row>
        <row r="7900">
          <cell r="A7900" t="str">
            <v>0015E000026rNPzQAM</v>
          </cell>
        </row>
        <row r="7901">
          <cell r="A7901" t="str">
            <v>0015E000026rNQ0QAM</v>
          </cell>
        </row>
        <row r="7902">
          <cell r="A7902" t="str">
            <v>0015E000026rNQ1QAM</v>
          </cell>
        </row>
        <row r="7903">
          <cell r="A7903" t="str">
            <v>0015E000026rNQ2QAM</v>
          </cell>
        </row>
        <row r="7904">
          <cell r="A7904" t="str">
            <v>0015E000026rNQ3QAM</v>
          </cell>
        </row>
        <row r="7905">
          <cell r="A7905" t="str">
            <v>0015E000026rNQ4QAM</v>
          </cell>
        </row>
        <row r="7906">
          <cell r="A7906" t="str">
            <v>0015E000026rMtoQAE</v>
          </cell>
        </row>
        <row r="7907">
          <cell r="A7907" t="str">
            <v>0015E000026rMtpQAE</v>
          </cell>
        </row>
        <row r="7908">
          <cell r="A7908" t="str">
            <v>0015E000026rMtqQAE</v>
          </cell>
        </row>
        <row r="7909">
          <cell r="A7909" t="str">
            <v>0015E000026rMtrQAE</v>
          </cell>
        </row>
        <row r="7910">
          <cell r="A7910" t="str">
            <v>0015E000026rMtsQAE</v>
          </cell>
        </row>
        <row r="7911">
          <cell r="A7911" t="str">
            <v>0015E000026rMttQAE</v>
          </cell>
        </row>
        <row r="7912">
          <cell r="A7912" t="str">
            <v>0015E000026rMtuQAE</v>
          </cell>
        </row>
        <row r="7913">
          <cell r="A7913" t="str">
            <v>0015E000026rMtvQAE</v>
          </cell>
        </row>
        <row r="7914">
          <cell r="A7914" t="str">
            <v>0015E000026rMtwQAE</v>
          </cell>
        </row>
        <row r="7915">
          <cell r="A7915" t="str">
            <v>0015E000026rMtxQAE</v>
          </cell>
        </row>
        <row r="7916">
          <cell r="A7916" t="str">
            <v>0015E000026rMtyQAE</v>
          </cell>
        </row>
        <row r="7917">
          <cell r="A7917" t="str">
            <v>0015E000026rMtzQAE</v>
          </cell>
        </row>
        <row r="7918">
          <cell r="A7918" t="str">
            <v>0015E000026rMu0QAE</v>
          </cell>
        </row>
        <row r="7919">
          <cell r="A7919" t="str">
            <v>0015E000026rMu1QAE</v>
          </cell>
        </row>
        <row r="7920">
          <cell r="A7920" t="str">
            <v>0015E000026rMu2QAE</v>
          </cell>
        </row>
        <row r="7921">
          <cell r="A7921" t="str">
            <v>0015E000026rMu3QAE</v>
          </cell>
        </row>
        <row r="7922">
          <cell r="A7922" t="str">
            <v>0015E000026rMu4QAE</v>
          </cell>
        </row>
        <row r="7923">
          <cell r="A7923" t="str">
            <v>0015E000026rMu5QAE</v>
          </cell>
        </row>
        <row r="7924">
          <cell r="A7924" t="str">
            <v>0015E000026rMu6QAE</v>
          </cell>
        </row>
        <row r="7925">
          <cell r="A7925" t="str">
            <v>0015E000026rNQ5QAM</v>
          </cell>
        </row>
        <row r="7926">
          <cell r="A7926" t="str">
            <v>0015E000026rNQ6QAM</v>
          </cell>
        </row>
        <row r="7927">
          <cell r="A7927" t="str">
            <v>0015E000026rNQ7QAM</v>
          </cell>
        </row>
        <row r="7928">
          <cell r="A7928" t="str">
            <v>0015E000026rNQ8QAM</v>
          </cell>
        </row>
        <row r="7929">
          <cell r="A7929" t="str">
            <v>0015E000026rNQ9QAM</v>
          </cell>
        </row>
        <row r="7930">
          <cell r="A7930" t="str">
            <v>0015E000026rNQAQA2</v>
          </cell>
        </row>
        <row r="7931">
          <cell r="A7931" t="str">
            <v>0015E000026rNQBQA2</v>
          </cell>
        </row>
        <row r="7932">
          <cell r="A7932" t="str">
            <v>0015E000026rNQCQA2</v>
          </cell>
        </row>
        <row r="7933">
          <cell r="A7933" t="str">
            <v>0015E000026rNQDQA2</v>
          </cell>
        </row>
        <row r="7934">
          <cell r="A7934" t="str">
            <v>0015E000026rNQEQA2</v>
          </cell>
        </row>
        <row r="7935">
          <cell r="A7935" t="str">
            <v>0015E000026rNQFQA2</v>
          </cell>
        </row>
        <row r="7936">
          <cell r="A7936" t="str">
            <v>0015E000026rNQGQA2</v>
          </cell>
        </row>
        <row r="7937">
          <cell r="A7937" t="str">
            <v>0015E000026rNQHQA2</v>
          </cell>
        </row>
        <row r="7938">
          <cell r="A7938" t="str">
            <v>0015E000026rNQIQA2</v>
          </cell>
        </row>
        <row r="7939">
          <cell r="A7939" t="str">
            <v>0015E000026rNQJQA2</v>
          </cell>
        </row>
        <row r="7940">
          <cell r="A7940" t="str">
            <v>0015E000026rNQKQA2</v>
          </cell>
        </row>
        <row r="7941">
          <cell r="A7941" t="str">
            <v>0015E000026rNQLQA2</v>
          </cell>
        </row>
        <row r="7942">
          <cell r="A7942" t="str">
            <v>0015E000026rNQMQA2</v>
          </cell>
        </row>
        <row r="7943">
          <cell r="A7943" t="str">
            <v>0015E000026rNQNQA2</v>
          </cell>
        </row>
        <row r="7944">
          <cell r="A7944" t="str">
            <v>0015E000026rNQOQA2</v>
          </cell>
        </row>
        <row r="7945">
          <cell r="A7945" t="str">
            <v>0015E000026rMu7QAE</v>
          </cell>
        </row>
        <row r="7946">
          <cell r="A7946" t="str">
            <v>0015E000026rMu8QAE</v>
          </cell>
        </row>
        <row r="7947">
          <cell r="A7947" t="str">
            <v>0015E000026rMu9QAE</v>
          </cell>
        </row>
        <row r="7948">
          <cell r="A7948" t="str">
            <v>0015E000026rMuAQAU</v>
          </cell>
        </row>
        <row r="7949">
          <cell r="A7949" t="str">
            <v>0015E000026rMuBQAU</v>
          </cell>
        </row>
        <row r="7950">
          <cell r="A7950" t="str">
            <v>0015E000026rMuCQAU</v>
          </cell>
        </row>
        <row r="7951">
          <cell r="A7951" t="str">
            <v>0015E000026rMuDQAU</v>
          </cell>
        </row>
        <row r="7952">
          <cell r="A7952" t="str">
            <v>0015E000026rMuEQAU</v>
          </cell>
        </row>
        <row r="7953">
          <cell r="A7953" t="str">
            <v>0015E000026rMuFQAU</v>
          </cell>
        </row>
        <row r="7954">
          <cell r="A7954" t="str">
            <v>0015E000026rMuGQAU</v>
          </cell>
        </row>
        <row r="7955">
          <cell r="A7955" t="str">
            <v>0015E000026rMuHQAU</v>
          </cell>
        </row>
        <row r="7956">
          <cell r="A7956" t="str">
            <v>0015E000026rMuIQAU</v>
          </cell>
        </row>
        <row r="7957">
          <cell r="A7957" t="str">
            <v>0015E000026rMuJQAU</v>
          </cell>
        </row>
        <row r="7958">
          <cell r="A7958" t="str">
            <v>0015E000026rMuKQAU</v>
          </cell>
        </row>
        <row r="7959">
          <cell r="A7959" t="str">
            <v>0015E000026rMuLQAU</v>
          </cell>
        </row>
        <row r="7960">
          <cell r="A7960" t="str">
            <v>0015E000026rMuMQAU</v>
          </cell>
        </row>
        <row r="7961">
          <cell r="A7961" t="str">
            <v>0015E000026rMuNQAU</v>
          </cell>
        </row>
        <row r="7962">
          <cell r="A7962" t="str">
            <v>0015E000026rMuOQAU</v>
          </cell>
        </row>
        <row r="7963">
          <cell r="A7963" t="str">
            <v>0015E000026rMuPQAU</v>
          </cell>
        </row>
        <row r="7964">
          <cell r="A7964" t="str">
            <v>0015E000026rMuQQAU</v>
          </cell>
        </row>
        <row r="7965">
          <cell r="A7965" t="str">
            <v>0015E000026rNQPQA2</v>
          </cell>
        </row>
        <row r="7966">
          <cell r="A7966" t="str">
            <v>0015E000026rNQQQA2</v>
          </cell>
        </row>
        <row r="7967">
          <cell r="A7967" t="str">
            <v>0015E000026rNQRQA2</v>
          </cell>
        </row>
        <row r="7968">
          <cell r="A7968" t="str">
            <v>0015E000026rNQSQA2</v>
          </cell>
        </row>
        <row r="7969">
          <cell r="A7969" t="str">
            <v>0015E000026rNQTQA2</v>
          </cell>
        </row>
        <row r="7970">
          <cell r="A7970" t="str">
            <v>0015E000026rNQUQA2</v>
          </cell>
        </row>
        <row r="7971">
          <cell r="A7971" t="str">
            <v>0015E000026rNQVQA2</v>
          </cell>
        </row>
        <row r="7972">
          <cell r="A7972" t="str">
            <v>0015E000026rNQWQA2</v>
          </cell>
        </row>
        <row r="7973">
          <cell r="A7973" t="str">
            <v>0015E000026rNQXQA2</v>
          </cell>
        </row>
        <row r="7974">
          <cell r="A7974" t="str">
            <v>0015E000026rNQYQA2</v>
          </cell>
        </row>
        <row r="7975">
          <cell r="A7975" t="str">
            <v>0015E000026rNQZQA2</v>
          </cell>
        </row>
        <row r="7976">
          <cell r="A7976" t="str">
            <v>0015E000026rNQaQAM</v>
          </cell>
        </row>
        <row r="7977">
          <cell r="A7977" t="str">
            <v>0015E000026rNQbQAM</v>
          </cell>
        </row>
        <row r="7978">
          <cell r="A7978" t="str">
            <v>0015E000026rNQcQAM</v>
          </cell>
        </row>
        <row r="7979">
          <cell r="A7979" t="str">
            <v>0015E000026rNQdQAM</v>
          </cell>
        </row>
        <row r="7980">
          <cell r="A7980" t="str">
            <v>0015E000026rNQeQAM</v>
          </cell>
        </row>
        <row r="7981">
          <cell r="A7981" t="str">
            <v>0015E000026rNQfQAM</v>
          </cell>
        </row>
        <row r="7982">
          <cell r="A7982" t="str">
            <v>0015E000026rNQgQAM</v>
          </cell>
        </row>
        <row r="7983">
          <cell r="A7983" t="str">
            <v>0015E000026rNQhQAM</v>
          </cell>
        </row>
        <row r="7984">
          <cell r="A7984" t="str">
            <v>0015E000026rNQiQAM</v>
          </cell>
        </row>
        <row r="7985">
          <cell r="A7985" t="str">
            <v>0015E000026rMuRQAU</v>
          </cell>
        </row>
        <row r="7986">
          <cell r="A7986" t="str">
            <v>0015E000026rMuSQAU</v>
          </cell>
        </row>
        <row r="7987">
          <cell r="A7987" t="str">
            <v>0015E000026rMuTQAU</v>
          </cell>
        </row>
        <row r="7988">
          <cell r="A7988" t="str">
            <v>0015E000026rMuUQAU</v>
          </cell>
        </row>
        <row r="7989">
          <cell r="A7989" t="str">
            <v>0015E000026rMuVQAU</v>
          </cell>
        </row>
        <row r="7990">
          <cell r="A7990" t="str">
            <v>0015E000026rMuWQAU</v>
          </cell>
        </row>
        <row r="7991">
          <cell r="A7991" t="str">
            <v>0015E000026rMuXQAU</v>
          </cell>
        </row>
        <row r="7992">
          <cell r="A7992" t="str">
            <v>0015E000026rMuYQAU</v>
          </cell>
        </row>
        <row r="7993">
          <cell r="A7993" t="str">
            <v>0015E000026rMuZQAU</v>
          </cell>
        </row>
        <row r="7994">
          <cell r="A7994" t="str">
            <v>0015E000026rMuaQAE</v>
          </cell>
        </row>
        <row r="7995">
          <cell r="A7995" t="str">
            <v>0015E000026rMubQAE</v>
          </cell>
        </row>
        <row r="7996">
          <cell r="A7996" t="str">
            <v>0015E000026rMucQAE</v>
          </cell>
        </row>
        <row r="7997">
          <cell r="A7997" t="str">
            <v>0015E000026rNQjQAM</v>
          </cell>
        </row>
        <row r="7998">
          <cell r="A7998" t="str">
            <v>0015E000026rNQkQAM</v>
          </cell>
        </row>
        <row r="7999">
          <cell r="A7999" t="str">
            <v>0015E000026rNQlQAM</v>
          </cell>
        </row>
        <row r="8000">
          <cell r="A8000" t="str">
            <v>0015E000026rNQmQAM</v>
          </cell>
        </row>
        <row r="8001">
          <cell r="A8001" t="str">
            <v>0015E000026rNQnQAM</v>
          </cell>
        </row>
        <row r="8002">
          <cell r="A8002" t="str">
            <v>0015E000026rNQoQAM</v>
          </cell>
        </row>
        <row r="8003">
          <cell r="A8003" t="str">
            <v>0015E000026rNQpQAM</v>
          </cell>
        </row>
        <row r="8004">
          <cell r="A8004" t="str">
            <v>0015E000026rNQqQAM</v>
          </cell>
        </row>
        <row r="8005">
          <cell r="A8005" t="str">
            <v>0015E000026rNQrQAM</v>
          </cell>
        </row>
        <row r="8006">
          <cell r="A8006" t="str">
            <v>0015E000026rNQsQAM</v>
          </cell>
        </row>
        <row r="8007">
          <cell r="A8007" t="str">
            <v>0015E000026rNQtQAM</v>
          </cell>
        </row>
        <row r="8008">
          <cell r="A8008" t="str">
            <v>0015E000026rNQuQAM</v>
          </cell>
        </row>
        <row r="8009">
          <cell r="A8009" t="str">
            <v>0015E000026rNQvQAM</v>
          </cell>
        </row>
        <row r="8010">
          <cell r="A8010" t="str">
            <v>0015E000026rNQwQAM</v>
          </cell>
        </row>
        <row r="8011">
          <cell r="A8011" t="str">
            <v>0015E000026rNQxQAM</v>
          </cell>
        </row>
        <row r="8012">
          <cell r="A8012" t="str">
            <v>0015E000026rNQyQAM</v>
          </cell>
        </row>
        <row r="8013">
          <cell r="A8013" t="str">
            <v>0015E000026rNQzQAM</v>
          </cell>
        </row>
        <row r="8014">
          <cell r="A8014" t="str">
            <v>0015E000026rNR0QAM</v>
          </cell>
        </row>
        <row r="8015">
          <cell r="A8015" t="str">
            <v>0015E000026rNR1QAM</v>
          </cell>
        </row>
        <row r="8016">
          <cell r="A8016" t="str">
            <v>0015E000026rNR2QAM</v>
          </cell>
        </row>
        <row r="8017">
          <cell r="A8017" t="str">
            <v>0015E000026rNR3QAM</v>
          </cell>
        </row>
        <row r="8018">
          <cell r="A8018" t="str">
            <v>0015E000026rNR4QAM</v>
          </cell>
        </row>
        <row r="8019">
          <cell r="A8019" t="str">
            <v>0015E000026rNR5QAM</v>
          </cell>
        </row>
        <row r="8020">
          <cell r="A8020" t="str">
            <v>0015E000026rNR6QAM</v>
          </cell>
        </row>
        <row r="8021">
          <cell r="A8021" t="str">
            <v>0015E000026rNR7QAM</v>
          </cell>
        </row>
        <row r="8022">
          <cell r="A8022" t="str">
            <v>0015E000026rNR8QAM</v>
          </cell>
        </row>
        <row r="8023">
          <cell r="A8023" t="str">
            <v>0015E000026rNR9QAM</v>
          </cell>
        </row>
        <row r="8024">
          <cell r="A8024" t="str">
            <v>0015E000026rNRAQA2</v>
          </cell>
        </row>
        <row r="8025">
          <cell r="A8025" t="str">
            <v>0015E000026rNRBQA2</v>
          </cell>
        </row>
        <row r="8026">
          <cell r="A8026" t="str">
            <v>0015E000026rNRCQA2</v>
          </cell>
        </row>
        <row r="8027">
          <cell r="A8027" t="str">
            <v>0015E000026rNRDQA2</v>
          </cell>
        </row>
        <row r="8028">
          <cell r="A8028" t="str">
            <v>0015E000026rNREQA2</v>
          </cell>
        </row>
        <row r="8029">
          <cell r="A8029" t="str">
            <v>0015E000026rNRFQA2</v>
          </cell>
        </row>
        <row r="8030">
          <cell r="A8030" t="str">
            <v>0015E000026rNRGQA2</v>
          </cell>
        </row>
        <row r="8031">
          <cell r="A8031" t="str">
            <v>0015E000026rNRHQA2</v>
          </cell>
        </row>
        <row r="8032">
          <cell r="A8032" t="str">
            <v>0015E000026rNRIQA2</v>
          </cell>
        </row>
        <row r="8033">
          <cell r="A8033" t="str">
            <v>0015E000026rNRJQA2</v>
          </cell>
        </row>
        <row r="8034">
          <cell r="A8034" t="str">
            <v>0015E000026rNRKQA2</v>
          </cell>
        </row>
        <row r="8035">
          <cell r="A8035" t="str">
            <v>0015E000026rNRLQA2</v>
          </cell>
        </row>
        <row r="8036">
          <cell r="A8036" t="str">
            <v>0015E000026rNRMQA2</v>
          </cell>
        </row>
        <row r="8037">
          <cell r="A8037" t="str">
            <v>0015E000026rNRNQA2</v>
          </cell>
        </row>
        <row r="8038">
          <cell r="A8038" t="str">
            <v>0015E000026rNROQA2</v>
          </cell>
        </row>
        <row r="8039">
          <cell r="A8039" t="str">
            <v>0015E000026rNRPQA2</v>
          </cell>
        </row>
        <row r="8040">
          <cell r="A8040" t="str">
            <v>0015E000026rNRQQA2</v>
          </cell>
        </row>
        <row r="8041">
          <cell r="A8041" t="str">
            <v>0015E000026rNRRQA2</v>
          </cell>
        </row>
        <row r="8042">
          <cell r="A8042" t="str">
            <v>0015E000026rNRSQA2</v>
          </cell>
        </row>
        <row r="8043">
          <cell r="A8043" t="str">
            <v>0015E000026rNRTQA2</v>
          </cell>
        </row>
        <row r="8044">
          <cell r="A8044" t="str">
            <v>0015E000026rNRUQA2</v>
          </cell>
        </row>
        <row r="8045">
          <cell r="A8045" t="str">
            <v>0015E000026rNRVQA2</v>
          </cell>
        </row>
        <row r="8046">
          <cell r="A8046" t="str">
            <v>0015E000026rNRWQA2</v>
          </cell>
        </row>
        <row r="8047">
          <cell r="A8047" t="str">
            <v>0015E000026rNRXQA2</v>
          </cell>
        </row>
        <row r="8048">
          <cell r="A8048" t="str">
            <v>0015E000026rNRYQA2</v>
          </cell>
        </row>
        <row r="8049">
          <cell r="A8049" t="str">
            <v>0015E000026rNRZQA2</v>
          </cell>
        </row>
        <row r="8050">
          <cell r="A8050" t="str">
            <v>0015E000026rNRaQAM</v>
          </cell>
        </row>
        <row r="8051">
          <cell r="A8051" t="str">
            <v>0015E000026rNRbQAM</v>
          </cell>
        </row>
        <row r="8052">
          <cell r="A8052" t="str">
            <v>0015E000026rNRcQAM</v>
          </cell>
        </row>
        <row r="8053">
          <cell r="A8053" t="str">
            <v>0015E000026rNRdQAM</v>
          </cell>
        </row>
        <row r="8054">
          <cell r="A8054" t="str">
            <v>0015E000026rNReQAM</v>
          </cell>
        </row>
        <row r="8055">
          <cell r="A8055" t="str">
            <v>0015E000026rNRfQAM</v>
          </cell>
        </row>
        <row r="8056">
          <cell r="A8056" t="str">
            <v>0015E000026rNRgQAM</v>
          </cell>
        </row>
        <row r="8057">
          <cell r="A8057" t="str">
            <v>0015E000026rNRhQAM</v>
          </cell>
        </row>
        <row r="8058">
          <cell r="A8058" t="str">
            <v>0015E000026rNRiQAM</v>
          </cell>
        </row>
        <row r="8059">
          <cell r="A8059" t="str">
            <v>0015E000026rNRjQAM</v>
          </cell>
        </row>
        <row r="8060">
          <cell r="A8060" t="str">
            <v>0015E000026rNRkQAM</v>
          </cell>
        </row>
        <row r="8061">
          <cell r="A8061" t="str">
            <v>0015E000026rNRlQAM</v>
          </cell>
        </row>
        <row r="8062">
          <cell r="A8062" t="str">
            <v>0015E000026rNRmQAM</v>
          </cell>
        </row>
        <row r="8063">
          <cell r="A8063" t="str">
            <v>0015E000026rNRnQAM</v>
          </cell>
        </row>
        <row r="8064">
          <cell r="A8064" t="str">
            <v>0015E000026rNRoQAM</v>
          </cell>
        </row>
        <row r="8065">
          <cell r="A8065" t="str">
            <v>0015E000026rNRpQAM</v>
          </cell>
        </row>
        <row r="8066">
          <cell r="A8066" t="str">
            <v>0015E000026rNRqQAM</v>
          </cell>
        </row>
        <row r="8067">
          <cell r="A8067" t="str">
            <v>0015E000026rNRrQAM</v>
          </cell>
        </row>
        <row r="8068">
          <cell r="A8068" t="str">
            <v>0015E000026rNRsQAM</v>
          </cell>
        </row>
        <row r="8069">
          <cell r="A8069" t="str">
            <v>0015E000026rNRtQAM</v>
          </cell>
        </row>
        <row r="8070">
          <cell r="A8070" t="str">
            <v>0015E000026rNRuQAM</v>
          </cell>
        </row>
        <row r="8071">
          <cell r="A8071" t="str">
            <v>0015E000026rNRvQAM</v>
          </cell>
        </row>
        <row r="8072">
          <cell r="A8072" t="str">
            <v>0015E000026rNRwQAM</v>
          </cell>
        </row>
        <row r="8073">
          <cell r="A8073" t="str">
            <v>0015E000026rNRxQAM</v>
          </cell>
        </row>
        <row r="8074">
          <cell r="A8074" t="str">
            <v>0015E000026rNRyQAM</v>
          </cell>
        </row>
        <row r="8075">
          <cell r="A8075" t="str">
            <v>0015E000026rNRzQAM</v>
          </cell>
        </row>
        <row r="8076">
          <cell r="A8076" t="str">
            <v>0015E000026rNS0QAM</v>
          </cell>
        </row>
        <row r="8077">
          <cell r="A8077" t="str">
            <v>0015E000026rNS1QAM</v>
          </cell>
        </row>
        <row r="8078">
          <cell r="A8078" t="str">
            <v>0015E000026rMJVQA2</v>
          </cell>
        </row>
        <row r="8079">
          <cell r="A8079" t="str">
            <v>0015E000026rMJWQA2</v>
          </cell>
        </row>
        <row r="8080">
          <cell r="A8080" t="str">
            <v>0015E000026rMJXQA2</v>
          </cell>
        </row>
        <row r="8081">
          <cell r="A8081" t="str">
            <v>0015E000026rMJYQA2</v>
          </cell>
        </row>
        <row r="8082">
          <cell r="A8082" t="str">
            <v>0015E000026rMJZQA2</v>
          </cell>
        </row>
        <row r="8083">
          <cell r="A8083" t="str">
            <v>0015E000026rMJaQAM</v>
          </cell>
        </row>
        <row r="8084">
          <cell r="A8084" t="str">
            <v>0015E000026rMJbQAM</v>
          </cell>
        </row>
        <row r="8085">
          <cell r="A8085" t="str">
            <v>0015E000026rMJcQAM</v>
          </cell>
        </row>
        <row r="8086">
          <cell r="A8086" t="str">
            <v>0015E000026rMJdQAM</v>
          </cell>
        </row>
        <row r="8087">
          <cell r="A8087" t="str">
            <v>0015E000026rMJeQAM</v>
          </cell>
        </row>
        <row r="8088">
          <cell r="A8088" t="str">
            <v>0015E000026rMJfQAM</v>
          </cell>
        </row>
        <row r="8089">
          <cell r="A8089" t="str">
            <v>0015E000026rMJgQAM</v>
          </cell>
        </row>
        <row r="8090">
          <cell r="A8090" t="str">
            <v>0015E000026rMJhQAM</v>
          </cell>
        </row>
        <row r="8091">
          <cell r="A8091" t="str">
            <v>0015E000026rMJiQAM</v>
          </cell>
        </row>
        <row r="8092">
          <cell r="A8092" t="str">
            <v>0015E000026rMJjQAM</v>
          </cell>
        </row>
        <row r="8093">
          <cell r="A8093" t="str">
            <v>0015E000026rMJkQAM</v>
          </cell>
        </row>
        <row r="8094">
          <cell r="A8094" t="str">
            <v>0015E000026rMJlQAM</v>
          </cell>
        </row>
        <row r="8095">
          <cell r="A8095" t="str">
            <v>0015E000026rMJmQAM</v>
          </cell>
        </row>
        <row r="8096">
          <cell r="A8096" t="str">
            <v>0015E000026rMJnQAM</v>
          </cell>
        </row>
        <row r="8097">
          <cell r="A8097" t="str">
            <v>0015E000026rMJoQAM</v>
          </cell>
        </row>
        <row r="8098">
          <cell r="A8098" t="str">
            <v>0015E000026rMJpQAM</v>
          </cell>
        </row>
        <row r="8099">
          <cell r="A8099" t="str">
            <v>0015E000026rM2tQAE</v>
          </cell>
        </row>
        <row r="8100">
          <cell r="A8100" t="str">
            <v>0015E000026rM2uQAE</v>
          </cell>
        </row>
        <row r="8101">
          <cell r="A8101" t="str">
            <v>0015E000026rM2vQAE</v>
          </cell>
        </row>
        <row r="8102">
          <cell r="A8102" t="str">
            <v>0015E000026rM2wQAE</v>
          </cell>
        </row>
        <row r="8103">
          <cell r="A8103" t="str">
            <v>0015E000026rM2xQAE</v>
          </cell>
        </row>
        <row r="8104">
          <cell r="A8104" t="str">
            <v>0015E000026rM2yQAE</v>
          </cell>
        </row>
        <row r="8105">
          <cell r="A8105" t="str">
            <v>0015E000026rM2zQAE</v>
          </cell>
        </row>
        <row r="8106">
          <cell r="A8106" t="str">
            <v>0015E000026rM30QAE</v>
          </cell>
        </row>
        <row r="8107">
          <cell r="A8107" t="str">
            <v>0015E000026rM31QAE</v>
          </cell>
        </row>
        <row r="8108">
          <cell r="A8108" t="str">
            <v>0015E000026rM32QAE</v>
          </cell>
        </row>
        <row r="8109">
          <cell r="A8109" t="str">
            <v>0015E000026rM33QAE</v>
          </cell>
        </row>
        <row r="8110">
          <cell r="A8110" t="str">
            <v>0015E000026rM34QAE</v>
          </cell>
        </row>
        <row r="8111">
          <cell r="A8111" t="str">
            <v>0015E000026rM35QAE</v>
          </cell>
        </row>
        <row r="8112">
          <cell r="A8112" t="str">
            <v>0015E000026rM36QAE</v>
          </cell>
        </row>
        <row r="8113">
          <cell r="A8113" t="str">
            <v>0015E000026rM37QAE</v>
          </cell>
        </row>
        <row r="8114">
          <cell r="A8114" t="str">
            <v>0015E000026rM38QAE</v>
          </cell>
        </row>
        <row r="8115">
          <cell r="A8115" t="str">
            <v>0015E000026rM39QAE</v>
          </cell>
        </row>
        <row r="8116">
          <cell r="A8116" t="str">
            <v>0015E000026rM3AQAU</v>
          </cell>
        </row>
        <row r="8117">
          <cell r="A8117" t="str">
            <v>0015E000026rM3BQAU</v>
          </cell>
        </row>
        <row r="8118">
          <cell r="A8118" t="str">
            <v>0015E000026rM3CQAU</v>
          </cell>
        </row>
        <row r="8119">
          <cell r="A8119" t="str">
            <v>0015E000026rM3DQAU</v>
          </cell>
        </row>
        <row r="8120">
          <cell r="A8120" t="str">
            <v>0015E000026rMJqQAM</v>
          </cell>
        </row>
        <row r="8121">
          <cell r="A8121" t="str">
            <v>0015E000026rMJrQAM</v>
          </cell>
        </row>
        <row r="8122">
          <cell r="A8122" t="str">
            <v>0015E000026rMJsQAM</v>
          </cell>
        </row>
        <row r="8123">
          <cell r="A8123" t="str">
            <v>0015E000026rMJtQAM</v>
          </cell>
        </row>
        <row r="8124">
          <cell r="A8124" t="str">
            <v>0015E000026rMJuQAM</v>
          </cell>
        </row>
        <row r="8125">
          <cell r="A8125" t="str">
            <v>0015E000026rMJvQAM</v>
          </cell>
        </row>
        <row r="8126">
          <cell r="A8126" t="str">
            <v>0015E000026rMJwQAM</v>
          </cell>
        </row>
        <row r="8127">
          <cell r="A8127" t="str">
            <v>0015E000026rMJxQAM</v>
          </cell>
        </row>
        <row r="8128">
          <cell r="A8128" t="str">
            <v>0015E000026rMJyQAM</v>
          </cell>
        </row>
        <row r="8129">
          <cell r="A8129" t="str">
            <v>0015E000026rMJzQAM</v>
          </cell>
        </row>
        <row r="8130">
          <cell r="A8130" t="str">
            <v>0015E000026rMK0QAM</v>
          </cell>
        </row>
        <row r="8131">
          <cell r="A8131" t="str">
            <v>0015E000026rMK1QAM</v>
          </cell>
        </row>
        <row r="8132">
          <cell r="A8132" t="str">
            <v>0015E000026rMK2QAM</v>
          </cell>
        </row>
        <row r="8133">
          <cell r="A8133" t="str">
            <v>0015E000026rMK3QAM</v>
          </cell>
        </row>
        <row r="8134">
          <cell r="A8134" t="str">
            <v>0015E000026rMK4QAM</v>
          </cell>
        </row>
        <row r="8135">
          <cell r="A8135" t="str">
            <v>0015E000026rMK5QAM</v>
          </cell>
        </row>
        <row r="8136">
          <cell r="A8136" t="str">
            <v>0015E000026rMK6QAM</v>
          </cell>
        </row>
        <row r="8137">
          <cell r="A8137" t="str">
            <v>0015E000026rMK7QAM</v>
          </cell>
        </row>
        <row r="8138">
          <cell r="A8138" t="str">
            <v>0015E000026rMK8QAM</v>
          </cell>
        </row>
        <row r="8139">
          <cell r="A8139" t="str">
            <v>0015E000026rMK9QAM</v>
          </cell>
        </row>
        <row r="8140">
          <cell r="A8140" t="str">
            <v>0015E000026rMKAQA2</v>
          </cell>
        </row>
        <row r="8141">
          <cell r="A8141" t="str">
            <v>0015E000026rM3EQAU</v>
          </cell>
        </row>
        <row r="8142">
          <cell r="A8142" t="str">
            <v>0015E000026rM3FQAU</v>
          </cell>
        </row>
        <row r="8143">
          <cell r="A8143" t="str">
            <v>0015E000026rM3GQAU</v>
          </cell>
        </row>
        <row r="8144">
          <cell r="A8144" t="str">
            <v>0015E000026rM3HQAU</v>
          </cell>
        </row>
        <row r="8145">
          <cell r="A8145" t="str">
            <v>0015E000026rM3IQAU</v>
          </cell>
        </row>
        <row r="8146">
          <cell r="A8146" t="str">
            <v>0015E000026rM3JQAU</v>
          </cell>
        </row>
        <row r="8147">
          <cell r="A8147" t="str">
            <v>0015E000026rM3KQAU</v>
          </cell>
        </row>
        <row r="8148">
          <cell r="A8148" t="str">
            <v>0015E000026rM3LQAU</v>
          </cell>
        </row>
        <row r="8149">
          <cell r="A8149" t="str">
            <v>0015E000026rM3MQAU</v>
          </cell>
        </row>
        <row r="8150">
          <cell r="A8150" t="str">
            <v>0015E000026rM3NQAU</v>
          </cell>
        </row>
        <row r="8151">
          <cell r="A8151" t="str">
            <v>0015E000026rM3OQAU</v>
          </cell>
        </row>
        <row r="8152">
          <cell r="A8152" t="str">
            <v>0015E000026rM3PQAU</v>
          </cell>
        </row>
        <row r="8153">
          <cell r="A8153" t="str">
            <v>0015E000026rM3QQAU</v>
          </cell>
        </row>
        <row r="8154">
          <cell r="A8154" t="str">
            <v>0015E000026rM3RQAU</v>
          </cell>
        </row>
        <row r="8155">
          <cell r="A8155" t="str">
            <v>0015E000026rM3SQAU</v>
          </cell>
        </row>
        <row r="8156">
          <cell r="A8156" t="str">
            <v>0015E000026rM3TQAU</v>
          </cell>
        </row>
        <row r="8157">
          <cell r="A8157" t="str">
            <v>0015E000026rM3UQAU</v>
          </cell>
        </row>
        <row r="8158">
          <cell r="A8158" t="str">
            <v>0015E000026rM3VQAU</v>
          </cell>
        </row>
        <row r="8159">
          <cell r="A8159" t="str">
            <v>0015E000026rM3WQAU</v>
          </cell>
        </row>
        <row r="8160">
          <cell r="A8160" t="str">
            <v>0015E000026rM3XQAU</v>
          </cell>
        </row>
        <row r="8161">
          <cell r="A8161" t="str">
            <v>0015E000026rMKBQA2</v>
          </cell>
        </row>
        <row r="8162">
          <cell r="A8162" t="str">
            <v>0015E000026rMKCQA2</v>
          </cell>
        </row>
        <row r="8163">
          <cell r="A8163" t="str">
            <v>0015E000026rMKDQA2</v>
          </cell>
        </row>
        <row r="8164">
          <cell r="A8164" t="str">
            <v>0015E000026rMKEQA2</v>
          </cell>
        </row>
        <row r="8165">
          <cell r="A8165" t="str">
            <v>0015E000026rMKFQA2</v>
          </cell>
        </row>
        <row r="8166">
          <cell r="A8166" t="str">
            <v>0015E000026rMKGQA2</v>
          </cell>
        </row>
        <row r="8167">
          <cell r="A8167" t="str">
            <v>0015E000026rMKHQA2</v>
          </cell>
        </row>
        <row r="8168">
          <cell r="A8168" t="str">
            <v>0015E000026rMKIQA2</v>
          </cell>
        </row>
        <row r="8169">
          <cell r="A8169" t="str">
            <v>0015E000026rMKJQA2</v>
          </cell>
        </row>
        <row r="8170">
          <cell r="A8170" t="str">
            <v>0015E000026rMKKQA2</v>
          </cell>
        </row>
        <row r="8171">
          <cell r="A8171" t="str">
            <v>0015E000026rMKLQA2</v>
          </cell>
        </row>
        <row r="8172">
          <cell r="A8172" t="str">
            <v>0015E000026rMKMQA2</v>
          </cell>
        </row>
        <row r="8173">
          <cell r="A8173" t="str">
            <v>0015E000026rMKNQA2</v>
          </cell>
        </row>
        <row r="8174">
          <cell r="A8174" t="str">
            <v>0015E000026rMKOQA2</v>
          </cell>
        </row>
        <row r="8175">
          <cell r="A8175" t="str">
            <v>0015E000026rMKPQA2</v>
          </cell>
        </row>
        <row r="8176">
          <cell r="A8176" t="str">
            <v>0015E000026rMKQQA2</v>
          </cell>
        </row>
        <row r="8177">
          <cell r="A8177" t="str">
            <v>0015E000026rMKRQA2</v>
          </cell>
        </row>
        <row r="8178">
          <cell r="A8178" t="str">
            <v>0015E000026rMKSQA2</v>
          </cell>
        </row>
        <row r="8179">
          <cell r="A8179" t="str">
            <v>0015E000026rMKTQA2</v>
          </cell>
        </row>
        <row r="8180">
          <cell r="A8180" t="str">
            <v>0015E000026rMKUQA2</v>
          </cell>
        </row>
        <row r="8181">
          <cell r="A8181" t="str">
            <v>0015E000026rMKVQA2</v>
          </cell>
        </row>
        <row r="8182">
          <cell r="A8182" t="str">
            <v>0015E000026rM3YQAU</v>
          </cell>
        </row>
        <row r="8183">
          <cell r="A8183" t="str">
            <v>0015E000026rM3ZQAU</v>
          </cell>
        </row>
        <row r="8184">
          <cell r="A8184" t="str">
            <v>0015E000026rM3aQAE</v>
          </cell>
        </row>
        <row r="8185">
          <cell r="A8185" t="str">
            <v>0015E000026rM3bQAE</v>
          </cell>
        </row>
        <row r="8186">
          <cell r="A8186" t="str">
            <v>0015E000026rM3cQAE</v>
          </cell>
        </row>
        <row r="8187">
          <cell r="A8187" t="str">
            <v>0015E000026rM3dQAE</v>
          </cell>
        </row>
        <row r="8188">
          <cell r="A8188" t="str">
            <v>0015E000026rM3eQAE</v>
          </cell>
        </row>
        <row r="8189">
          <cell r="A8189" t="str">
            <v>0015E000026rM3fQAE</v>
          </cell>
        </row>
        <row r="8190">
          <cell r="A8190" t="str">
            <v>0015E000026rM3gQAE</v>
          </cell>
        </row>
        <row r="8191">
          <cell r="A8191" t="str">
            <v>0015E000026rM3hQAE</v>
          </cell>
        </row>
        <row r="8192">
          <cell r="A8192" t="str">
            <v>0015E000026rM3iQAE</v>
          </cell>
        </row>
        <row r="8193">
          <cell r="A8193" t="str">
            <v>0015E000026rM3jQAE</v>
          </cell>
        </row>
        <row r="8194">
          <cell r="A8194" t="str">
            <v>0015E000026rM3kQAE</v>
          </cell>
        </row>
        <row r="8195">
          <cell r="A8195" t="str">
            <v>0015E000026rM3lQAE</v>
          </cell>
        </row>
        <row r="8196">
          <cell r="A8196" t="str">
            <v>0015E000026rM3mQAE</v>
          </cell>
        </row>
        <row r="8197">
          <cell r="A8197" t="str">
            <v>0015E000026rM3nQAE</v>
          </cell>
        </row>
        <row r="8198">
          <cell r="A8198" t="str">
            <v>0015E000026rM3oQAE</v>
          </cell>
        </row>
        <row r="8199">
          <cell r="A8199" t="str">
            <v>0015E000026rM3pQAE</v>
          </cell>
        </row>
        <row r="8200">
          <cell r="A8200" t="str">
            <v>0015E000026rM3qQAE</v>
          </cell>
        </row>
        <row r="8201">
          <cell r="A8201" t="str">
            <v>0015E000026rM3rQAE</v>
          </cell>
        </row>
        <row r="8202">
          <cell r="A8202" t="str">
            <v>0015E000026rMKWQA2</v>
          </cell>
        </row>
        <row r="8203">
          <cell r="A8203" t="str">
            <v>0015E000026rMKXQA2</v>
          </cell>
        </row>
        <row r="8204">
          <cell r="A8204" t="str">
            <v>0015E000026rMKYQA2</v>
          </cell>
        </row>
        <row r="8205">
          <cell r="A8205" t="str">
            <v>0015E000026rMKZQA2</v>
          </cell>
        </row>
        <row r="8206">
          <cell r="A8206" t="str">
            <v>0015E000026rMKaQAM</v>
          </cell>
        </row>
        <row r="8207">
          <cell r="A8207" t="str">
            <v>0015E000026rMKbQAM</v>
          </cell>
        </row>
        <row r="8208">
          <cell r="A8208" t="str">
            <v>0015E000026rMKcQAM</v>
          </cell>
        </row>
        <row r="8209">
          <cell r="A8209" t="str">
            <v>0015E000026rMKdQAM</v>
          </cell>
        </row>
        <row r="8210">
          <cell r="A8210" t="str">
            <v>0015E000026rMKeQAM</v>
          </cell>
        </row>
        <row r="8211">
          <cell r="A8211" t="str">
            <v>0015E000026rMKfQAM</v>
          </cell>
        </row>
        <row r="8212">
          <cell r="A8212" t="str">
            <v>0015E000026rMKgQAM</v>
          </cell>
        </row>
        <row r="8213">
          <cell r="A8213" t="str">
            <v>0015E000026rMKhQAM</v>
          </cell>
        </row>
        <row r="8214">
          <cell r="A8214" t="str">
            <v>0015E000026rMKiQAM</v>
          </cell>
        </row>
        <row r="8215">
          <cell r="A8215" t="str">
            <v>0015E000026rMKjQAM</v>
          </cell>
        </row>
        <row r="8216">
          <cell r="A8216" t="str">
            <v>0015E000026rMKkQAM</v>
          </cell>
        </row>
        <row r="8217">
          <cell r="A8217" t="str">
            <v>0015E000026rMKlQAM</v>
          </cell>
        </row>
        <row r="8218">
          <cell r="A8218" t="str">
            <v>0015E000026rMKmQAM</v>
          </cell>
        </row>
        <row r="8219">
          <cell r="A8219" t="str">
            <v>0015E000026rMKnQAM</v>
          </cell>
        </row>
        <row r="8220">
          <cell r="A8220" t="str">
            <v>0015E000026rMKoQAM</v>
          </cell>
        </row>
        <row r="8221">
          <cell r="A8221" t="str">
            <v>0015E000026rM3sQAE</v>
          </cell>
        </row>
        <row r="8222">
          <cell r="A8222" t="str">
            <v>0015E000026rM3tQAE</v>
          </cell>
        </row>
        <row r="8223">
          <cell r="A8223" t="str">
            <v>0015E000026rM3uQAE</v>
          </cell>
        </row>
        <row r="8224">
          <cell r="A8224" t="str">
            <v>0015E000026rM3vQAE</v>
          </cell>
        </row>
        <row r="8225">
          <cell r="A8225" t="str">
            <v>0015E000026rM3wQAE</v>
          </cell>
        </row>
        <row r="8226">
          <cell r="A8226" t="str">
            <v>0015E000026rM3xQAE</v>
          </cell>
        </row>
        <row r="8227">
          <cell r="A8227" t="str">
            <v>0015E000026rM3yQAE</v>
          </cell>
        </row>
        <row r="8228">
          <cell r="A8228" t="str">
            <v>0015E000026rM3zQAE</v>
          </cell>
        </row>
        <row r="8229">
          <cell r="A8229" t="str">
            <v>0015E000026rM40QAE</v>
          </cell>
        </row>
        <row r="8230">
          <cell r="A8230" t="str">
            <v>0015E000026rM41QAE</v>
          </cell>
        </row>
        <row r="8231">
          <cell r="A8231" t="str">
            <v>0015E000026rM42QAE</v>
          </cell>
        </row>
        <row r="8232">
          <cell r="A8232" t="str">
            <v>0015E000026rM43QAE</v>
          </cell>
        </row>
        <row r="8233">
          <cell r="A8233" t="str">
            <v>0015E000026rM44QAE</v>
          </cell>
        </row>
        <row r="8234">
          <cell r="A8234" t="str">
            <v>0015E000026rM45QAE</v>
          </cell>
        </row>
        <row r="8235">
          <cell r="A8235" t="str">
            <v>0015E000026rM46QAE</v>
          </cell>
        </row>
        <row r="8236">
          <cell r="A8236" t="str">
            <v>0015E000026rM47QAE</v>
          </cell>
        </row>
        <row r="8237">
          <cell r="A8237" t="str">
            <v>0015E000026rM48QAE</v>
          </cell>
        </row>
        <row r="8238">
          <cell r="A8238" t="str">
            <v>0015E000026rM49QAE</v>
          </cell>
        </row>
        <row r="8239">
          <cell r="A8239" t="str">
            <v>0015E000026rM4AQAU</v>
          </cell>
        </row>
        <row r="8240">
          <cell r="A8240" t="str">
            <v>0015E000026rM4BQAU</v>
          </cell>
        </row>
        <row r="8241">
          <cell r="A8241" t="str">
            <v>0015E000026rM4CQAU</v>
          </cell>
        </row>
        <row r="8242">
          <cell r="A8242" t="str">
            <v>0015E000026rM4DQAU</v>
          </cell>
        </row>
        <row r="8243">
          <cell r="A8243" t="str">
            <v>0015E000026rM4EQAU</v>
          </cell>
        </row>
        <row r="8244">
          <cell r="A8244" t="str">
            <v>0015E000026rM4FQAU</v>
          </cell>
        </row>
        <row r="8245">
          <cell r="A8245" t="str">
            <v>0015E000026rM4GQAU</v>
          </cell>
        </row>
        <row r="8246">
          <cell r="A8246" t="str">
            <v>0015E000026rM4HQAU</v>
          </cell>
        </row>
        <row r="8247">
          <cell r="A8247" t="str">
            <v>0015E000026rM4IQAU</v>
          </cell>
        </row>
        <row r="8248">
          <cell r="A8248" t="str">
            <v>0015E000026rM4JQAU</v>
          </cell>
        </row>
        <row r="8249">
          <cell r="A8249" t="str">
            <v>0015E000026rM4KQAU</v>
          </cell>
        </row>
        <row r="8250">
          <cell r="A8250" t="str">
            <v>0015E000026rM4LQAU</v>
          </cell>
        </row>
        <row r="8251">
          <cell r="A8251" t="str">
            <v>0015E000026rM4MQAU</v>
          </cell>
        </row>
        <row r="8252">
          <cell r="A8252" t="str">
            <v>0015E000026rM4NQAU</v>
          </cell>
        </row>
        <row r="8253">
          <cell r="A8253" t="str">
            <v>0015E000026rM4OQAU</v>
          </cell>
        </row>
        <row r="8254">
          <cell r="A8254" t="str">
            <v>0015E000026rM4PQAU</v>
          </cell>
        </row>
        <row r="8255">
          <cell r="A8255" t="str">
            <v>0015E000026rM4QQAU</v>
          </cell>
        </row>
        <row r="8256">
          <cell r="A8256" t="str">
            <v>0015E000026rM4RQAU</v>
          </cell>
        </row>
        <row r="8257">
          <cell r="A8257" t="str">
            <v>0015E000026rM4SQAU</v>
          </cell>
        </row>
        <row r="8258">
          <cell r="A8258" t="str">
            <v>0015E000026rM4TQAU</v>
          </cell>
        </row>
        <row r="8259">
          <cell r="A8259" t="str">
            <v>0015E000026rM4UQAU</v>
          </cell>
        </row>
        <row r="8260">
          <cell r="A8260" t="str">
            <v>0015E000026rM4VQAU</v>
          </cell>
        </row>
        <row r="8261">
          <cell r="A8261" t="str">
            <v>0015E000026rM4WQAU</v>
          </cell>
        </row>
        <row r="8262">
          <cell r="A8262" t="str">
            <v>0015E000026rM4XQAU</v>
          </cell>
        </row>
        <row r="8263">
          <cell r="A8263" t="str">
            <v>0015E000026rM4YQAU</v>
          </cell>
        </row>
        <row r="8264">
          <cell r="A8264" t="str">
            <v>0015E000026rM4ZQAU</v>
          </cell>
        </row>
        <row r="8265">
          <cell r="A8265" t="str">
            <v>0015E000026rM4aQAE</v>
          </cell>
        </row>
        <row r="8266">
          <cell r="A8266" t="str">
            <v>0015E000026rM4bQAE</v>
          </cell>
        </row>
        <row r="8267">
          <cell r="A8267" t="str">
            <v>0015E000026rM4cQAE</v>
          </cell>
        </row>
        <row r="8268">
          <cell r="A8268" t="str">
            <v>0015E000026rM4dQAE</v>
          </cell>
        </row>
        <row r="8269">
          <cell r="A8269" t="str">
            <v>0015E000026rM4eQAE</v>
          </cell>
        </row>
        <row r="8270">
          <cell r="A8270" t="str">
            <v>0015E000026rM4fQAE</v>
          </cell>
        </row>
        <row r="8271">
          <cell r="A8271" t="str">
            <v>0015E000026rM4gQAE</v>
          </cell>
        </row>
        <row r="8272">
          <cell r="A8272" t="str">
            <v>0015E000026rM4hQAE</v>
          </cell>
        </row>
        <row r="8273">
          <cell r="A8273" t="str">
            <v>0015E000026rM4iQAE</v>
          </cell>
        </row>
        <row r="8274">
          <cell r="A8274" t="str">
            <v>0015E000026rM4jQAE</v>
          </cell>
        </row>
        <row r="8275">
          <cell r="A8275" t="str">
            <v>0015E000026rM4kQAE</v>
          </cell>
        </row>
        <row r="8276">
          <cell r="A8276" t="str">
            <v>0015E000026rM4lQAE</v>
          </cell>
        </row>
        <row r="8277">
          <cell r="A8277" t="str">
            <v>0015E000026rM4mQAE</v>
          </cell>
        </row>
        <row r="8278">
          <cell r="A8278" t="str">
            <v>0015E000026rM4nQAE</v>
          </cell>
        </row>
        <row r="8279">
          <cell r="A8279" t="str">
            <v>0015E000026rM4oQAE</v>
          </cell>
        </row>
        <row r="8280">
          <cell r="A8280" t="str">
            <v>0015E000026rM4pQAE</v>
          </cell>
        </row>
        <row r="8281">
          <cell r="A8281" t="str">
            <v>0015E000026rM4qQAE</v>
          </cell>
        </row>
        <row r="8282">
          <cell r="A8282" t="str">
            <v>0015E000026rM4rQAE</v>
          </cell>
        </row>
        <row r="8283">
          <cell r="A8283" t="str">
            <v>0015E000026rM4sQAE</v>
          </cell>
        </row>
        <row r="8284">
          <cell r="A8284" t="str">
            <v>0015E000026rM4tQAE</v>
          </cell>
        </row>
        <row r="8285">
          <cell r="A8285" t="str">
            <v>0015E000026rM4uQAE</v>
          </cell>
        </row>
        <row r="8286">
          <cell r="A8286" t="str">
            <v>0015E000026rM4vQAE</v>
          </cell>
        </row>
        <row r="8287">
          <cell r="A8287" t="str">
            <v>0015E000026rM4wQAE</v>
          </cell>
        </row>
        <row r="8288">
          <cell r="A8288" t="str">
            <v>0015E000026rM4xQAE</v>
          </cell>
        </row>
        <row r="8289">
          <cell r="A8289" t="str">
            <v>0015E000026rM4yQAE</v>
          </cell>
        </row>
        <row r="8290">
          <cell r="A8290" t="str">
            <v>0015E000026rM4zQAE</v>
          </cell>
        </row>
        <row r="8291">
          <cell r="A8291" t="str">
            <v>0015E000026rM50QAE</v>
          </cell>
        </row>
        <row r="8292">
          <cell r="A8292" t="str">
            <v>0015E000026rM51QAE</v>
          </cell>
        </row>
        <row r="8293">
          <cell r="A8293" t="str">
            <v>0015E000026rM52QAE</v>
          </cell>
        </row>
        <row r="8294">
          <cell r="A8294" t="str">
            <v>0015E000026rM53QAE</v>
          </cell>
        </row>
        <row r="8295">
          <cell r="A8295" t="str">
            <v>0015E000026rM54QAE</v>
          </cell>
        </row>
        <row r="8296">
          <cell r="A8296" t="str">
            <v>0015E000026rM55QAE</v>
          </cell>
        </row>
        <row r="8297">
          <cell r="A8297" t="str">
            <v>0015E000026rM56QAE</v>
          </cell>
        </row>
        <row r="8298">
          <cell r="A8298" t="str">
            <v>0015E000026rM57QAE</v>
          </cell>
        </row>
        <row r="8299">
          <cell r="A8299" t="str">
            <v>0015E000026rM58QAE</v>
          </cell>
        </row>
        <row r="8300">
          <cell r="A8300" t="str">
            <v>0015E000026rM59QAE</v>
          </cell>
        </row>
        <row r="8301">
          <cell r="A8301" t="str">
            <v>0015E000026rM5GQAU</v>
          </cell>
        </row>
        <row r="8302">
          <cell r="A8302" t="str">
            <v>0015E000026rM5HQAU</v>
          </cell>
        </row>
        <row r="8303">
          <cell r="A8303" t="str">
            <v>0015E000026rM5IQAU</v>
          </cell>
        </row>
        <row r="8304">
          <cell r="A8304" t="str">
            <v>0015E000026rM5JQAU</v>
          </cell>
        </row>
        <row r="8305">
          <cell r="A8305" t="str">
            <v>0015E000026rMHvQAM</v>
          </cell>
        </row>
        <row r="8306">
          <cell r="A8306" t="str">
            <v>0015E000026rMHwQAM</v>
          </cell>
        </row>
        <row r="8307">
          <cell r="A8307" t="str">
            <v>0015E000026rMHxQAM</v>
          </cell>
        </row>
        <row r="8308">
          <cell r="A8308" t="str">
            <v>0015E000026rMHyQAM</v>
          </cell>
        </row>
        <row r="8309">
          <cell r="A8309" t="str">
            <v>0015E000026rMHzQAM</v>
          </cell>
        </row>
        <row r="8310">
          <cell r="A8310" t="str">
            <v>0015E000026rMI0QAM</v>
          </cell>
        </row>
        <row r="8311">
          <cell r="A8311" t="str">
            <v>0015E000026rMI1QAM</v>
          </cell>
        </row>
        <row r="8312">
          <cell r="A8312" t="str">
            <v>0015E000026rMI2QAM</v>
          </cell>
        </row>
        <row r="8313">
          <cell r="A8313" t="str">
            <v>0015E000026rMI3QAM</v>
          </cell>
        </row>
        <row r="8314">
          <cell r="A8314" t="str">
            <v>0015E000026rMI4QAM</v>
          </cell>
        </row>
        <row r="8315">
          <cell r="A8315" t="str">
            <v>0015E000026rMI5QAM</v>
          </cell>
        </row>
        <row r="8316">
          <cell r="A8316" t="str">
            <v>0015E000026rMI6QAM</v>
          </cell>
        </row>
        <row r="8317">
          <cell r="A8317" t="str">
            <v>0015E000026rMI7QAM</v>
          </cell>
        </row>
        <row r="8318">
          <cell r="A8318" t="str">
            <v>0015E000026rMI8QAM</v>
          </cell>
        </row>
        <row r="8319">
          <cell r="A8319" t="str">
            <v>0015E000026rMI9QAM</v>
          </cell>
        </row>
        <row r="8320">
          <cell r="A8320" t="str">
            <v>0015E000026rMIAQA2</v>
          </cell>
        </row>
        <row r="8321">
          <cell r="A8321" t="str">
            <v>0015E000026rMIBQA2</v>
          </cell>
        </row>
        <row r="8322">
          <cell r="A8322" t="str">
            <v>0015E000026rMIUQA2</v>
          </cell>
        </row>
        <row r="8323">
          <cell r="A8323" t="str">
            <v>0015E000026rMIVQA2</v>
          </cell>
        </row>
        <row r="8324">
          <cell r="A8324" t="str">
            <v>0015E000026rMICQA2</v>
          </cell>
        </row>
        <row r="8325">
          <cell r="A8325" t="str">
            <v>0015E000026rMIDQA2</v>
          </cell>
        </row>
        <row r="8326">
          <cell r="A8326" t="str">
            <v>0015E000026rMIEQA2</v>
          </cell>
        </row>
        <row r="8327">
          <cell r="A8327" t="str">
            <v>0015E000026rMIFQA2</v>
          </cell>
        </row>
        <row r="8328">
          <cell r="A8328" t="str">
            <v>0015E000026rMIGQA2</v>
          </cell>
        </row>
        <row r="8329">
          <cell r="A8329" t="str">
            <v>0015E000026rMIHQA2</v>
          </cell>
        </row>
        <row r="8330">
          <cell r="A8330" t="str">
            <v>0015E000026rMIIQA2</v>
          </cell>
        </row>
        <row r="8331">
          <cell r="A8331" t="str">
            <v>0015E000026rMIJQA2</v>
          </cell>
        </row>
        <row r="8332">
          <cell r="A8332" t="str">
            <v>0015E000026rMIKQA2</v>
          </cell>
        </row>
        <row r="8333">
          <cell r="A8333" t="str">
            <v>0015E000026rMILQA2</v>
          </cell>
        </row>
        <row r="8334">
          <cell r="A8334" t="str">
            <v>0015E000026rMIMQA2</v>
          </cell>
        </row>
        <row r="8335">
          <cell r="A8335" t="str">
            <v>0015E000026rMINQA2</v>
          </cell>
        </row>
        <row r="8336">
          <cell r="A8336" t="str">
            <v>0015E000026rMIOQA2</v>
          </cell>
        </row>
        <row r="8337">
          <cell r="A8337" t="str">
            <v>0015E000026rMIPQA2</v>
          </cell>
        </row>
        <row r="8338">
          <cell r="A8338" t="str">
            <v>0015E000026rMIQQA2</v>
          </cell>
        </row>
        <row r="8339">
          <cell r="A8339" t="str">
            <v>0015E000026rMIRQA2</v>
          </cell>
        </row>
        <row r="8340">
          <cell r="A8340" t="str">
            <v>0015E000026rMISQA2</v>
          </cell>
        </row>
        <row r="8341">
          <cell r="A8341" t="str">
            <v>0015E000026rMITQA2</v>
          </cell>
        </row>
        <row r="8342">
          <cell r="A8342" t="str">
            <v>0015E000026rMIWQA2</v>
          </cell>
        </row>
        <row r="8343">
          <cell r="A8343" t="str">
            <v>0015E000026rMIXQA2</v>
          </cell>
        </row>
        <row r="8344">
          <cell r="A8344" t="str">
            <v>0015E000026rMIYQA2</v>
          </cell>
        </row>
        <row r="8345">
          <cell r="A8345" t="str">
            <v>0015E000026rMIZQA2</v>
          </cell>
        </row>
        <row r="8346">
          <cell r="A8346" t="str">
            <v>0015E000026rMIaQAM</v>
          </cell>
        </row>
        <row r="8347">
          <cell r="A8347" t="str">
            <v>0015E000026rMIbQAM</v>
          </cell>
        </row>
        <row r="8348">
          <cell r="A8348" t="str">
            <v>0015E000026rMIcQAM</v>
          </cell>
        </row>
        <row r="8349">
          <cell r="A8349" t="str">
            <v>0015E000026rMIdQAM</v>
          </cell>
        </row>
        <row r="8350">
          <cell r="A8350" t="str">
            <v>0015E000026rMIeQAM</v>
          </cell>
        </row>
        <row r="8351">
          <cell r="A8351" t="str">
            <v>0015E000026rMIfQAM</v>
          </cell>
        </row>
        <row r="8352">
          <cell r="A8352" t="str">
            <v>0015E000026rMIgQAM</v>
          </cell>
        </row>
        <row r="8353">
          <cell r="A8353" t="str">
            <v>0015E000026rMIhQAM</v>
          </cell>
        </row>
        <row r="8354">
          <cell r="A8354" t="str">
            <v>0015E000026rMIiQAM</v>
          </cell>
        </row>
        <row r="8355">
          <cell r="A8355" t="str">
            <v>0015E000026rMIjQAM</v>
          </cell>
        </row>
        <row r="8356">
          <cell r="A8356" t="str">
            <v>0015E000026rMIkQAM</v>
          </cell>
        </row>
        <row r="8357">
          <cell r="A8357" t="str">
            <v>0015E000026rMIlQAM</v>
          </cell>
        </row>
        <row r="8358">
          <cell r="A8358" t="str">
            <v>0015E000026rMImQAM</v>
          </cell>
        </row>
        <row r="8359">
          <cell r="A8359" t="str">
            <v>0015E000026rMInQAM</v>
          </cell>
        </row>
        <row r="8360">
          <cell r="A8360" t="str">
            <v>0015E000026rMIoQAM</v>
          </cell>
        </row>
        <row r="8361">
          <cell r="A8361" t="str">
            <v>0015E000026rMIpQAM</v>
          </cell>
        </row>
        <row r="8362">
          <cell r="A8362" t="str">
            <v>0015E000026rMIqQAM</v>
          </cell>
        </row>
        <row r="8363">
          <cell r="A8363" t="str">
            <v>0015E000026rM2EQAU</v>
          </cell>
        </row>
        <row r="8364">
          <cell r="A8364" t="str">
            <v>0015E000026rM2FQAU</v>
          </cell>
        </row>
        <row r="8365">
          <cell r="A8365" t="str">
            <v>0015E000026rM2GQAU</v>
          </cell>
        </row>
        <row r="8366">
          <cell r="A8366" t="str">
            <v>0015E000026rM2HQAU</v>
          </cell>
        </row>
        <row r="8367">
          <cell r="A8367" t="str">
            <v>0015E000026rM2IQAU</v>
          </cell>
        </row>
        <row r="8368">
          <cell r="A8368" t="str">
            <v>0015E000026rM2JQAU</v>
          </cell>
        </row>
        <row r="8369">
          <cell r="A8369" t="str">
            <v>0015E000026rM2KQAU</v>
          </cell>
        </row>
        <row r="8370">
          <cell r="A8370" t="str">
            <v>0015E000026rM2LQAU</v>
          </cell>
        </row>
        <row r="8371">
          <cell r="A8371" t="str">
            <v>0015E000026rM2MQAU</v>
          </cell>
        </row>
        <row r="8372">
          <cell r="A8372" t="str">
            <v>0015E000026rM2NQAU</v>
          </cell>
        </row>
        <row r="8373">
          <cell r="A8373" t="str">
            <v>0015E000026rM2OQAU</v>
          </cell>
        </row>
        <row r="8374">
          <cell r="A8374" t="str">
            <v>0015E000026rM2PQAU</v>
          </cell>
        </row>
        <row r="8375">
          <cell r="A8375" t="str">
            <v>0015E000026rM2QQAU</v>
          </cell>
        </row>
        <row r="8376">
          <cell r="A8376" t="str">
            <v>0015E000026rM2RQAU</v>
          </cell>
        </row>
        <row r="8377">
          <cell r="A8377" t="str">
            <v>0015E000026rM2SQAU</v>
          </cell>
        </row>
        <row r="8378">
          <cell r="A8378" t="str">
            <v>0015E000026rM2TQAU</v>
          </cell>
        </row>
        <row r="8379">
          <cell r="A8379" t="str">
            <v>0015E000026rM2UQAU</v>
          </cell>
        </row>
        <row r="8380">
          <cell r="A8380" t="str">
            <v>0015E000026rM2VQAU</v>
          </cell>
        </row>
        <row r="8381">
          <cell r="A8381" t="str">
            <v>0015E000026rM2WQAU</v>
          </cell>
        </row>
        <row r="8382">
          <cell r="A8382" t="str">
            <v>0015E000026rM2XQAU</v>
          </cell>
        </row>
        <row r="8383">
          <cell r="A8383" t="str">
            <v>0015E000026rMIrQAM</v>
          </cell>
        </row>
        <row r="8384">
          <cell r="A8384" t="str">
            <v>0015E000026rMIsQAM</v>
          </cell>
        </row>
        <row r="8385">
          <cell r="A8385" t="str">
            <v>0015E000026rMItQAM</v>
          </cell>
        </row>
        <row r="8386">
          <cell r="A8386" t="str">
            <v>0015E000026rMIuQAM</v>
          </cell>
        </row>
        <row r="8387">
          <cell r="A8387" t="str">
            <v>0015E000026rMIvQAM</v>
          </cell>
        </row>
        <row r="8388">
          <cell r="A8388" t="str">
            <v>0015E000026rMIwQAM</v>
          </cell>
        </row>
        <row r="8389">
          <cell r="A8389" t="str">
            <v>0015E000026rMIxQAM</v>
          </cell>
        </row>
        <row r="8390">
          <cell r="A8390" t="str">
            <v>0015E000026rMIyQAM</v>
          </cell>
        </row>
        <row r="8391">
          <cell r="A8391" t="str">
            <v>0015E000026rMIzQAM</v>
          </cell>
        </row>
        <row r="8392">
          <cell r="A8392" t="str">
            <v>0015E000026rMJ0QAM</v>
          </cell>
        </row>
        <row r="8393">
          <cell r="A8393" t="str">
            <v>0015E000026rMJ1QAM</v>
          </cell>
        </row>
        <row r="8394">
          <cell r="A8394" t="str">
            <v>0015E000026rMJ2QAM</v>
          </cell>
        </row>
        <row r="8395">
          <cell r="A8395" t="str">
            <v>0015E000026rMJ3QAM</v>
          </cell>
        </row>
        <row r="8396">
          <cell r="A8396" t="str">
            <v>0015E000026rMJ4QAM</v>
          </cell>
        </row>
        <row r="8397">
          <cell r="A8397" t="str">
            <v>0015E000026rMJ5QAM</v>
          </cell>
        </row>
        <row r="8398">
          <cell r="A8398" t="str">
            <v>0015E000026rMJ6QAM</v>
          </cell>
        </row>
        <row r="8399">
          <cell r="A8399" t="str">
            <v>0015E000026rMJ7QAM</v>
          </cell>
        </row>
        <row r="8400">
          <cell r="A8400" t="str">
            <v>0015E000026rMJ8QAM</v>
          </cell>
        </row>
        <row r="8401">
          <cell r="A8401" t="str">
            <v>0015E000026rMJ9QAM</v>
          </cell>
        </row>
        <row r="8402">
          <cell r="A8402" t="str">
            <v>0015E000026rMJAQA2</v>
          </cell>
        </row>
        <row r="8403">
          <cell r="A8403" t="str">
            <v>0015E000026rM2YQAU</v>
          </cell>
        </row>
        <row r="8404">
          <cell r="A8404" t="str">
            <v>0015E000026rM2ZQAU</v>
          </cell>
        </row>
        <row r="8405">
          <cell r="A8405" t="str">
            <v>0015E000026rM2aQAE</v>
          </cell>
        </row>
        <row r="8406">
          <cell r="A8406" t="str">
            <v>0015E000026rM2bQAE</v>
          </cell>
        </row>
        <row r="8407">
          <cell r="A8407" t="str">
            <v>0015E000026rM2cQAE</v>
          </cell>
        </row>
        <row r="8408">
          <cell r="A8408" t="str">
            <v>0015E000026rM2dQAE</v>
          </cell>
        </row>
        <row r="8409">
          <cell r="A8409" t="str">
            <v>0015E000026rM2eQAE</v>
          </cell>
        </row>
        <row r="8410">
          <cell r="A8410" t="str">
            <v>0015E000026rM2fQAE</v>
          </cell>
        </row>
        <row r="8411">
          <cell r="A8411" t="str">
            <v>0015E000026rM2gQAE</v>
          </cell>
        </row>
        <row r="8412">
          <cell r="A8412" t="str">
            <v>0015E000026rM2hQAE</v>
          </cell>
        </row>
        <row r="8413">
          <cell r="A8413" t="str">
            <v>0015E000026rM2iQAE</v>
          </cell>
        </row>
        <row r="8414">
          <cell r="A8414" t="str">
            <v>0015E000026rM2jQAE</v>
          </cell>
        </row>
        <row r="8415">
          <cell r="A8415" t="str">
            <v>0015E000026rM2kQAE</v>
          </cell>
        </row>
        <row r="8416">
          <cell r="A8416" t="str">
            <v>0015E000026rM2lQAE</v>
          </cell>
        </row>
        <row r="8417">
          <cell r="A8417" t="str">
            <v>0015E000026rM2mQAE</v>
          </cell>
        </row>
        <row r="8418">
          <cell r="A8418" t="str">
            <v>0015E000026rM2nQAE</v>
          </cell>
        </row>
        <row r="8419">
          <cell r="A8419" t="str">
            <v>0015E000026rM2oQAE</v>
          </cell>
        </row>
        <row r="8420">
          <cell r="A8420" t="str">
            <v>0015E000026rM2pQAE</v>
          </cell>
        </row>
        <row r="8421">
          <cell r="A8421" t="str">
            <v>0015E000026rM2qQAE</v>
          </cell>
        </row>
        <row r="8422">
          <cell r="A8422" t="str">
            <v>0015E000026rM2rQAE</v>
          </cell>
        </row>
        <row r="8423">
          <cell r="A8423" t="str">
            <v>0015E000026rM2sQAE</v>
          </cell>
        </row>
        <row r="8424">
          <cell r="A8424" t="str">
            <v>0015E000026rMJUQA2</v>
          </cell>
        </row>
        <row r="8425">
          <cell r="A8425" t="str">
            <v>0015E000026rMJBQA2</v>
          </cell>
        </row>
        <row r="8426">
          <cell r="A8426" t="str">
            <v>0015E000026rMJCQA2</v>
          </cell>
        </row>
        <row r="8427">
          <cell r="A8427" t="str">
            <v>0015E000026rMJDQA2</v>
          </cell>
        </row>
        <row r="8428">
          <cell r="A8428" t="str">
            <v>0015E000026rMJEQA2</v>
          </cell>
        </row>
        <row r="8429">
          <cell r="A8429" t="str">
            <v>0015E000026rMJFQA2</v>
          </cell>
        </row>
        <row r="8430">
          <cell r="A8430" t="str">
            <v>0015E000026rMJGQA2</v>
          </cell>
        </row>
        <row r="8431">
          <cell r="A8431" t="str">
            <v>0015E000026rMJHQA2</v>
          </cell>
        </row>
        <row r="8432">
          <cell r="A8432" t="str">
            <v>0015E000026rMJIQA2</v>
          </cell>
        </row>
        <row r="8433">
          <cell r="A8433" t="str">
            <v>0015E000026rMJJQA2</v>
          </cell>
        </row>
        <row r="8434">
          <cell r="A8434" t="str">
            <v>0015E000026rMJKQA2</v>
          </cell>
        </row>
        <row r="8435">
          <cell r="A8435" t="str">
            <v>0015E000026rMJLQA2</v>
          </cell>
        </row>
        <row r="8436">
          <cell r="A8436" t="str">
            <v>0015E000026rMJMQA2</v>
          </cell>
        </row>
        <row r="8437">
          <cell r="A8437" t="str">
            <v>0015E000026rMJNQA2</v>
          </cell>
        </row>
        <row r="8438">
          <cell r="A8438" t="str">
            <v>0015E000026rMJOQA2</v>
          </cell>
        </row>
        <row r="8439">
          <cell r="A8439" t="str">
            <v>0015E000026rMJPQA2</v>
          </cell>
        </row>
        <row r="8440">
          <cell r="A8440" t="str">
            <v>0015E000026rMJQQA2</v>
          </cell>
        </row>
        <row r="8441">
          <cell r="A8441" t="str">
            <v>0015E000026rMJRQA2</v>
          </cell>
        </row>
        <row r="8442">
          <cell r="A8442" t="str">
            <v>0015E000026rMJSQA2</v>
          </cell>
        </row>
        <row r="8443">
          <cell r="A8443" t="str">
            <v>0015E000026rMJTQA2</v>
          </cell>
        </row>
        <row r="8444">
          <cell r="A8444" t="str">
            <v>0015E000026rLh5QAE</v>
          </cell>
        </row>
        <row r="8445">
          <cell r="A8445" t="str">
            <v>0015E000026rLh6QAE</v>
          </cell>
        </row>
        <row r="8446">
          <cell r="A8446" t="str">
            <v>0015E000026rLh7QAE</v>
          </cell>
        </row>
        <row r="8447">
          <cell r="A8447" t="str">
            <v>0015E000026rLh8QAE</v>
          </cell>
        </row>
        <row r="8448">
          <cell r="A8448" t="str">
            <v>0015E000026rLh9QAE</v>
          </cell>
        </row>
        <row r="8449">
          <cell r="A8449" t="str">
            <v>0015E000026rLhAQAU</v>
          </cell>
        </row>
        <row r="8450">
          <cell r="A8450" t="str">
            <v>0015E000026rLhBQAU</v>
          </cell>
        </row>
        <row r="8451">
          <cell r="A8451" t="str">
            <v>0015E000026rLhCQAU</v>
          </cell>
        </row>
        <row r="8452">
          <cell r="A8452" t="str">
            <v>0015E000026rLhDQAU</v>
          </cell>
        </row>
        <row r="8453">
          <cell r="A8453" t="str">
            <v>0015E000026rLhEQAU</v>
          </cell>
        </row>
        <row r="8454">
          <cell r="A8454" t="str">
            <v>0015E000026rLhFQAU</v>
          </cell>
        </row>
        <row r="8455">
          <cell r="A8455" t="str">
            <v>0015E000026rLhGQAU</v>
          </cell>
        </row>
        <row r="8456">
          <cell r="A8456" t="str">
            <v>0015E000026rLhHQAU</v>
          </cell>
        </row>
        <row r="8457">
          <cell r="A8457" t="str">
            <v>0015E000026rLhIQAU</v>
          </cell>
        </row>
        <row r="8458">
          <cell r="A8458" t="str">
            <v>0015E000026rLhJQAU</v>
          </cell>
        </row>
        <row r="8459">
          <cell r="A8459" t="str">
            <v>0015E000026rLhKQAU</v>
          </cell>
        </row>
        <row r="8460">
          <cell r="A8460" t="str">
            <v>0015E000026rLhLQAU</v>
          </cell>
        </row>
        <row r="8461">
          <cell r="A8461" t="str">
            <v>0015E000026rLhMQAU</v>
          </cell>
        </row>
        <row r="8462">
          <cell r="A8462" t="str">
            <v>0015E000026rLhNQAU</v>
          </cell>
        </row>
        <row r="8463">
          <cell r="A8463" t="str">
            <v>0015E000026rLhOQAU</v>
          </cell>
        </row>
        <row r="8464">
          <cell r="A8464" t="str">
            <v>0015E000026rLhPQAU</v>
          </cell>
        </row>
        <row r="8465">
          <cell r="A8465" t="str">
            <v>0015E000026rMXKQA2</v>
          </cell>
        </row>
        <row r="8466">
          <cell r="A8466" t="str">
            <v>0015E000026rMXLQA2</v>
          </cell>
        </row>
        <row r="8467">
          <cell r="A8467" t="str">
            <v>0015E000026rMXMQA2</v>
          </cell>
        </row>
        <row r="8468">
          <cell r="A8468" t="str">
            <v>0015E000026rMXNQA2</v>
          </cell>
        </row>
        <row r="8469">
          <cell r="A8469" t="str">
            <v>0015E000026rMXOQA2</v>
          </cell>
        </row>
        <row r="8470">
          <cell r="A8470" t="str">
            <v>0015E000026rMXPQA2</v>
          </cell>
        </row>
        <row r="8471">
          <cell r="A8471" t="str">
            <v>0015E000026rMXQQA2</v>
          </cell>
        </row>
        <row r="8472">
          <cell r="A8472" t="str">
            <v>0015E000026rMXRQA2</v>
          </cell>
        </row>
        <row r="8473">
          <cell r="A8473" t="str">
            <v>0015E000026rMXSQA2</v>
          </cell>
        </row>
        <row r="8474">
          <cell r="A8474" t="str">
            <v>0015E000026rMXTQA2</v>
          </cell>
        </row>
        <row r="8475">
          <cell r="A8475" t="str">
            <v>0015E000026rMXUQA2</v>
          </cell>
        </row>
        <row r="8476">
          <cell r="A8476" t="str">
            <v>0015E000026rMXVQA2</v>
          </cell>
        </row>
        <row r="8477">
          <cell r="A8477" t="str">
            <v>0015E000026rMXWQA2</v>
          </cell>
        </row>
        <row r="8478">
          <cell r="A8478" t="str">
            <v>0015E000026rMXXQA2</v>
          </cell>
        </row>
        <row r="8479">
          <cell r="A8479" t="str">
            <v>0015E000026rMXYQA2</v>
          </cell>
        </row>
        <row r="8480">
          <cell r="A8480" t="str">
            <v>0015E000026rMXZQA2</v>
          </cell>
        </row>
        <row r="8481">
          <cell r="A8481" t="str">
            <v>0015E000026rMXaQAM</v>
          </cell>
        </row>
        <row r="8482">
          <cell r="A8482" t="str">
            <v>0015E000026rMXbQAM</v>
          </cell>
        </row>
        <row r="8483">
          <cell r="A8483" t="str">
            <v>0015E000026rLhQQAU</v>
          </cell>
        </row>
        <row r="8484">
          <cell r="A8484" t="str">
            <v>0015E000026rLhRQAU</v>
          </cell>
        </row>
        <row r="8485">
          <cell r="A8485" t="str">
            <v>0015E000026rLhSQAU</v>
          </cell>
        </row>
        <row r="8486">
          <cell r="A8486" t="str">
            <v>0015E000026rLhTQAU</v>
          </cell>
        </row>
        <row r="8487">
          <cell r="A8487" t="str">
            <v>0015E000026rLhUQAU</v>
          </cell>
        </row>
        <row r="8488">
          <cell r="A8488" t="str">
            <v>0015E000026rLhVQAU</v>
          </cell>
        </row>
        <row r="8489">
          <cell r="A8489" t="str">
            <v>0015E000026rLhWQAU</v>
          </cell>
        </row>
        <row r="8490">
          <cell r="A8490" t="str">
            <v>0015E000026rLhXQAU</v>
          </cell>
        </row>
        <row r="8491">
          <cell r="A8491" t="str">
            <v>0015E000026rLhYQAU</v>
          </cell>
        </row>
        <row r="8492">
          <cell r="A8492" t="str">
            <v>0015E000026rLhZQAU</v>
          </cell>
        </row>
        <row r="8493">
          <cell r="A8493" t="str">
            <v>0015E000026rLhaQAE</v>
          </cell>
        </row>
        <row r="8494">
          <cell r="A8494" t="str">
            <v>0015E000026rLhbQAE</v>
          </cell>
        </row>
        <row r="8495">
          <cell r="A8495" t="str">
            <v>0015E000026rLhcQAE</v>
          </cell>
        </row>
        <row r="8496">
          <cell r="A8496" t="str">
            <v>0015E000026rLhdQAE</v>
          </cell>
        </row>
        <row r="8497">
          <cell r="A8497" t="str">
            <v>0015E000026rLheQAE</v>
          </cell>
        </row>
        <row r="8498">
          <cell r="A8498" t="str">
            <v>0015E000026rLhfQAE</v>
          </cell>
        </row>
        <row r="8499">
          <cell r="A8499" t="str">
            <v>0015E000026rLhgQAE</v>
          </cell>
        </row>
        <row r="8500">
          <cell r="A8500" t="str">
            <v>0015E000026rLhhQAE</v>
          </cell>
        </row>
        <row r="8501">
          <cell r="A8501" t="str">
            <v>0015E000026rLhiQAE</v>
          </cell>
        </row>
        <row r="8502">
          <cell r="A8502" t="str">
            <v>0015E000026rLhjQAE</v>
          </cell>
        </row>
        <row r="8503">
          <cell r="A8503" t="str">
            <v>0015E000026rN2cQAE</v>
          </cell>
        </row>
        <row r="8504">
          <cell r="A8504" t="str">
            <v>0015E000026rN2dQAE</v>
          </cell>
        </row>
        <row r="8505">
          <cell r="A8505" t="str">
            <v>0015E000026rN2eQAE</v>
          </cell>
        </row>
        <row r="8506">
          <cell r="A8506" t="str">
            <v>0015E000026rN2fQAE</v>
          </cell>
        </row>
        <row r="8507">
          <cell r="A8507" t="str">
            <v>0015E000026rN2gQAE</v>
          </cell>
        </row>
        <row r="8508">
          <cell r="A8508" t="str">
            <v>0015E000026rN2hQAE</v>
          </cell>
        </row>
        <row r="8509">
          <cell r="A8509" t="str">
            <v>0015E000026rN2iQAE</v>
          </cell>
        </row>
        <row r="8510">
          <cell r="A8510" t="str">
            <v>0015E000026rN2jQAE</v>
          </cell>
        </row>
        <row r="8511">
          <cell r="A8511" t="str">
            <v>0015E000026rN2kQAE</v>
          </cell>
        </row>
        <row r="8512">
          <cell r="A8512" t="str">
            <v>0015E000026rN2lQAE</v>
          </cell>
        </row>
        <row r="8513">
          <cell r="A8513" t="str">
            <v>0015E000026rN2mQAE</v>
          </cell>
        </row>
        <row r="8514">
          <cell r="A8514" t="str">
            <v>0015E000026rN2nQAE</v>
          </cell>
        </row>
        <row r="8515">
          <cell r="A8515" t="str">
            <v>0015E000026rN2oQAE</v>
          </cell>
        </row>
        <row r="8516">
          <cell r="A8516" t="str">
            <v>0015E000026rN2pQAE</v>
          </cell>
        </row>
        <row r="8517">
          <cell r="A8517" t="str">
            <v>0015E000026rN2qQAE</v>
          </cell>
        </row>
        <row r="8518">
          <cell r="A8518" t="str">
            <v>0015E000026rN2rQAE</v>
          </cell>
        </row>
        <row r="8519">
          <cell r="A8519" t="str">
            <v>0015E000026rN2sQAE</v>
          </cell>
        </row>
        <row r="8520">
          <cell r="A8520" t="str">
            <v>0015E000026rN2tQAE</v>
          </cell>
        </row>
        <row r="8521">
          <cell r="A8521" t="str">
            <v>0015E000026rN2uQAE</v>
          </cell>
        </row>
        <row r="8522">
          <cell r="A8522" t="str">
            <v>0015E000026rN2vQAE</v>
          </cell>
        </row>
        <row r="8523">
          <cell r="A8523" t="str">
            <v>0015E000026rN2wQAE</v>
          </cell>
        </row>
        <row r="8524">
          <cell r="A8524" t="str">
            <v>0015E000026rLhkQAE</v>
          </cell>
        </row>
        <row r="8525">
          <cell r="A8525" t="str">
            <v>0015E000026rLhlQAE</v>
          </cell>
        </row>
        <row r="8526">
          <cell r="A8526" t="str">
            <v>0015E000026rLhmQAE</v>
          </cell>
        </row>
        <row r="8527">
          <cell r="A8527" t="str">
            <v>0015E000026rLhnQAE</v>
          </cell>
        </row>
        <row r="8528">
          <cell r="A8528" t="str">
            <v>0015E000026rLhoQAE</v>
          </cell>
        </row>
        <row r="8529">
          <cell r="A8529" t="str">
            <v>0015E000026rLhpQAE</v>
          </cell>
        </row>
        <row r="8530">
          <cell r="A8530" t="str">
            <v>0015E000026rLhqQAE</v>
          </cell>
        </row>
        <row r="8531">
          <cell r="A8531" t="str">
            <v>0015E000026rLhrQAE</v>
          </cell>
        </row>
        <row r="8532">
          <cell r="A8532" t="str">
            <v>0015E000026rLhsQAE</v>
          </cell>
        </row>
        <row r="8533">
          <cell r="A8533" t="str">
            <v>0015E000026rLhtQAE</v>
          </cell>
        </row>
        <row r="8534">
          <cell r="A8534" t="str">
            <v>0015E000026rLhuQAE</v>
          </cell>
        </row>
        <row r="8535">
          <cell r="A8535" t="str">
            <v>0015E000026rLhvQAE</v>
          </cell>
        </row>
        <row r="8536">
          <cell r="A8536" t="str">
            <v>0015E000026rLhwQAE</v>
          </cell>
        </row>
        <row r="8537">
          <cell r="A8537" t="str">
            <v>0015E000026rLhxQAE</v>
          </cell>
        </row>
        <row r="8538">
          <cell r="A8538" t="str">
            <v>0015E000026rLhyQAE</v>
          </cell>
        </row>
        <row r="8539">
          <cell r="A8539" t="str">
            <v>0015E000026rLhzQAE</v>
          </cell>
        </row>
        <row r="8540">
          <cell r="A8540" t="str">
            <v>0015E000026rLi0QAE</v>
          </cell>
        </row>
        <row r="8541">
          <cell r="A8541" t="str">
            <v>0015E000026rLi1QAE</v>
          </cell>
        </row>
        <row r="8542">
          <cell r="A8542" t="str">
            <v>0015E000026rLi2QAE</v>
          </cell>
        </row>
        <row r="8543">
          <cell r="A8543" t="str">
            <v>0015E000026rLi3QAE</v>
          </cell>
        </row>
        <row r="8544">
          <cell r="A8544" t="str">
            <v>0015E000026rLi4QAE</v>
          </cell>
        </row>
        <row r="8545">
          <cell r="A8545" t="str">
            <v>0015E000026rN2xQAE</v>
          </cell>
        </row>
        <row r="8546">
          <cell r="A8546" t="str">
            <v>0015E000026rN2yQAE</v>
          </cell>
        </row>
        <row r="8547">
          <cell r="A8547" t="str">
            <v>0015E000026rN2zQAE</v>
          </cell>
        </row>
        <row r="8548">
          <cell r="A8548" t="str">
            <v>0015E000026rN30QAE</v>
          </cell>
        </row>
        <row r="8549">
          <cell r="A8549" t="str">
            <v>0015E000026rN31QAE</v>
          </cell>
        </row>
        <row r="8550">
          <cell r="A8550" t="str">
            <v>0015E000026rN32QAE</v>
          </cell>
        </row>
        <row r="8551">
          <cell r="A8551" t="str">
            <v>0015E000026rN33QAE</v>
          </cell>
        </row>
        <row r="8552">
          <cell r="A8552" t="str">
            <v>0015E000026rN34QAE</v>
          </cell>
        </row>
        <row r="8553">
          <cell r="A8553" t="str">
            <v>0015E000026rN35QAE</v>
          </cell>
        </row>
        <row r="8554">
          <cell r="A8554" t="str">
            <v>0015E000026rN36QAE</v>
          </cell>
        </row>
        <row r="8555">
          <cell r="A8555" t="str">
            <v>0015E000026rN37QAE</v>
          </cell>
        </row>
        <row r="8556">
          <cell r="A8556" t="str">
            <v>0015E000026rN38QAE</v>
          </cell>
        </row>
        <row r="8557">
          <cell r="A8557" t="str">
            <v>0015E000026rN39QAE</v>
          </cell>
        </row>
        <row r="8558">
          <cell r="A8558" t="str">
            <v>0015E000026rN3AQAU</v>
          </cell>
        </row>
        <row r="8559">
          <cell r="A8559" t="str">
            <v>0015E000026rN3BQAU</v>
          </cell>
        </row>
        <row r="8560">
          <cell r="A8560" t="str">
            <v>0015E000026rN3CQAU</v>
          </cell>
        </row>
        <row r="8561">
          <cell r="A8561" t="str">
            <v>0015E000026rN3DQAU</v>
          </cell>
        </row>
        <row r="8562">
          <cell r="A8562" t="str">
            <v>0015E000026rN3EQAU</v>
          </cell>
        </row>
        <row r="8563">
          <cell r="A8563" t="str">
            <v>0015E000026rN3FQAU</v>
          </cell>
        </row>
        <row r="8564">
          <cell r="A8564" t="str">
            <v>0015E000026rN3GQAU</v>
          </cell>
        </row>
        <row r="8565">
          <cell r="A8565" t="str">
            <v>0015E000026rLi5QAE</v>
          </cell>
        </row>
        <row r="8566">
          <cell r="A8566" t="str">
            <v>0015E000026rLi6QAE</v>
          </cell>
        </row>
        <row r="8567">
          <cell r="A8567" t="str">
            <v>0015E000026rLi7QAE</v>
          </cell>
        </row>
        <row r="8568">
          <cell r="A8568" t="str">
            <v>0015E000026rLi8QAE</v>
          </cell>
        </row>
        <row r="8569">
          <cell r="A8569" t="str">
            <v>0015E000026rLi9QAE</v>
          </cell>
        </row>
        <row r="8570">
          <cell r="A8570" t="str">
            <v>0015E000026rLiAQAU</v>
          </cell>
        </row>
        <row r="8571">
          <cell r="A8571" t="str">
            <v>0015E000026rLiBQAU</v>
          </cell>
        </row>
        <row r="8572">
          <cell r="A8572" t="str">
            <v>0015E000026rLiCQAU</v>
          </cell>
        </row>
        <row r="8573">
          <cell r="A8573" t="str">
            <v>0015E000026rLiDQAU</v>
          </cell>
        </row>
        <row r="8574">
          <cell r="A8574" t="str">
            <v>0015E000026rLiEQAU</v>
          </cell>
        </row>
        <row r="8575">
          <cell r="A8575" t="str">
            <v>0015E000026rLiFQAU</v>
          </cell>
        </row>
        <row r="8576">
          <cell r="A8576" t="str">
            <v>0015E000026rLiGQAU</v>
          </cell>
        </row>
        <row r="8577">
          <cell r="A8577" t="str">
            <v>0015E000026rLiHQAU</v>
          </cell>
        </row>
        <row r="8578">
          <cell r="A8578" t="str">
            <v>0015E000026rLiIQAU</v>
          </cell>
        </row>
        <row r="8579">
          <cell r="A8579" t="str">
            <v>0015E000026rLiJQAU</v>
          </cell>
        </row>
        <row r="8580">
          <cell r="A8580" t="str">
            <v>0015E000026rLiKQAU</v>
          </cell>
        </row>
        <row r="8581">
          <cell r="A8581" t="str">
            <v>0015E000026rLiLQAU</v>
          </cell>
        </row>
        <row r="8582">
          <cell r="A8582" t="str">
            <v>0015E000026rLiMQAU</v>
          </cell>
        </row>
        <row r="8583">
          <cell r="A8583" t="str">
            <v>0015E000026rLiNQAU</v>
          </cell>
        </row>
        <row r="8584">
          <cell r="A8584" t="str">
            <v>0015E000026rLiOQAU</v>
          </cell>
        </row>
        <row r="8585">
          <cell r="A8585" t="str">
            <v>0015E000026rLiPQAU</v>
          </cell>
        </row>
        <row r="8586">
          <cell r="A8586" t="str">
            <v>0015E000026rN3HQAU</v>
          </cell>
        </row>
        <row r="8587">
          <cell r="A8587" t="str">
            <v>0015E000026rN3IQAU</v>
          </cell>
        </row>
        <row r="8588">
          <cell r="A8588" t="str">
            <v>0015E000026rN3JQAU</v>
          </cell>
        </row>
        <row r="8589">
          <cell r="A8589" t="str">
            <v>0015E000026rN3KQAU</v>
          </cell>
        </row>
        <row r="8590">
          <cell r="A8590" t="str">
            <v>0015E000026rN3LQAU</v>
          </cell>
        </row>
        <row r="8591">
          <cell r="A8591" t="str">
            <v>0015E000026rN3MQAU</v>
          </cell>
        </row>
        <row r="8592">
          <cell r="A8592" t="str">
            <v>0015E000026rN3NQAU</v>
          </cell>
        </row>
        <row r="8593">
          <cell r="A8593" t="str">
            <v>0015E000026rN3OQAU</v>
          </cell>
        </row>
        <row r="8594">
          <cell r="A8594" t="str">
            <v>0015E000026rN3PQAU</v>
          </cell>
        </row>
        <row r="8595">
          <cell r="A8595" t="str">
            <v>0015E000026rN3QQAU</v>
          </cell>
        </row>
        <row r="8596">
          <cell r="A8596" t="str">
            <v>0015E000026rN3RQAU</v>
          </cell>
        </row>
        <row r="8597">
          <cell r="A8597" t="str">
            <v>0015E000026rN3SQAU</v>
          </cell>
        </row>
        <row r="8598">
          <cell r="A8598" t="str">
            <v>0015E000026rN3TQAU</v>
          </cell>
        </row>
        <row r="8599">
          <cell r="A8599" t="str">
            <v>0015E000026rN3UQAU</v>
          </cell>
        </row>
        <row r="8600">
          <cell r="A8600" t="str">
            <v>0015E000026rN3VQAU</v>
          </cell>
        </row>
        <row r="8601">
          <cell r="A8601" t="str">
            <v>0015E000026rN3WQAU</v>
          </cell>
        </row>
        <row r="8602">
          <cell r="A8602" t="str">
            <v>0015E000026rN3XQAU</v>
          </cell>
        </row>
        <row r="8603">
          <cell r="A8603" t="str">
            <v>0015E000026rN3YQAU</v>
          </cell>
        </row>
        <row r="8604">
          <cell r="A8604" t="str">
            <v>0015E000026rN3ZQAU</v>
          </cell>
        </row>
        <row r="8605">
          <cell r="A8605" t="str">
            <v>0015E000026rN3aQAE</v>
          </cell>
        </row>
        <row r="8606">
          <cell r="A8606" t="str">
            <v>0015E000026rLiQQAU</v>
          </cell>
        </row>
        <row r="8607">
          <cell r="A8607" t="str">
            <v>0015E000026rLiRQAU</v>
          </cell>
        </row>
        <row r="8608">
          <cell r="A8608" t="str">
            <v>0015E000026rLiSQAU</v>
          </cell>
        </row>
        <row r="8609">
          <cell r="A8609" t="str">
            <v>0015E000026rLiTQAU</v>
          </cell>
        </row>
        <row r="8610">
          <cell r="A8610" t="str">
            <v>0015E000026rLiUQAU</v>
          </cell>
        </row>
        <row r="8611">
          <cell r="A8611" t="str">
            <v>0015E000026rLiVQAU</v>
          </cell>
        </row>
        <row r="8612">
          <cell r="A8612" t="str">
            <v>0015E000026rLiWQAU</v>
          </cell>
        </row>
        <row r="8613">
          <cell r="A8613" t="str">
            <v>0015E000026rLiXQAU</v>
          </cell>
        </row>
        <row r="8614">
          <cell r="A8614" t="str">
            <v>0015E000026rLiYQAU</v>
          </cell>
        </row>
        <row r="8615">
          <cell r="A8615" t="str">
            <v>0015E000026rLiZQAU</v>
          </cell>
        </row>
        <row r="8616">
          <cell r="A8616" t="str">
            <v>0015E000026rLiaQAE</v>
          </cell>
        </row>
        <row r="8617">
          <cell r="A8617" t="str">
            <v>0015E000026rLibQAE</v>
          </cell>
        </row>
        <row r="8618">
          <cell r="A8618" t="str">
            <v>0015E000026rLicQAE</v>
          </cell>
        </row>
        <row r="8619">
          <cell r="A8619" t="str">
            <v>0015E000026rLidQAE</v>
          </cell>
        </row>
        <row r="8620">
          <cell r="A8620" t="str">
            <v>0015E000026rLieQAE</v>
          </cell>
        </row>
        <row r="8621">
          <cell r="A8621" t="str">
            <v>0015E000026rLifQAE</v>
          </cell>
        </row>
        <row r="8622">
          <cell r="A8622" t="str">
            <v>0015E000026rLigQAE</v>
          </cell>
        </row>
        <row r="8623">
          <cell r="A8623" t="str">
            <v>0015E000026rLihQAE</v>
          </cell>
        </row>
        <row r="8624">
          <cell r="A8624" t="str">
            <v>0015E000026rLiiQAE</v>
          </cell>
        </row>
        <row r="8625">
          <cell r="A8625" t="str">
            <v>0015E000026rLijQAE</v>
          </cell>
        </row>
        <row r="8626">
          <cell r="A8626" t="str">
            <v>0015E000026rLikQAE</v>
          </cell>
        </row>
        <row r="8627">
          <cell r="A8627" t="str">
            <v>0015E000026rN3bQAE</v>
          </cell>
        </row>
        <row r="8628">
          <cell r="A8628" t="str">
            <v>0015E000026rN3cQAE</v>
          </cell>
        </row>
        <row r="8629">
          <cell r="A8629" t="str">
            <v>0015E000026rN3dQAE</v>
          </cell>
        </row>
        <row r="8630">
          <cell r="A8630" t="str">
            <v>0015E000026rN3eQAE</v>
          </cell>
        </row>
        <row r="8631">
          <cell r="A8631" t="str">
            <v>0015E000026rN3fQAE</v>
          </cell>
        </row>
        <row r="8632">
          <cell r="A8632" t="str">
            <v>0015E000026rN3gQAE</v>
          </cell>
        </row>
        <row r="8633">
          <cell r="A8633" t="str">
            <v>0015E000026rN3hQAE</v>
          </cell>
        </row>
        <row r="8634">
          <cell r="A8634" t="str">
            <v>0015E000026rN3iQAE</v>
          </cell>
        </row>
        <row r="8635">
          <cell r="A8635" t="str">
            <v>0015E000026rN3jQAE</v>
          </cell>
        </row>
        <row r="8636">
          <cell r="A8636" t="str">
            <v>0015E000026rN3kQAE</v>
          </cell>
        </row>
        <row r="8637">
          <cell r="A8637" t="str">
            <v>0015E000026rN3lQAE</v>
          </cell>
        </row>
        <row r="8638">
          <cell r="A8638" t="str">
            <v>0015E000026rN3mQAE</v>
          </cell>
        </row>
        <row r="8639">
          <cell r="A8639" t="str">
            <v>0015E000026rN3nQAE</v>
          </cell>
        </row>
        <row r="8640">
          <cell r="A8640" t="str">
            <v>0015E000026rN3oQAE</v>
          </cell>
        </row>
        <row r="8641">
          <cell r="A8641" t="str">
            <v>0015E000026rN3pQAE</v>
          </cell>
        </row>
        <row r="8642">
          <cell r="A8642" t="str">
            <v>0015E000026rN3qQAE</v>
          </cell>
        </row>
        <row r="8643">
          <cell r="A8643" t="str">
            <v>0015E000026rN3rQAE</v>
          </cell>
        </row>
        <row r="8644">
          <cell r="A8644" t="str">
            <v>0015E000026rN3sQAE</v>
          </cell>
        </row>
        <row r="8645">
          <cell r="A8645" t="str">
            <v>0015E000026rN3tQAE</v>
          </cell>
        </row>
        <row r="8646">
          <cell r="A8646" t="str">
            <v>0015E000026rN3uQAE</v>
          </cell>
        </row>
        <row r="8647">
          <cell r="A8647" t="str">
            <v>0015E000026rN3vQAE</v>
          </cell>
        </row>
        <row r="8648">
          <cell r="A8648" t="str">
            <v>0015E000026rLilQAE</v>
          </cell>
        </row>
        <row r="8649">
          <cell r="A8649" t="str">
            <v>0015E000026rLimQAE</v>
          </cell>
        </row>
        <row r="8650">
          <cell r="A8650" t="str">
            <v>0015E000026rLinQAE</v>
          </cell>
        </row>
        <row r="8651">
          <cell r="A8651" t="str">
            <v>0015E000026rLioQAE</v>
          </cell>
        </row>
        <row r="8652">
          <cell r="A8652" t="str">
            <v>0015E000026rLipQAE</v>
          </cell>
        </row>
        <row r="8653">
          <cell r="A8653" t="str">
            <v>0015E000026rLiqQAE</v>
          </cell>
        </row>
        <row r="8654">
          <cell r="A8654" t="str">
            <v>0015E000026rLirQAE</v>
          </cell>
        </row>
        <row r="8655">
          <cell r="A8655" t="str">
            <v>0015E000026rLisQAE</v>
          </cell>
        </row>
        <row r="8656">
          <cell r="A8656" t="str">
            <v>0015E000026rLitQAE</v>
          </cell>
        </row>
        <row r="8657">
          <cell r="A8657" t="str">
            <v>0015E000026rLiuQAE</v>
          </cell>
        </row>
        <row r="8658">
          <cell r="A8658" t="str">
            <v>0015E000026rLivQAE</v>
          </cell>
        </row>
        <row r="8659">
          <cell r="A8659" t="str">
            <v>0015E000026rLiwQAE</v>
          </cell>
        </row>
        <row r="8660">
          <cell r="A8660" t="str">
            <v>0015E000026rLixQAE</v>
          </cell>
        </row>
        <row r="8661">
          <cell r="A8661" t="str">
            <v>0015E000026rLiyQAE</v>
          </cell>
        </row>
        <row r="8662">
          <cell r="A8662" t="str">
            <v>0015E000026rLizQAE</v>
          </cell>
        </row>
        <row r="8663">
          <cell r="A8663" t="str">
            <v>0015E000026rLj0QAE</v>
          </cell>
        </row>
        <row r="8664">
          <cell r="A8664" t="str">
            <v>0015E000026rLj1QAE</v>
          </cell>
        </row>
        <row r="8665">
          <cell r="A8665" t="str">
            <v>0015E000026rLj2QAE</v>
          </cell>
        </row>
        <row r="8666">
          <cell r="A8666" t="str">
            <v>0015E000026rLj3QAE</v>
          </cell>
        </row>
        <row r="8667">
          <cell r="A8667" t="str">
            <v>0015E000026rLj4QAE</v>
          </cell>
        </row>
        <row r="8668">
          <cell r="A8668" t="str">
            <v>0015E000026rLj5QAE</v>
          </cell>
        </row>
        <row r="8669">
          <cell r="A8669" t="str">
            <v>0015E000026rN3wQAE</v>
          </cell>
        </row>
        <row r="8670">
          <cell r="A8670" t="str">
            <v>0015E000026rN3xQAE</v>
          </cell>
        </row>
        <row r="8671">
          <cell r="A8671" t="str">
            <v>0015E000026rN3yQAE</v>
          </cell>
        </row>
        <row r="8672">
          <cell r="A8672" t="str">
            <v>0015E000026rN3zQAE</v>
          </cell>
        </row>
        <row r="8673">
          <cell r="A8673" t="str">
            <v>0015E000026rN40QAE</v>
          </cell>
        </row>
        <row r="8674">
          <cell r="A8674" t="str">
            <v>0015E000026rN41QAE</v>
          </cell>
        </row>
        <row r="8675">
          <cell r="A8675" t="str">
            <v>0015E000026rN42QAE</v>
          </cell>
        </row>
        <row r="8676">
          <cell r="A8676" t="str">
            <v>0015E000026rN43QAE</v>
          </cell>
        </row>
        <row r="8677">
          <cell r="A8677" t="str">
            <v>0015E000026rN44QAE</v>
          </cell>
        </row>
        <row r="8678">
          <cell r="A8678" t="str">
            <v>0015E000026rN45QAE</v>
          </cell>
        </row>
        <row r="8679">
          <cell r="A8679" t="str">
            <v>0015E000026rN46QAE</v>
          </cell>
        </row>
        <row r="8680">
          <cell r="A8680" t="str">
            <v>0015E000026rN47QAE</v>
          </cell>
        </row>
        <row r="8681">
          <cell r="A8681" t="str">
            <v>0015E000026rN48QAE</v>
          </cell>
        </row>
        <row r="8682">
          <cell r="A8682" t="str">
            <v>0015E000026rN49QAE</v>
          </cell>
        </row>
        <row r="8683">
          <cell r="A8683" t="str">
            <v>0015E000026rN4AQAU</v>
          </cell>
        </row>
        <row r="8684">
          <cell r="A8684" t="str">
            <v>0015E000026rN4BQAU</v>
          </cell>
        </row>
        <row r="8685">
          <cell r="A8685" t="str">
            <v>0015E000026rN4CQAU</v>
          </cell>
        </row>
        <row r="8686">
          <cell r="A8686" t="str">
            <v>0015E000026rN4DQAU</v>
          </cell>
        </row>
        <row r="8687">
          <cell r="A8687" t="str">
            <v>0015E000026rN4EQAU</v>
          </cell>
        </row>
        <row r="8688">
          <cell r="A8688" t="str">
            <v>0015E000026rN4FQAU</v>
          </cell>
        </row>
        <row r="8689">
          <cell r="A8689" t="str">
            <v>0015E000026rN4GQAU</v>
          </cell>
        </row>
        <row r="8690">
          <cell r="A8690" t="str">
            <v>0015E000026rLj6QAE</v>
          </cell>
        </row>
        <row r="8691">
          <cell r="A8691" t="str">
            <v>0015E000026rLj7QAE</v>
          </cell>
        </row>
        <row r="8692">
          <cell r="A8692" t="str">
            <v>0015E000026rLj8QAE</v>
          </cell>
        </row>
        <row r="8693">
          <cell r="A8693" t="str">
            <v>0015E000026rLj9QAE</v>
          </cell>
        </row>
        <row r="8694">
          <cell r="A8694" t="str">
            <v>0015E000026rLjAQAU</v>
          </cell>
        </row>
        <row r="8695">
          <cell r="A8695" t="str">
            <v>0015E000026rLjBQAU</v>
          </cell>
        </row>
        <row r="8696">
          <cell r="A8696" t="str">
            <v>0015E000026rLjCQAU</v>
          </cell>
        </row>
        <row r="8697">
          <cell r="A8697" t="str">
            <v>0015E000026rLjDQAU</v>
          </cell>
        </row>
        <row r="8698">
          <cell r="A8698" t="str">
            <v>0015E000026rLjEQAU</v>
          </cell>
        </row>
        <row r="8699">
          <cell r="A8699" t="str">
            <v>0015E000026rLjFQAU</v>
          </cell>
        </row>
        <row r="8700">
          <cell r="A8700" t="str">
            <v>0015E000026rLjGQAU</v>
          </cell>
        </row>
        <row r="8701">
          <cell r="A8701" t="str">
            <v>0015E000026rLjHQAU</v>
          </cell>
        </row>
        <row r="8702">
          <cell r="A8702" t="str">
            <v>0015E000026rLjIQAU</v>
          </cell>
        </row>
        <row r="8703">
          <cell r="A8703" t="str">
            <v>0015E000026rLjJQAU</v>
          </cell>
        </row>
        <row r="8704">
          <cell r="A8704" t="str">
            <v>0015E000026rLjKQAU</v>
          </cell>
        </row>
        <row r="8705">
          <cell r="A8705" t="str">
            <v>0015E000026rLjLQAU</v>
          </cell>
        </row>
        <row r="8706">
          <cell r="A8706" t="str">
            <v>0015E000026rLjMQAU</v>
          </cell>
        </row>
        <row r="8707">
          <cell r="A8707" t="str">
            <v>0015E000026rLjNQAU</v>
          </cell>
        </row>
        <row r="8708">
          <cell r="A8708" t="str">
            <v>0015E000026rLjOQAU</v>
          </cell>
        </row>
        <row r="8709">
          <cell r="A8709" t="str">
            <v>0015E000026rLjPQAU</v>
          </cell>
        </row>
        <row r="8710">
          <cell r="A8710" t="str">
            <v>0015E000026rN4HQAU</v>
          </cell>
        </row>
        <row r="8711">
          <cell r="A8711" t="str">
            <v>0015E000026rN4IQAU</v>
          </cell>
        </row>
        <row r="8712">
          <cell r="A8712" t="str">
            <v>0015E000026rN4JQAU</v>
          </cell>
        </row>
        <row r="8713">
          <cell r="A8713" t="str">
            <v>0015E000026rN4KQAU</v>
          </cell>
        </row>
        <row r="8714">
          <cell r="A8714" t="str">
            <v>0015E000026rN4LQAU</v>
          </cell>
        </row>
        <row r="8715">
          <cell r="A8715" t="str">
            <v>0015E000026rN4MQAU</v>
          </cell>
        </row>
        <row r="8716">
          <cell r="A8716" t="str">
            <v>0015E000026rN4NQAU</v>
          </cell>
        </row>
        <row r="8717">
          <cell r="A8717" t="str">
            <v>0015E000026rN4OQAU</v>
          </cell>
        </row>
        <row r="8718">
          <cell r="A8718" t="str">
            <v>0015E000026rN4PQAU</v>
          </cell>
        </row>
        <row r="8719">
          <cell r="A8719" t="str">
            <v>0015E000026rN4QQAU</v>
          </cell>
        </row>
        <row r="8720">
          <cell r="A8720" t="str">
            <v>0015E000026rN4RQAU</v>
          </cell>
        </row>
        <row r="8721">
          <cell r="A8721" t="str">
            <v>0015E000026rN4SQAU</v>
          </cell>
        </row>
        <row r="8722">
          <cell r="A8722" t="str">
            <v>0015E000026rN4TQAU</v>
          </cell>
        </row>
        <row r="8723">
          <cell r="A8723" t="str">
            <v>0015E000026rN4UQAU</v>
          </cell>
        </row>
        <row r="8724">
          <cell r="A8724" t="str">
            <v>0015E000026rN4VQAU</v>
          </cell>
        </row>
        <row r="8725">
          <cell r="A8725" t="str">
            <v>0015E000026rN4WQAU</v>
          </cell>
        </row>
        <row r="8726">
          <cell r="A8726" t="str">
            <v>0015E000026rN4XQAU</v>
          </cell>
        </row>
        <row r="8727">
          <cell r="A8727" t="str">
            <v>0015E000026rN4YQAU</v>
          </cell>
        </row>
        <row r="8728">
          <cell r="A8728" t="str">
            <v>0015E000026rN4ZQAU</v>
          </cell>
        </row>
        <row r="8729">
          <cell r="A8729" t="str">
            <v>0015E000026rN4aQAE</v>
          </cell>
        </row>
        <row r="8730">
          <cell r="A8730" t="str">
            <v>0015E000026rN4bQAE</v>
          </cell>
        </row>
        <row r="8731">
          <cell r="A8731" t="str">
            <v>0015E000026rLjQQAU</v>
          </cell>
        </row>
        <row r="8732">
          <cell r="A8732" t="str">
            <v>0015E000026rLjRQAU</v>
          </cell>
        </row>
        <row r="8733">
          <cell r="A8733" t="str">
            <v>0015E000026rLjSQAU</v>
          </cell>
        </row>
        <row r="8734">
          <cell r="A8734" t="str">
            <v>0015E000026rLjTQAU</v>
          </cell>
        </row>
        <row r="8735">
          <cell r="A8735" t="str">
            <v>0015E000026rLjUQAU</v>
          </cell>
        </row>
        <row r="8736">
          <cell r="A8736" t="str">
            <v>0015E000026rLjVQAU</v>
          </cell>
        </row>
        <row r="8737">
          <cell r="A8737" t="str">
            <v>0015E000026rLjWQAU</v>
          </cell>
        </row>
        <row r="8738">
          <cell r="A8738" t="str">
            <v>0015E000026rLjXQAU</v>
          </cell>
        </row>
        <row r="8739">
          <cell r="A8739" t="str">
            <v>0015E000026rLjYQAU</v>
          </cell>
        </row>
        <row r="8740">
          <cell r="A8740" t="str">
            <v>0015E000026rLjZQAU</v>
          </cell>
        </row>
        <row r="8741">
          <cell r="A8741" t="str">
            <v>0015E000026rLjaQAE</v>
          </cell>
        </row>
        <row r="8742">
          <cell r="A8742" t="str">
            <v>0015E000026rMUXQA2</v>
          </cell>
        </row>
        <row r="8743">
          <cell r="A8743" t="str">
            <v>0015E000026rMUYQA2</v>
          </cell>
        </row>
        <row r="8744">
          <cell r="A8744" t="str">
            <v>0015E000026rMUZQA2</v>
          </cell>
        </row>
        <row r="8745">
          <cell r="A8745" t="str">
            <v>0015E000026rMUaQAM</v>
          </cell>
        </row>
        <row r="8746">
          <cell r="A8746" t="str">
            <v>0015E000026rMUbQAM</v>
          </cell>
        </row>
        <row r="8747">
          <cell r="A8747" t="str">
            <v>0015E000026rMUcQAM</v>
          </cell>
        </row>
        <row r="8748">
          <cell r="A8748" t="str">
            <v>0015E000026rMUdQAM</v>
          </cell>
        </row>
        <row r="8749">
          <cell r="A8749" t="str">
            <v>0015E000026rMUeQAM</v>
          </cell>
        </row>
        <row r="8750">
          <cell r="A8750" t="str">
            <v>0015E000026rMUfQAM</v>
          </cell>
        </row>
        <row r="8751">
          <cell r="A8751" t="str">
            <v>0015E000026rN4cQAE</v>
          </cell>
        </row>
        <row r="8752">
          <cell r="A8752" t="str">
            <v>0015E000026rN4dQAE</v>
          </cell>
        </row>
        <row r="8753">
          <cell r="A8753" t="str">
            <v>0015E000026rN4eQAE</v>
          </cell>
        </row>
        <row r="8754">
          <cell r="A8754" t="str">
            <v>0015E000026rN4fQAE</v>
          </cell>
        </row>
        <row r="8755">
          <cell r="A8755" t="str">
            <v>0015E000026rN4gQAE</v>
          </cell>
        </row>
        <row r="8756">
          <cell r="A8756" t="str">
            <v>0015E000026rN4hQAE</v>
          </cell>
        </row>
        <row r="8757">
          <cell r="A8757" t="str">
            <v>0015E000026rN4iQAE</v>
          </cell>
        </row>
        <row r="8758">
          <cell r="A8758" t="str">
            <v>0015E000026rN4jQAE</v>
          </cell>
        </row>
        <row r="8759">
          <cell r="A8759" t="str">
            <v>0015E000026rN4kQAE</v>
          </cell>
        </row>
        <row r="8760">
          <cell r="A8760" t="str">
            <v>0015E000026rN4lQAE</v>
          </cell>
        </row>
        <row r="8761">
          <cell r="A8761" t="str">
            <v>0015E000026rN4mQAE</v>
          </cell>
        </row>
        <row r="8762">
          <cell r="A8762" t="str">
            <v>0015E000026rN4nQAE</v>
          </cell>
        </row>
        <row r="8763">
          <cell r="A8763" t="str">
            <v>0015E000026rN4oQAE</v>
          </cell>
        </row>
        <row r="8764">
          <cell r="A8764" t="str">
            <v>0015E000026rN4pQAE</v>
          </cell>
        </row>
        <row r="8765">
          <cell r="A8765" t="str">
            <v>0015E000026rN4qQAE</v>
          </cell>
        </row>
        <row r="8766">
          <cell r="A8766" t="str">
            <v>0015E000026rN4rQAE</v>
          </cell>
        </row>
        <row r="8767">
          <cell r="A8767" t="str">
            <v>0015E000026rN4sQAE</v>
          </cell>
        </row>
        <row r="8768">
          <cell r="A8768" t="str">
            <v>0015E000026rN4tQAE</v>
          </cell>
        </row>
        <row r="8769">
          <cell r="A8769" t="str">
            <v>0015E000026rN4uQAE</v>
          </cell>
        </row>
        <row r="8770">
          <cell r="A8770" t="str">
            <v>0015E000026rN4vQAE</v>
          </cell>
        </row>
        <row r="8771">
          <cell r="A8771" t="str">
            <v>0015E000026rN4wQAE</v>
          </cell>
        </row>
        <row r="8772">
          <cell r="A8772" t="str">
            <v>0015E000026rMUgQAM</v>
          </cell>
        </row>
        <row r="8773">
          <cell r="A8773" t="str">
            <v>0015E000026rMUhQAM</v>
          </cell>
        </row>
        <row r="8774">
          <cell r="A8774" t="str">
            <v>0015E000026rMUiQAM</v>
          </cell>
        </row>
        <row r="8775">
          <cell r="A8775" t="str">
            <v>0015E000026rMUjQAM</v>
          </cell>
        </row>
        <row r="8776">
          <cell r="A8776" t="str">
            <v>0015E000026rMUkQAM</v>
          </cell>
        </row>
        <row r="8777">
          <cell r="A8777" t="str">
            <v>0015E000026rMUlQAM</v>
          </cell>
        </row>
        <row r="8778">
          <cell r="A8778" t="str">
            <v>0015E000026rMUmQAM</v>
          </cell>
        </row>
        <row r="8779">
          <cell r="A8779" t="str">
            <v>0015E000026rMUnQAM</v>
          </cell>
        </row>
        <row r="8780">
          <cell r="A8780" t="str">
            <v>0015E000026rMUoQAM</v>
          </cell>
        </row>
        <row r="8781">
          <cell r="A8781" t="str">
            <v>0015E000026rMUpQAM</v>
          </cell>
        </row>
        <row r="8782">
          <cell r="A8782" t="str">
            <v>0015E000026rMUqQAM</v>
          </cell>
        </row>
        <row r="8783">
          <cell r="A8783" t="str">
            <v>0015E000026rMUrQAM</v>
          </cell>
        </row>
        <row r="8784">
          <cell r="A8784" t="str">
            <v>0015E000026rMUsQAM</v>
          </cell>
        </row>
        <row r="8785">
          <cell r="A8785" t="str">
            <v>0015E000026rMUtQAM</v>
          </cell>
        </row>
        <row r="8786">
          <cell r="A8786" t="str">
            <v>0015E000026rMUuQAM</v>
          </cell>
        </row>
        <row r="8787">
          <cell r="A8787" t="str">
            <v>0015E000026rMUvQAM</v>
          </cell>
        </row>
        <row r="8788">
          <cell r="A8788" t="str">
            <v>0015E000026rMUwQAM</v>
          </cell>
        </row>
        <row r="8789">
          <cell r="A8789" t="str">
            <v>0015E000026rMUxQAM</v>
          </cell>
        </row>
        <row r="8790">
          <cell r="A8790" t="str">
            <v>0015E000026rMUyQAM</v>
          </cell>
        </row>
        <row r="8791">
          <cell r="A8791" t="str">
            <v>0015E000026rMUzQAM</v>
          </cell>
        </row>
        <row r="8792">
          <cell r="A8792" t="str">
            <v>0015E000026rMV0QAM</v>
          </cell>
        </row>
        <row r="8793">
          <cell r="A8793" t="str">
            <v>0015E000026rN4xQAE</v>
          </cell>
        </row>
        <row r="8794">
          <cell r="A8794" t="str">
            <v>0015E000026rN4yQAE</v>
          </cell>
        </row>
        <row r="8795">
          <cell r="A8795" t="str">
            <v>0015E000026rN4zQAE</v>
          </cell>
        </row>
        <row r="8796">
          <cell r="A8796" t="str">
            <v>0015E000026rN50QAE</v>
          </cell>
        </row>
        <row r="8797">
          <cell r="A8797" t="str">
            <v>0015E000026rN51QAE</v>
          </cell>
        </row>
        <row r="8798">
          <cell r="A8798" t="str">
            <v>0015E000026rN52QAE</v>
          </cell>
        </row>
        <row r="8799">
          <cell r="A8799" t="str">
            <v>0015E000026rN53QAE</v>
          </cell>
        </row>
        <row r="8800">
          <cell r="A8800" t="str">
            <v>0015E000026rN54QAE</v>
          </cell>
        </row>
        <row r="8801">
          <cell r="A8801" t="str">
            <v>0015E000026rN55QAE</v>
          </cell>
        </row>
        <row r="8802">
          <cell r="A8802" t="str">
            <v>0015E000026rN56QAE</v>
          </cell>
        </row>
        <row r="8803">
          <cell r="A8803" t="str">
            <v>0015E000026rN57QAE</v>
          </cell>
        </row>
        <row r="8804">
          <cell r="A8804" t="str">
            <v>0015E000026rN58QAE</v>
          </cell>
        </row>
        <row r="8805">
          <cell r="A8805" t="str">
            <v>0015E000026rN59QAE</v>
          </cell>
        </row>
        <row r="8806">
          <cell r="A8806" t="str">
            <v>0015E000026rN5AQAU</v>
          </cell>
        </row>
        <row r="8807">
          <cell r="A8807" t="str">
            <v>0015E000026rN5BQAU</v>
          </cell>
        </row>
        <row r="8808">
          <cell r="A8808" t="str">
            <v>0015E000026rN5CQAU</v>
          </cell>
        </row>
        <row r="8809">
          <cell r="A8809" t="str">
            <v>0015E000026rN5DQAU</v>
          </cell>
        </row>
        <row r="8810">
          <cell r="A8810" t="str">
            <v>0015E000026rN5EQAU</v>
          </cell>
        </row>
        <row r="8811">
          <cell r="A8811" t="str">
            <v>0015E000026rN5FQAU</v>
          </cell>
        </row>
        <row r="8812">
          <cell r="A8812" t="str">
            <v>0015E000026rN5GQAU</v>
          </cell>
        </row>
        <row r="8813">
          <cell r="A8813" t="str">
            <v>0015E000026rN5HQAU</v>
          </cell>
        </row>
        <row r="8814">
          <cell r="A8814" t="str">
            <v>0015E000026rMV1QAM</v>
          </cell>
        </row>
        <row r="8815">
          <cell r="A8815" t="str">
            <v>0015E000026rMV2QAM</v>
          </cell>
        </row>
        <row r="8816">
          <cell r="A8816" t="str">
            <v>0015E000026rMV3QAM</v>
          </cell>
        </row>
        <row r="8817">
          <cell r="A8817" t="str">
            <v>0015E000026rMV4QAM</v>
          </cell>
        </row>
        <row r="8818">
          <cell r="A8818" t="str">
            <v>0015E000026rMV5QAM</v>
          </cell>
        </row>
        <row r="8819">
          <cell r="A8819" t="str">
            <v>0015E000026rMV6QAM</v>
          </cell>
        </row>
        <row r="8820">
          <cell r="A8820" t="str">
            <v>0015E000026rMV7QAM</v>
          </cell>
        </row>
        <row r="8821">
          <cell r="A8821" t="str">
            <v>0015E000026rMV8QAM</v>
          </cell>
        </row>
        <row r="8822">
          <cell r="A8822" t="str">
            <v>0015E000026rMV9QAM</v>
          </cell>
        </row>
        <row r="8823">
          <cell r="A8823" t="str">
            <v>0015E000026rMVAQA2</v>
          </cell>
        </row>
        <row r="8824">
          <cell r="A8824" t="str">
            <v>0015E000026rMVBQA2</v>
          </cell>
        </row>
        <row r="8825">
          <cell r="A8825" t="str">
            <v>0015E000026rMVCQA2</v>
          </cell>
        </row>
        <row r="8826">
          <cell r="A8826" t="str">
            <v>0015E000026rMVDQA2</v>
          </cell>
        </row>
        <row r="8827">
          <cell r="A8827" t="str">
            <v>0015E000026rMVEQA2</v>
          </cell>
        </row>
        <row r="8828">
          <cell r="A8828" t="str">
            <v>0015E000026rMVFQA2</v>
          </cell>
        </row>
        <row r="8829">
          <cell r="A8829" t="str">
            <v>0015E000026rMVGQA2</v>
          </cell>
        </row>
        <row r="8830">
          <cell r="A8830" t="str">
            <v>0015E000026rMVHQA2</v>
          </cell>
        </row>
        <row r="8831">
          <cell r="A8831" t="str">
            <v>0015E000026rMVIQA2</v>
          </cell>
        </row>
        <row r="8832">
          <cell r="A8832" t="str">
            <v>0015E000026rMVJQA2</v>
          </cell>
        </row>
        <row r="8833">
          <cell r="A8833" t="str">
            <v>0015E000026rMVKQA2</v>
          </cell>
        </row>
        <row r="8834">
          <cell r="A8834" t="str">
            <v>0015E000026rMVLQA2</v>
          </cell>
        </row>
        <row r="8835">
          <cell r="A8835" t="str">
            <v>0015E000026rN5IQAU</v>
          </cell>
        </row>
        <row r="8836">
          <cell r="A8836" t="str">
            <v>0015E000026rN5JQAU</v>
          </cell>
        </row>
        <row r="8837">
          <cell r="A8837" t="str">
            <v>0015E000026rN5KQAU</v>
          </cell>
        </row>
        <row r="8838">
          <cell r="A8838" t="str">
            <v>0015E000026rN5LQAU</v>
          </cell>
        </row>
        <row r="8839">
          <cell r="A8839" t="str">
            <v>0015E000026rN5MQAU</v>
          </cell>
        </row>
        <row r="8840">
          <cell r="A8840" t="str">
            <v>0015E000026rN5NQAU</v>
          </cell>
        </row>
        <row r="8841">
          <cell r="A8841" t="str">
            <v>0015E000026rN5OQAU</v>
          </cell>
        </row>
        <row r="8842">
          <cell r="A8842" t="str">
            <v>0015E000026rN5PQAU</v>
          </cell>
        </row>
        <row r="8843">
          <cell r="A8843" t="str">
            <v>0015E000026rN5QQAU</v>
          </cell>
        </row>
        <row r="8844">
          <cell r="A8844" t="str">
            <v>0015E000026rN5RQAU</v>
          </cell>
        </row>
        <row r="8845">
          <cell r="A8845" t="str">
            <v>0015E000026rN5SQAU</v>
          </cell>
        </row>
        <row r="8846">
          <cell r="A8846" t="str">
            <v>0015E000026rN5TQAU</v>
          </cell>
        </row>
        <row r="8847">
          <cell r="A8847" t="str">
            <v>0015E000026rN5UQAU</v>
          </cell>
        </row>
        <row r="8848">
          <cell r="A8848" t="str">
            <v>0015E000026rN5VQAU</v>
          </cell>
        </row>
        <row r="8849">
          <cell r="A8849" t="str">
            <v>0015E000026rN5WQAU</v>
          </cell>
        </row>
        <row r="8850">
          <cell r="A8850" t="str">
            <v>0015E000026rN5XQAU</v>
          </cell>
        </row>
        <row r="8851">
          <cell r="A8851" t="str">
            <v>0015E000026rN5YQAU</v>
          </cell>
        </row>
        <row r="8852">
          <cell r="A8852" t="str">
            <v>0015E000026rN5ZQAU</v>
          </cell>
        </row>
        <row r="8853">
          <cell r="A8853" t="str">
            <v>0015E000026rN5aQAE</v>
          </cell>
        </row>
        <row r="8854">
          <cell r="A8854" t="str">
            <v>0015E000026rN5bQAE</v>
          </cell>
        </row>
        <row r="8855">
          <cell r="A8855" t="str">
            <v>0015E000026rMVMQA2</v>
          </cell>
        </row>
        <row r="8856">
          <cell r="A8856" t="str">
            <v>0015E000026rMVNQA2</v>
          </cell>
        </row>
        <row r="8857">
          <cell r="A8857" t="str">
            <v>0015E000026rMVOQA2</v>
          </cell>
        </row>
        <row r="8858">
          <cell r="A8858" t="str">
            <v>0015E000026rMVPQA2</v>
          </cell>
        </row>
        <row r="8859">
          <cell r="A8859" t="str">
            <v>0015E000026rMVQQA2</v>
          </cell>
        </row>
        <row r="8860">
          <cell r="A8860" t="str">
            <v>0015E000026rMVRQA2</v>
          </cell>
        </row>
        <row r="8861">
          <cell r="A8861" t="str">
            <v>0015E000026rMVSQA2</v>
          </cell>
        </row>
        <row r="8862">
          <cell r="A8862" t="str">
            <v>0015E000026rMVTQA2</v>
          </cell>
        </row>
        <row r="8863">
          <cell r="A8863" t="str">
            <v>0015E000026rMVUQA2</v>
          </cell>
        </row>
        <row r="8864">
          <cell r="A8864" t="str">
            <v>0015E000026rMVVQA2</v>
          </cell>
        </row>
        <row r="8865">
          <cell r="A8865" t="str">
            <v>0015E000026rMVWQA2</v>
          </cell>
        </row>
        <row r="8866">
          <cell r="A8866" t="str">
            <v>0015E000026rMVXQA2</v>
          </cell>
        </row>
        <row r="8867">
          <cell r="A8867" t="str">
            <v>0015E000026rMVYQA2</v>
          </cell>
        </row>
        <row r="8868">
          <cell r="A8868" t="str">
            <v>0015E000026rMVZQA2</v>
          </cell>
        </row>
        <row r="8869">
          <cell r="A8869" t="str">
            <v>0015E000026rMVaQAM</v>
          </cell>
        </row>
        <row r="8870">
          <cell r="A8870" t="str">
            <v>0015E000026rMVbQAM</v>
          </cell>
        </row>
        <row r="8871">
          <cell r="A8871" t="str">
            <v>0015E000026rMVcQAM</v>
          </cell>
        </row>
        <row r="8872">
          <cell r="A8872" t="str">
            <v>0015E000026rMVdQAM</v>
          </cell>
        </row>
        <row r="8873">
          <cell r="A8873" t="str">
            <v>0015E000026rMVeQAM</v>
          </cell>
        </row>
        <row r="8874">
          <cell r="A8874" t="str">
            <v>0015E000026rMVfQAM</v>
          </cell>
        </row>
        <row r="8875">
          <cell r="A8875" t="str">
            <v>0015E000026rMVgQAM</v>
          </cell>
        </row>
        <row r="8876">
          <cell r="A8876" t="str">
            <v>0015E000026rMVhQAM</v>
          </cell>
        </row>
        <row r="8877">
          <cell r="A8877" t="str">
            <v>0015E000026rMViQAM</v>
          </cell>
        </row>
        <row r="8878">
          <cell r="A8878" t="str">
            <v>0015E000026rMVjQAM</v>
          </cell>
        </row>
        <row r="8879">
          <cell r="A8879" t="str">
            <v>0015E000026rMVkQAM</v>
          </cell>
        </row>
        <row r="8880">
          <cell r="A8880" t="str">
            <v>0015E000026rMVlQAM</v>
          </cell>
        </row>
        <row r="8881">
          <cell r="A8881" t="str">
            <v>0015E000026rMVmQAM</v>
          </cell>
        </row>
        <row r="8882">
          <cell r="A8882" t="str">
            <v>0015E000026rMVnQAM</v>
          </cell>
        </row>
        <row r="8883">
          <cell r="A8883" t="str">
            <v>0015E000026rMVoQAM</v>
          </cell>
        </row>
        <row r="8884">
          <cell r="A8884" t="str">
            <v>0015E000026rMVpQAM</v>
          </cell>
        </row>
        <row r="8885">
          <cell r="A8885" t="str">
            <v>0015E000026rMVqQAM</v>
          </cell>
        </row>
        <row r="8886">
          <cell r="A8886" t="str">
            <v>0015E000026rMVrQAM</v>
          </cell>
        </row>
        <row r="8887">
          <cell r="A8887" t="str">
            <v>0015E000026rMVsQAM</v>
          </cell>
        </row>
        <row r="8888">
          <cell r="A8888" t="str">
            <v>0015E000026rMVtQAM</v>
          </cell>
        </row>
        <row r="8889">
          <cell r="A8889" t="str">
            <v>0015E000026rMVuQAM</v>
          </cell>
        </row>
        <row r="8890">
          <cell r="A8890" t="str">
            <v>0015E000026rMVvQAM</v>
          </cell>
        </row>
        <row r="8891">
          <cell r="A8891" t="str">
            <v>0015E000026rMVwQAM</v>
          </cell>
        </row>
        <row r="8892">
          <cell r="A8892" t="str">
            <v>0015E000026rMVxQAM</v>
          </cell>
        </row>
        <row r="8893">
          <cell r="A8893" t="str">
            <v>0015E000026rMVyQAM</v>
          </cell>
        </row>
        <row r="8894">
          <cell r="A8894" t="str">
            <v>0015E000026rMVzQAM</v>
          </cell>
        </row>
        <row r="8895">
          <cell r="A8895" t="str">
            <v>0015E000026rMW0QAM</v>
          </cell>
        </row>
        <row r="8896">
          <cell r="A8896" t="str">
            <v>0015E000026rMW1QAM</v>
          </cell>
        </row>
        <row r="8897">
          <cell r="A8897" t="str">
            <v>0015E000026rMW2QAM</v>
          </cell>
        </row>
        <row r="8898">
          <cell r="A8898" t="str">
            <v>0015E000026rMW3QAM</v>
          </cell>
        </row>
        <row r="8899">
          <cell r="A8899" t="str">
            <v>0015E000026rMW4QAM</v>
          </cell>
        </row>
        <row r="8900">
          <cell r="A8900" t="str">
            <v>0015E000026rMW5QAM</v>
          </cell>
        </row>
        <row r="8901">
          <cell r="A8901" t="str">
            <v>0015E000026rMW6QAM</v>
          </cell>
        </row>
        <row r="8902">
          <cell r="A8902" t="str">
            <v>0015E000026rMW7QAM</v>
          </cell>
        </row>
        <row r="8903">
          <cell r="A8903" t="str">
            <v>0015E000026rMW8QAM</v>
          </cell>
        </row>
        <row r="8904">
          <cell r="A8904" t="str">
            <v>0015E000026rMW9QAM</v>
          </cell>
        </row>
        <row r="8905">
          <cell r="A8905" t="str">
            <v>0015E000026rMWAQA2</v>
          </cell>
        </row>
        <row r="8906">
          <cell r="A8906" t="str">
            <v>0015E000026rMWBQA2</v>
          </cell>
        </row>
        <row r="8907">
          <cell r="A8907" t="str">
            <v>0015E000026rMWCQA2</v>
          </cell>
        </row>
        <row r="8908">
          <cell r="A8908" t="str">
            <v>0015E000026rMWDQA2</v>
          </cell>
        </row>
        <row r="8909">
          <cell r="A8909" t="str">
            <v>0015E000026rMWEQA2</v>
          </cell>
        </row>
        <row r="8910">
          <cell r="A8910" t="str">
            <v>0015E000026rMWFQA2</v>
          </cell>
        </row>
        <row r="8911">
          <cell r="A8911" t="str">
            <v>0015E000026rMWGQA2</v>
          </cell>
        </row>
        <row r="8912">
          <cell r="A8912" t="str">
            <v>0015E000026rMWHQA2</v>
          </cell>
        </row>
        <row r="8913">
          <cell r="A8913" t="str">
            <v>0015E000026rMWIQA2</v>
          </cell>
        </row>
        <row r="8914">
          <cell r="A8914" t="str">
            <v>0015E000026rMWJQA2</v>
          </cell>
        </row>
        <row r="8915">
          <cell r="A8915" t="str">
            <v>0015E000026rMWKQA2</v>
          </cell>
        </row>
        <row r="8916">
          <cell r="A8916" t="str">
            <v>0015E000026rMWLQA2</v>
          </cell>
        </row>
        <row r="8917">
          <cell r="A8917" t="str">
            <v>0015E000026rMWMQA2</v>
          </cell>
        </row>
        <row r="8918">
          <cell r="A8918" t="str">
            <v>0015E000026rMWNQA2</v>
          </cell>
        </row>
        <row r="8919">
          <cell r="A8919" t="str">
            <v>0015E000026rMWOQA2</v>
          </cell>
        </row>
        <row r="8920">
          <cell r="A8920" t="str">
            <v>0015E000026rMWPQA2</v>
          </cell>
        </row>
        <row r="8921">
          <cell r="A8921" t="str">
            <v>0015E000026rMWQQA2</v>
          </cell>
        </row>
        <row r="8922">
          <cell r="A8922" t="str">
            <v>0015E000026rMWRQA2</v>
          </cell>
        </row>
        <row r="8923">
          <cell r="A8923" t="str">
            <v>0015E000026rMWSQA2</v>
          </cell>
        </row>
        <row r="8924">
          <cell r="A8924" t="str">
            <v>0015E000026rMWTQA2</v>
          </cell>
        </row>
        <row r="8925">
          <cell r="A8925" t="str">
            <v>0015E000026rMWUQA2</v>
          </cell>
        </row>
        <row r="8926">
          <cell r="A8926" t="str">
            <v>0015E000026rMWVQA2</v>
          </cell>
        </row>
        <row r="8927">
          <cell r="A8927" t="str">
            <v>0015E000026rMWWQA2</v>
          </cell>
        </row>
        <row r="8928">
          <cell r="A8928" t="str">
            <v>0015E000026rMWXQA2</v>
          </cell>
        </row>
        <row r="8929">
          <cell r="A8929" t="str">
            <v>0015E000026rMWYQA2</v>
          </cell>
        </row>
        <row r="8930">
          <cell r="A8930" t="str">
            <v>0015E000026rMWZQA2</v>
          </cell>
        </row>
        <row r="8931">
          <cell r="A8931" t="str">
            <v>0015E000026rMWaQAM</v>
          </cell>
        </row>
        <row r="8932">
          <cell r="A8932" t="str">
            <v>0015E000026rMWbQAM</v>
          </cell>
        </row>
        <row r="8933">
          <cell r="A8933" t="str">
            <v>0015E000026rMWcQAM</v>
          </cell>
        </row>
        <row r="8934">
          <cell r="A8934" t="str">
            <v>0015E000026rMWdQAM</v>
          </cell>
        </row>
        <row r="8935">
          <cell r="A8935" t="str">
            <v>0015E000026rMWeQAM</v>
          </cell>
        </row>
        <row r="8936">
          <cell r="A8936" t="str">
            <v>0015E000026rMWfQAM</v>
          </cell>
        </row>
        <row r="8937">
          <cell r="A8937" t="str">
            <v>0015E000026rMWgQAM</v>
          </cell>
        </row>
        <row r="8938">
          <cell r="A8938" t="str">
            <v>0015E000026rMWhQAM</v>
          </cell>
        </row>
        <row r="8939">
          <cell r="A8939" t="str">
            <v>0015E000026rMWiQAM</v>
          </cell>
        </row>
        <row r="8940">
          <cell r="A8940" t="str">
            <v>0015E000026rMWjQAM</v>
          </cell>
        </row>
        <row r="8941">
          <cell r="A8941" t="str">
            <v>0015E000026rMWkQAM</v>
          </cell>
        </row>
        <row r="8942">
          <cell r="A8942" t="str">
            <v>0015E000026rMWlQAM</v>
          </cell>
        </row>
        <row r="8943">
          <cell r="A8943" t="str">
            <v>0015E000026rMWmQAM</v>
          </cell>
        </row>
        <row r="8944">
          <cell r="A8944" t="str">
            <v>0015E000026rMWnQAM</v>
          </cell>
        </row>
        <row r="8945">
          <cell r="A8945" t="str">
            <v>0015E000026rMWoQAM</v>
          </cell>
        </row>
        <row r="8946">
          <cell r="A8946" t="str">
            <v>0015E000026rMWpQAM</v>
          </cell>
        </row>
        <row r="8947">
          <cell r="A8947" t="str">
            <v>0015E000026rMWqQAM</v>
          </cell>
        </row>
        <row r="8948">
          <cell r="A8948" t="str">
            <v>0015E000026rMWrQAM</v>
          </cell>
        </row>
        <row r="8949">
          <cell r="A8949" t="str">
            <v>0015E000026rMWsQAM</v>
          </cell>
        </row>
        <row r="8950">
          <cell r="A8950" t="str">
            <v>0015E000026rMWtQAM</v>
          </cell>
        </row>
        <row r="8951">
          <cell r="A8951" t="str">
            <v>0015E000026rMWuQAM</v>
          </cell>
        </row>
        <row r="8952">
          <cell r="A8952" t="str">
            <v>0015E000026rMWvQAM</v>
          </cell>
        </row>
        <row r="8953">
          <cell r="A8953" t="str">
            <v>0015E000026rMWwQAM</v>
          </cell>
        </row>
        <row r="8954">
          <cell r="A8954" t="str">
            <v>0015E000026rMWxQAM</v>
          </cell>
        </row>
        <row r="8955">
          <cell r="A8955" t="str">
            <v>0015E000026rMWyQAM</v>
          </cell>
        </row>
        <row r="8956">
          <cell r="A8956" t="str">
            <v>0015E000026rLgkQAE</v>
          </cell>
        </row>
        <row r="8957">
          <cell r="A8957" t="str">
            <v>0015E000026rLglQAE</v>
          </cell>
        </row>
        <row r="8958">
          <cell r="A8958" t="str">
            <v>0015E000026rLgmQAE</v>
          </cell>
        </row>
        <row r="8959">
          <cell r="A8959" t="str">
            <v>0015E000026rLgnQAE</v>
          </cell>
        </row>
        <row r="8960">
          <cell r="A8960" t="str">
            <v>0015E000026rLgoQAE</v>
          </cell>
        </row>
        <row r="8961">
          <cell r="A8961" t="str">
            <v>0015E000026rLgpQAE</v>
          </cell>
        </row>
        <row r="8962">
          <cell r="A8962" t="str">
            <v>0015E000026rLgqQAE</v>
          </cell>
        </row>
        <row r="8963">
          <cell r="A8963" t="str">
            <v>0015E000026rLgrQAE</v>
          </cell>
        </row>
        <row r="8964">
          <cell r="A8964" t="str">
            <v>0015E000026rLgsQAE</v>
          </cell>
        </row>
        <row r="8965">
          <cell r="A8965" t="str">
            <v>0015E000026rLgtQAE</v>
          </cell>
        </row>
        <row r="8966">
          <cell r="A8966" t="str">
            <v>0015E000026rLguQAE</v>
          </cell>
        </row>
        <row r="8967">
          <cell r="A8967" t="str">
            <v>0015E000026rLgvQAE</v>
          </cell>
        </row>
        <row r="8968">
          <cell r="A8968" t="str">
            <v>0015E000026rLgwQAE</v>
          </cell>
        </row>
        <row r="8969">
          <cell r="A8969" t="str">
            <v>0015E000026rLgxQAE</v>
          </cell>
        </row>
        <row r="8970">
          <cell r="A8970" t="str">
            <v>0015E000026rLgyQAE</v>
          </cell>
        </row>
        <row r="8971">
          <cell r="A8971" t="str">
            <v>0015E000026rLgzQAE</v>
          </cell>
        </row>
        <row r="8972">
          <cell r="A8972" t="str">
            <v>0015E000026rLh0QAE</v>
          </cell>
        </row>
        <row r="8973">
          <cell r="A8973" t="str">
            <v>0015E000026rLh1QAE</v>
          </cell>
        </row>
        <row r="8974">
          <cell r="A8974" t="str">
            <v>0015E000026rLh2QAE</v>
          </cell>
        </row>
        <row r="8975">
          <cell r="A8975" t="str">
            <v>0015E000026rLh3QAE</v>
          </cell>
        </row>
        <row r="8976">
          <cell r="A8976" t="str">
            <v>0015E000026rLh4QAE</v>
          </cell>
        </row>
        <row r="8977">
          <cell r="A8977" t="str">
            <v>0015E000026rMWzQAM</v>
          </cell>
        </row>
        <row r="8978">
          <cell r="A8978" t="str">
            <v>0015E000026rMX0QAM</v>
          </cell>
        </row>
        <row r="8979">
          <cell r="A8979" t="str">
            <v>0015E000026rMX1QAM</v>
          </cell>
        </row>
        <row r="8980">
          <cell r="A8980" t="str">
            <v>0015E000026rMX2QAM</v>
          </cell>
        </row>
        <row r="8981">
          <cell r="A8981" t="str">
            <v>0015E000026rMX3QAM</v>
          </cell>
        </row>
        <row r="8982">
          <cell r="A8982" t="str">
            <v>0015E000026rMX4QAM</v>
          </cell>
        </row>
        <row r="8983">
          <cell r="A8983" t="str">
            <v>0015E000026rMX5QAM</v>
          </cell>
        </row>
        <row r="8984">
          <cell r="A8984" t="str">
            <v>0015E000026rMX6QAM</v>
          </cell>
        </row>
        <row r="8985">
          <cell r="A8985" t="str">
            <v>0015E000026rMX7QAM</v>
          </cell>
        </row>
        <row r="8986">
          <cell r="A8986" t="str">
            <v>0015E000026rMX8QAM</v>
          </cell>
        </row>
        <row r="8987">
          <cell r="A8987" t="str">
            <v>0015E000026rMX9QAM</v>
          </cell>
        </row>
        <row r="8988">
          <cell r="A8988" t="str">
            <v>0015E000026rMXAQA2</v>
          </cell>
        </row>
        <row r="8989">
          <cell r="A8989" t="str">
            <v>0015E000026rMXBQA2</v>
          </cell>
        </row>
        <row r="8990">
          <cell r="A8990" t="str">
            <v>0015E000026rMXCQA2</v>
          </cell>
        </row>
        <row r="8991">
          <cell r="A8991" t="str">
            <v>0015E000026rMXDQA2</v>
          </cell>
        </row>
        <row r="8992">
          <cell r="A8992" t="str">
            <v>0015E000026rMXEQA2</v>
          </cell>
        </row>
        <row r="8993">
          <cell r="A8993" t="str">
            <v>0015E000026rMXFQA2</v>
          </cell>
        </row>
        <row r="8994">
          <cell r="A8994" t="str">
            <v>0015E000026rMXGQA2</v>
          </cell>
        </row>
        <row r="8995">
          <cell r="A8995" t="str">
            <v>0015E000026rMXHQA2</v>
          </cell>
        </row>
        <row r="8996">
          <cell r="A8996" t="str">
            <v>0015E000026rMXIQA2</v>
          </cell>
        </row>
        <row r="8997">
          <cell r="A8997" t="str">
            <v>0015E000026rMXJQA2</v>
          </cell>
        </row>
        <row r="8998">
          <cell r="A8998" t="str">
            <v>0015E000026rNhVQAU</v>
          </cell>
        </row>
        <row r="8999">
          <cell r="A8999" t="str">
            <v>0015E000026rNhBQAU</v>
          </cell>
        </row>
        <row r="9000">
          <cell r="A9000" t="str">
            <v>0015E000026rNhCQAU</v>
          </cell>
        </row>
        <row r="9001">
          <cell r="A9001" t="str">
            <v>0015E000026rNhDQAU</v>
          </cell>
        </row>
        <row r="9002">
          <cell r="A9002" t="str">
            <v>0015E000026rNhEQAU</v>
          </cell>
        </row>
        <row r="9003">
          <cell r="A9003" t="str">
            <v>0015E000026rNhFQAU</v>
          </cell>
        </row>
        <row r="9004">
          <cell r="A9004" t="str">
            <v>0015E000026rNhGQAU</v>
          </cell>
        </row>
        <row r="9005">
          <cell r="A9005" t="str">
            <v>0015E000026rNhHQAU</v>
          </cell>
        </row>
        <row r="9006">
          <cell r="A9006" t="str">
            <v>0015E000026rNhIQAU</v>
          </cell>
        </row>
        <row r="9007">
          <cell r="A9007" t="str">
            <v>0015E000026rNhJQAU</v>
          </cell>
        </row>
        <row r="9008">
          <cell r="A9008" t="str">
            <v>0015E000026rNhKQAU</v>
          </cell>
        </row>
        <row r="9009">
          <cell r="A9009" t="str">
            <v>0015E000026rNhLQAU</v>
          </cell>
        </row>
        <row r="9010">
          <cell r="A9010" t="str">
            <v>0015E000026rNhMQAU</v>
          </cell>
        </row>
        <row r="9011">
          <cell r="A9011" t="str">
            <v>0015E000026rNhNQAU</v>
          </cell>
        </row>
        <row r="9012">
          <cell r="A9012" t="str">
            <v>0015E000026rNhOQAU</v>
          </cell>
        </row>
        <row r="9013">
          <cell r="A9013" t="str">
            <v>0015E000026rNhPQAU</v>
          </cell>
        </row>
        <row r="9014">
          <cell r="A9014" t="str">
            <v>0015E000026rNhQQAU</v>
          </cell>
        </row>
        <row r="9015">
          <cell r="A9015" t="str">
            <v>0015E000026rNhRQAU</v>
          </cell>
        </row>
        <row r="9016">
          <cell r="A9016" t="str">
            <v>0015E000026rNhSQAU</v>
          </cell>
        </row>
        <row r="9017">
          <cell r="A9017" t="str">
            <v>0015E000026rNhTQAU</v>
          </cell>
        </row>
        <row r="9018">
          <cell r="A9018" t="str">
            <v>0015E000026rNhUQAU</v>
          </cell>
        </row>
        <row r="9019">
          <cell r="A9019" t="str">
            <v>0015E000026rMaIQAU</v>
          </cell>
        </row>
        <row r="9020">
          <cell r="A9020" t="str">
            <v>0015E000026rMaJQAU</v>
          </cell>
        </row>
        <row r="9021">
          <cell r="A9021" t="str">
            <v>0015E000026rMaKQAU</v>
          </cell>
        </row>
        <row r="9022">
          <cell r="A9022" t="str">
            <v>0015E000026rMaLQAU</v>
          </cell>
        </row>
        <row r="9023">
          <cell r="A9023" t="str">
            <v>0015E000026rMaMQAU</v>
          </cell>
        </row>
        <row r="9024">
          <cell r="A9024" t="str">
            <v>0015E000026rMaNQAU</v>
          </cell>
        </row>
        <row r="9025">
          <cell r="A9025" t="str">
            <v>0015E000026rMaOQAU</v>
          </cell>
        </row>
        <row r="9026">
          <cell r="A9026" t="str">
            <v>0015E000026rMaPQAU</v>
          </cell>
        </row>
        <row r="9027">
          <cell r="A9027" t="str">
            <v>0015E000026rMaQQAU</v>
          </cell>
        </row>
        <row r="9028">
          <cell r="A9028" t="str">
            <v>0015E000026rMaRQAU</v>
          </cell>
        </row>
        <row r="9029">
          <cell r="A9029" t="str">
            <v>0015E000026rMaSQAU</v>
          </cell>
        </row>
        <row r="9030">
          <cell r="A9030" t="str">
            <v>0015E000026rMaTQAU</v>
          </cell>
        </row>
        <row r="9031">
          <cell r="A9031" t="str">
            <v>0015E000026rMaUQAU</v>
          </cell>
        </row>
        <row r="9032">
          <cell r="A9032" t="str">
            <v>0015E000026rMaVQAU</v>
          </cell>
        </row>
        <row r="9033">
          <cell r="A9033" t="str">
            <v>0015E000026rMaWQAU</v>
          </cell>
        </row>
        <row r="9034">
          <cell r="A9034" t="str">
            <v>0015E000026rNw8QAE</v>
          </cell>
        </row>
        <row r="9035">
          <cell r="A9035" t="str">
            <v>0015E000026rNw9QAE</v>
          </cell>
        </row>
        <row r="9036">
          <cell r="A9036" t="str">
            <v>0015E000026rNwAQAU</v>
          </cell>
        </row>
        <row r="9037">
          <cell r="A9037" t="str">
            <v>0015E000026rNwBQAU</v>
          </cell>
        </row>
        <row r="9038">
          <cell r="A9038" t="str">
            <v>0015E000026rNwCQAU</v>
          </cell>
        </row>
        <row r="9039">
          <cell r="A9039" t="str">
            <v>0015E000026rNwDQAU</v>
          </cell>
        </row>
        <row r="9040">
          <cell r="A9040" t="str">
            <v>0015E000026rNtpQAE</v>
          </cell>
        </row>
        <row r="9041">
          <cell r="A9041" t="str">
            <v>0015E000026rNtqQAE</v>
          </cell>
        </row>
        <row r="9042">
          <cell r="A9042" t="str">
            <v>0015E000026rNtrQAE</v>
          </cell>
        </row>
        <row r="9043">
          <cell r="A9043" t="str">
            <v>0015E000026rNtsQAE</v>
          </cell>
        </row>
        <row r="9044">
          <cell r="A9044" t="str">
            <v>0015E000026rNttQAE</v>
          </cell>
        </row>
        <row r="9045">
          <cell r="A9045" t="str">
            <v>0015E000026rNtuQAE</v>
          </cell>
        </row>
        <row r="9046">
          <cell r="A9046" t="str">
            <v>0015E000026rNtvQAE</v>
          </cell>
        </row>
        <row r="9047">
          <cell r="A9047" t="str">
            <v>0015E000026rNtwQAE</v>
          </cell>
        </row>
        <row r="9048">
          <cell r="A9048" t="str">
            <v>0015E000026rNtxQAE</v>
          </cell>
        </row>
        <row r="9049">
          <cell r="A9049" t="str">
            <v>0015E000026rNtyQAE</v>
          </cell>
        </row>
        <row r="9050">
          <cell r="A9050" t="str">
            <v>0015E000026rNtzQAE</v>
          </cell>
        </row>
        <row r="9051">
          <cell r="A9051" t="str">
            <v>0015E000026rNu0QAE</v>
          </cell>
        </row>
        <row r="9052">
          <cell r="A9052" t="str">
            <v>0015E000026rNu1QAE</v>
          </cell>
        </row>
        <row r="9053">
          <cell r="A9053" t="str">
            <v>0015E000026rNu2QAE</v>
          </cell>
        </row>
        <row r="9054">
          <cell r="A9054" t="str">
            <v>0015E000026rNu3QAE</v>
          </cell>
        </row>
        <row r="9055">
          <cell r="A9055" t="str">
            <v>0015E000026rNu4QAE</v>
          </cell>
        </row>
        <row r="9056">
          <cell r="A9056" t="str">
            <v>0015E000026rNu5QAE</v>
          </cell>
        </row>
        <row r="9057">
          <cell r="A9057" t="str">
            <v>0015E000026rNu6QAE</v>
          </cell>
        </row>
        <row r="9058">
          <cell r="A9058" t="str">
            <v>0015E000026rNu7QAE</v>
          </cell>
        </row>
        <row r="9059">
          <cell r="A9059" t="str">
            <v>0015E000026rNu8QAE</v>
          </cell>
        </row>
        <row r="9060">
          <cell r="A9060" t="str">
            <v>0015E000026rNu9QAE</v>
          </cell>
        </row>
        <row r="9061">
          <cell r="A9061" t="str">
            <v>0015E000026rNwEQAU</v>
          </cell>
        </row>
        <row r="9062">
          <cell r="A9062" t="str">
            <v>0015E000026rNwFQAU</v>
          </cell>
        </row>
        <row r="9063">
          <cell r="A9063" t="str">
            <v>0015E000026rNwGQAU</v>
          </cell>
        </row>
        <row r="9064">
          <cell r="A9064" t="str">
            <v>0015E000026rNwHQAU</v>
          </cell>
        </row>
        <row r="9065">
          <cell r="A9065" t="str">
            <v>0015E000026rNwIQAU</v>
          </cell>
        </row>
        <row r="9066">
          <cell r="A9066" t="str">
            <v>0015E000026rNwJQAU</v>
          </cell>
        </row>
        <row r="9067">
          <cell r="A9067" t="str">
            <v>0015E000026rNwKQAU</v>
          </cell>
        </row>
        <row r="9068">
          <cell r="A9068" t="str">
            <v>0015E000026rNwLQAU</v>
          </cell>
        </row>
        <row r="9069">
          <cell r="A9069" t="str">
            <v>0015E000026rNwMQAU</v>
          </cell>
        </row>
        <row r="9070">
          <cell r="A9070" t="str">
            <v>0015E000026rNwNQAU</v>
          </cell>
        </row>
        <row r="9071">
          <cell r="A9071" t="str">
            <v>0015E000026rNwOQAU</v>
          </cell>
        </row>
        <row r="9072">
          <cell r="A9072" t="str">
            <v>0015E000026rNwPQAU</v>
          </cell>
        </row>
        <row r="9073">
          <cell r="A9073" t="str">
            <v>0015E000026rNwQQAU</v>
          </cell>
        </row>
        <row r="9074">
          <cell r="A9074" t="str">
            <v>0015E000026rNwRQAU</v>
          </cell>
        </row>
        <row r="9075">
          <cell r="A9075" t="str">
            <v>0015E000026rNwSQAU</v>
          </cell>
        </row>
        <row r="9076">
          <cell r="A9076" t="str">
            <v>0015E000026rNwTQAU</v>
          </cell>
        </row>
        <row r="9077">
          <cell r="A9077" t="str">
            <v>0015E000026rNwUQAU</v>
          </cell>
        </row>
        <row r="9078">
          <cell r="A9078" t="str">
            <v>0015E000026rNwVQAU</v>
          </cell>
        </row>
        <row r="9079">
          <cell r="A9079" t="str">
            <v>0015E000026rNwWQAU</v>
          </cell>
        </row>
        <row r="9080">
          <cell r="A9080" t="str">
            <v>0015E000026rNwXQAU</v>
          </cell>
        </row>
        <row r="9081">
          <cell r="A9081" t="str">
            <v>0015E000026rNwYQAU</v>
          </cell>
        </row>
        <row r="9082">
          <cell r="A9082" t="str">
            <v>0015E000026rNuAQAU</v>
          </cell>
        </row>
        <row r="9083">
          <cell r="A9083" t="str">
            <v>0015E000026rNuBQAU</v>
          </cell>
        </row>
        <row r="9084">
          <cell r="A9084" t="str">
            <v>0015E000026rNuCQAU</v>
          </cell>
        </row>
        <row r="9085">
          <cell r="A9085" t="str">
            <v>0015E000026rNuDQAU</v>
          </cell>
        </row>
        <row r="9086">
          <cell r="A9086" t="str">
            <v>0015E000026rNuEQAU</v>
          </cell>
        </row>
        <row r="9087">
          <cell r="A9087" t="str">
            <v>0015E000026rNuFQAU</v>
          </cell>
        </row>
        <row r="9088">
          <cell r="A9088" t="str">
            <v>0015E000026rNuGQAU</v>
          </cell>
        </row>
        <row r="9089">
          <cell r="A9089" t="str">
            <v>0015E000026rNuHQAU</v>
          </cell>
        </row>
        <row r="9090">
          <cell r="A9090" t="str">
            <v>0015E000026rNuIQAU</v>
          </cell>
        </row>
        <row r="9091">
          <cell r="A9091" t="str">
            <v>0015E000026rNuJQAU</v>
          </cell>
        </row>
        <row r="9092">
          <cell r="A9092" t="str">
            <v>0015E000026rNuKQAU</v>
          </cell>
        </row>
        <row r="9093">
          <cell r="A9093" t="str">
            <v>0015E000026rNuLQAU</v>
          </cell>
        </row>
        <row r="9094">
          <cell r="A9094" t="str">
            <v>0015E000026rNuMQAU</v>
          </cell>
        </row>
        <row r="9095">
          <cell r="A9095" t="str">
            <v>0015E000026rNuNQAU</v>
          </cell>
        </row>
        <row r="9096">
          <cell r="A9096" t="str">
            <v>0015E000026rNuOQAU</v>
          </cell>
        </row>
        <row r="9097">
          <cell r="A9097" t="str">
            <v>0015E000026rNuPQAU</v>
          </cell>
        </row>
        <row r="9098">
          <cell r="A9098" t="str">
            <v>0015E000026rNuQQAU</v>
          </cell>
        </row>
        <row r="9099">
          <cell r="A9099" t="str">
            <v>0015E000026rNuRQAU</v>
          </cell>
        </row>
        <row r="9100">
          <cell r="A9100" t="str">
            <v>0015E000026rNuSQAU</v>
          </cell>
        </row>
        <row r="9101">
          <cell r="A9101" t="str">
            <v>0015E000026rNuTQAU</v>
          </cell>
        </row>
        <row r="9102">
          <cell r="A9102" t="str">
            <v>0015E000026rNuUQAU</v>
          </cell>
        </row>
        <row r="9103">
          <cell r="A9103" t="str">
            <v>0015E000026rNwZQAU</v>
          </cell>
        </row>
        <row r="9104">
          <cell r="A9104" t="str">
            <v>0015E000026rNwaQAE</v>
          </cell>
        </row>
        <row r="9105">
          <cell r="A9105" t="str">
            <v>0015E000026rNwbQAE</v>
          </cell>
        </row>
        <row r="9106">
          <cell r="A9106" t="str">
            <v>0015E000026rNwcQAE</v>
          </cell>
        </row>
        <row r="9107">
          <cell r="A9107" t="str">
            <v>0015E000026rNwdQAE</v>
          </cell>
        </row>
        <row r="9108">
          <cell r="A9108" t="str">
            <v>0015E000026rNweQAE</v>
          </cell>
        </row>
        <row r="9109">
          <cell r="A9109" t="str">
            <v>0015E000026rNwfQAE</v>
          </cell>
        </row>
        <row r="9110">
          <cell r="A9110" t="str">
            <v>0015E000026rNwgQAE</v>
          </cell>
        </row>
        <row r="9111">
          <cell r="A9111" t="str">
            <v>0015E000026rNwhQAE</v>
          </cell>
        </row>
        <row r="9112">
          <cell r="A9112" t="str">
            <v>0015E000026rNwiQAE</v>
          </cell>
        </row>
        <row r="9113">
          <cell r="A9113" t="str">
            <v>0015E000026rNwjQAE</v>
          </cell>
        </row>
        <row r="9114">
          <cell r="A9114" t="str">
            <v>0015E000026rNwkQAE</v>
          </cell>
        </row>
        <row r="9115">
          <cell r="A9115" t="str">
            <v>0015E000026rNwlQAE</v>
          </cell>
        </row>
        <row r="9116">
          <cell r="A9116" t="str">
            <v>0015E000026rNwmQAE</v>
          </cell>
        </row>
        <row r="9117">
          <cell r="A9117" t="str">
            <v>0015E000026rNwnQAE</v>
          </cell>
        </row>
        <row r="9118">
          <cell r="A9118" t="str">
            <v>0015E000026rNwoQAE</v>
          </cell>
        </row>
        <row r="9119">
          <cell r="A9119" t="str">
            <v>0015E000026rNwpQAE</v>
          </cell>
        </row>
        <row r="9120">
          <cell r="A9120" t="str">
            <v>0015E000026rNuVQAU</v>
          </cell>
        </row>
        <row r="9121">
          <cell r="A9121" t="str">
            <v>0015E000026rNuWQAU</v>
          </cell>
        </row>
        <row r="9122">
          <cell r="A9122" t="str">
            <v>0015E000026rNuXQAU</v>
          </cell>
        </row>
        <row r="9123">
          <cell r="A9123" t="str">
            <v>0015E000026rNuYQAU</v>
          </cell>
        </row>
        <row r="9124">
          <cell r="A9124" t="str">
            <v>0015E000026rNuZQAU</v>
          </cell>
        </row>
        <row r="9125">
          <cell r="A9125" t="str">
            <v>0015E000026rNuaQAE</v>
          </cell>
        </row>
        <row r="9126">
          <cell r="A9126" t="str">
            <v>0015E000026rNubQAE</v>
          </cell>
        </row>
        <row r="9127">
          <cell r="A9127" t="str">
            <v>0015E000026rNucQAE</v>
          </cell>
        </row>
        <row r="9128">
          <cell r="A9128" t="str">
            <v>0015E000026rNudQAE</v>
          </cell>
        </row>
        <row r="9129">
          <cell r="A9129" t="str">
            <v>0015E000026rNueQAE</v>
          </cell>
        </row>
        <row r="9130">
          <cell r="A9130" t="str">
            <v>0015E000026rNufQAE</v>
          </cell>
        </row>
        <row r="9131">
          <cell r="A9131" t="str">
            <v>0015E000026rNugQAE</v>
          </cell>
        </row>
        <row r="9132">
          <cell r="A9132" t="str">
            <v>0015E000026rNuhQAE</v>
          </cell>
        </row>
        <row r="9133">
          <cell r="A9133" t="str">
            <v>0015E000026rNuiQAE</v>
          </cell>
        </row>
        <row r="9134">
          <cell r="A9134" t="str">
            <v>0015E000026rNujQAE</v>
          </cell>
        </row>
        <row r="9135">
          <cell r="A9135" t="str">
            <v>0015E000026rNukQAE</v>
          </cell>
        </row>
        <row r="9136">
          <cell r="A9136" t="str">
            <v>0015E000026rNulQAE</v>
          </cell>
        </row>
        <row r="9137">
          <cell r="A9137" t="str">
            <v>0015E000026rNumQAE</v>
          </cell>
        </row>
        <row r="9138">
          <cell r="A9138" t="str">
            <v>0015E000026rNunQAE</v>
          </cell>
        </row>
        <row r="9139">
          <cell r="A9139" t="str">
            <v>0015E000026rNuoQAE</v>
          </cell>
        </row>
        <row r="9140">
          <cell r="A9140" t="str">
            <v>0015E000026rLppQAE</v>
          </cell>
        </row>
        <row r="9141">
          <cell r="A9141" t="str">
            <v>0015E000026rLpqQAE</v>
          </cell>
        </row>
        <row r="9142">
          <cell r="A9142" t="str">
            <v>0015E000026rLprQAE</v>
          </cell>
        </row>
        <row r="9143">
          <cell r="A9143" t="str">
            <v>0015E000026rLpsQAE</v>
          </cell>
        </row>
        <row r="9144">
          <cell r="A9144" t="str">
            <v>0015E000026rLptQAE</v>
          </cell>
        </row>
        <row r="9145">
          <cell r="A9145" t="str">
            <v>0015E000026rLpuQAE</v>
          </cell>
        </row>
        <row r="9146">
          <cell r="A9146" t="str">
            <v>0015E000026rLpvQAE</v>
          </cell>
        </row>
        <row r="9147">
          <cell r="A9147" t="str">
            <v>0015E000026rLpwQAE</v>
          </cell>
        </row>
        <row r="9148">
          <cell r="A9148" t="str">
            <v>0015E000026rLpxQAE</v>
          </cell>
        </row>
        <row r="9149">
          <cell r="A9149" t="str">
            <v>0015E000026rLpyQAE</v>
          </cell>
        </row>
        <row r="9150">
          <cell r="A9150" t="str">
            <v>0015E000026rLpzQAE</v>
          </cell>
        </row>
        <row r="9151">
          <cell r="A9151" t="str">
            <v>0015E000026rLq0QAE</v>
          </cell>
        </row>
        <row r="9152">
          <cell r="A9152" t="str">
            <v>0015E000026rLq1QAE</v>
          </cell>
        </row>
        <row r="9153">
          <cell r="A9153" t="str">
            <v>0015E000026rLq2QAE</v>
          </cell>
        </row>
        <row r="9154">
          <cell r="A9154" t="str">
            <v>0015E000026rLq3QAE</v>
          </cell>
        </row>
        <row r="9155">
          <cell r="A9155" t="str">
            <v>0015E000026rLq4QAE</v>
          </cell>
        </row>
        <row r="9156">
          <cell r="A9156" t="str">
            <v>0015E000026rLq5QAE</v>
          </cell>
        </row>
        <row r="9157">
          <cell r="A9157" t="str">
            <v>0015E000026rLq6QAE</v>
          </cell>
        </row>
        <row r="9158">
          <cell r="A9158" t="str">
            <v>0015E000026rLq7QAE</v>
          </cell>
        </row>
        <row r="9159">
          <cell r="A9159" t="str">
            <v>0015E000026rLq8QAE</v>
          </cell>
        </row>
        <row r="9160">
          <cell r="A9160" t="str">
            <v>0015E000026rNv8QAE</v>
          </cell>
        </row>
        <row r="9161">
          <cell r="A9161" t="str">
            <v>0015E000026rNv9QAE</v>
          </cell>
        </row>
        <row r="9162">
          <cell r="A9162" t="str">
            <v>0015E000026rNupQAE</v>
          </cell>
        </row>
        <row r="9163">
          <cell r="A9163" t="str">
            <v>0015E000026rNuqQAE</v>
          </cell>
        </row>
        <row r="9164">
          <cell r="A9164" t="str">
            <v>0015E000026rNurQAE</v>
          </cell>
        </row>
        <row r="9165">
          <cell r="A9165" t="str">
            <v>0015E000026rNusQAE</v>
          </cell>
        </row>
        <row r="9166">
          <cell r="A9166" t="str">
            <v>0015E000026rNutQAE</v>
          </cell>
        </row>
        <row r="9167">
          <cell r="A9167" t="str">
            <v>0015E000026rNuuQAE</v>
          </cell>
        </row>
        <row r="9168">
          <cell r="A9168" t="str">
            <v>0015E000026rNuvQAE</v>
          </cell>
        </row>
        <row r="9169">
          <cell r="A9169" t="str">
            <v>0015E000026rNuwQAE</v>
          </cell>
        </row>
        <row r="9170">
          <cell r="A9170" t="str">
            <v>0015E000026rNuxQAE</v>
          </cell>
        </row>
        <row r="9171">
          <cell r="A9171" t="str">
            <v>0015E000026rNuyQAE</v>
          </cell>
        </row>
        <row r="9172">
          <cell r="A9172" t="str">
            <v>0015E000026rNuzQAE</v>
          </cell>
        </row>
        <row r="9173">
          <cell r="A9173" t="str">
            <v>0015E000026rNv0QAE</v>
          </cell>
        </row>
        <row r="9174">
          <cell r="A9174" t="str">
            <v>0015E000026rNv1QAE</v>
          </cell>
        </row>
        <row r="9175">
          <cell r="A9175" t="str">
            <v>0015E000026rNv2QAE</v>
          </cell>
        </row>
        <row r="9176">
          <cell r="A9176" t="str">
            <v>0015E000026rNv3QAE</v>
          </cell>
        </row>
        <row r="9177">
          <cell r="A9177" t="str">
            <v>0015E000026rNv4QAE</v>
          </cell>
        </row>
        <row r="9178">
          <cell r="A9178" t="str">
            <v>0015E000026rNv5QAE</v>
          </cell>
        </row>
        <row r="9179">
          <cell r="A9179" t="str">
            <v>0015E000026rNv6QAE</v>
          </cell>
        </row>
        <row r="9180">
          <cell r="A9180" t="str">
            <v>0015E000026rNv7QAE</v>
          </cell>
        </row>
        <row r="9181">
          <cell r="A9181" t="str">
            <v>0015E000026rLq9QAE</v>
          </cell>
        </row>
        <row r="9182">
          <cell r="A9182" t="str">
            <v>0015E000026rLqAQAU</v>
          </cell>
        </row>
        <row r="9183">
          <cell r="A9183" t="str">
            <v>0015E000026rLqBQAU</v>
          </cell>
        </row>
        <row r="9184">
          <cell r="A9184" t="str">
            <v>0015E000026rLqCQAU</v>
          </cell>
        </row>
        <row r="9185">
          <cell r="A9185" t="str">
            <v>0015E000026rLqDQAU</v>
          </cell>
        </row>
        <row r="9186">
          <cell r="A9186" t="str">
            <v>0015E000026rLqEQAU</v>
          </cell>
        </row>
        <row r="9187">
          <cell r="A9187" t="str">
            <v>0015E000026rLqFQAU</v>
          </cell>
        </row>
        <row r="9188">
          <cell r="A9188" t="str">
            <v>0015E000026rLqGQAU</v>
          </cell>
        </row>
        <row r="9189">
          <cell r="A9189" t="str">
            <v>0015E000026rLqHQAU</v>
          </cell>
        </row>
        <row r="9190">
          <cell r="A9190" t="str">
            <v>0015E000026rLqIQAU</v>
          </cell>
        </row>
        <row r="9191">
          <cell r="A9191" t="str">
            <v>0015E000026rLqJQAU</v>
          </cell>
        </row>
        <row r="9192">
          <cell r="A9192" t="str">
            <v>0015E000026rLqKQAU</v>
          </cell>
        </row>
        <row r="9193">
          <cell r="A9193" t="str">
            <v>0015E000026rLqLQAU</v>
          </cell>
        </row>
        <row r="9194">
          <cell r="A9194" t="str">
            <v>0015E000026rLqMQAU</v>
          </cell>
        </row>
        <row r="9195">
          <cell r="A9195" t="str">
            <v>0015E000026rLqNQAU</v>
          </cell>
        </row>
        <row r="9196">
          <cell r="A9196" t="str">
            <v>0015E000026rLqOQAU</v>
          </cell>
        </row>
        <row r="9197">
          <cell r="A9197" t="str">
            <v>0015E000026rLqPQAU</v>
          </cell>
        </row>
        <row r="9198">
          <cell r="A9198" t="str">
            <v>0015E000026rLqQQAU</v>
          </cell>
        </row>
        <row r="9199">
          <cell r="A9199" t="str">
            <v>0015E000026rLqRQAU</v>
          </cell>
        </row>
        <row r="9200">
          <cell r="A9200" t="str">
            <v>0015E000026rLqSQAU</v>
          </cell>
        </row>
        <row r="9201">
          <cell r="A9201" t="str">
            <v>0015E000026rLqTQAU</v>
          </cell>
        </row>
        <row r="9202">
          <cell r="A9202" t="str">
            <v>0015E000026rNvAQAU</v>
          </cell>
        </row>
        <row r="9203">
          <cell r="A9203" t="str">
            <v>0015E000026rNvBQAU</v>
          </cell>
        </row>
        <row r="9204">
          <cell r="A9204" t="str">
            <v>0015E000026rNvCQAU</v>
          </cell>
        </row>
        <row r="9205">
          <cell r="A9205" t="str">
            <v>0015E000026rNvDQAU</v>
          </cell>
        </row>
        <row r="9206">
          <cell r="A9206" t="str">
            <v>0015E000026rNvEQAU</v>
          </cell>
        </row>
        <row r="9207">
          <cell r="A9207" t="str">
            <v>0015E000026rNvFQAU</v>
          </cell>
        </row>
        <row r="9208">
          <cell r="A9208" t="str">
            <v>0015E000026rNvGQAU</v>
          </cell>
        </row>
        <row r="9209">
          <cell r="A9209" t="str">
            <v>0015E000026rNvHQAU</v>
          </cell>
        </row>
        <row r="9210">
          <cell r="A9210" t="str">
            <v>0015E000026rNvIQAU</v>
          </cell>
        </row>
        <row r="9211">
          <cell r="A9211" t="str">
            <v>0015E000026rNvJQAU</v>
          </cell>
        </row>
        <row r="9212">
          <cell r="A9212" t="str">
            <v>0015E000026rNvKQAU</v>
          </cell>
        </row>
        <row r="9213">
          <cell r="A9213" t="str">
            <v>0015E000026rNvLQAU</v>
          </cell>
        </row>
        <row r="9214">
          <cell r="A9214" t="str">
            <v>0015E000026rNvMQAU</v>
          </cell>
        </row>
        <row r="9215">
          <cell r="A9215" t="str">
            <v>0015E000026rNvNQAU</v>
          </cell>
        </row>
        <row r="9216">
          <cell r="A9216" t="str">
            <v>0015E000026rNvOQAU</v>
          </cell>
        </row>
        <row r="9217">
          <cell r="A9217" t="str">
            <v>0015E000026rNvPQAU</v>
          </cell>
        </row>
        <row r="9218">
          <cell r="A9218" t="str">
            <v>0015E000026rNvQQAU</v>
          </cell>
        </row>
        <row r="9219">
          <cell r="A9219" t="str">
            <v>0015E000026rNvRQAU</v>
          </cell>
        </row>
        <row r="9220">
          <cell r="A9220" t="str">
            <v>0015E000026rNvSQAU</v>
          </cell>
        </row>
        <row r="9221">
          <cell r="A9221" t="str">
            <v>0015E000026rLqUQAU</v>
          </cell>
        </row>
        <row r="9222">
          <cell r="A9222" t="str">
            <v>0015E000026rLqVQAU</v>
          </cell>
        </row>
        <row r="9223">
          <cell r="A9223" t="str">
            <v>0015E000026rLqWQAU</v>
          </cell>
        </row>
        <row r="9224">
          <cell r="A9224" t="str">
            <v>0015E000026rLqXQAU</v>
          </cell>
        </row>
        <row r="9225">
          <cell r="A9225" t="str">
            <v>0015E000026rLqYQAU</v>
          </cell>
        </row>
        <row r="9226">
          <cell r="A9226" t="str">
            <v>0015E000026rLqZQAU</v>
          </cell>
        </row>
        <row r="9227">
          <cell r="A9227" t="str">
            <v>0015E000026rLqaQAE</v>
          </cell>
        </row>
        <row r="9228">
          <cell r="A9228" t="str">
            <v>0015E000026rLqbQAE</v>
          </cell>
        </row>
        <row r="9229">
          <cell r="A9229" t="str">
            <v>0015E000026rLqcQAE</v>
          </cell>
        </row>
        <row r="9230">
          <cell r="A9230" t="str">
            <v>0015E000026rLqdQAE</v>
          </cell>
        </row>
        <row r="9231">
          <cell r="A9231" t="str">
            <v>0015E000026rLqeQAE</v>
          </cell>
        </row>
        <row r="9232">
          <cell r="A9232" t="str">
            <v>0015E000026rLqfQAE</v>
          </cell>
        </row>
        <row r="9233">
          <cell r="A9233" t="str">
            <v>0015E000026rLqgQAE</v>
          </cell>
        </row>
        <row r="9234">
          <cell r="A9234" t="str">
            <v>0015E000026rLqhQAE</v>
          </cell>
        </row>
        <row r="9235">
          <cell r="A9235" t="str">
            <v>0015E000026rLqiQAE</v>
          </cell>
        </row>
        <row r="9236">
          <cell r="A9236" t="str">
            <v>0015E000026rLqjQAE</v>
          </cell>
        </row>
        <row r="9237">
          <cell r="A9237" t="str">
            <v>0015E000026rLqkQAE</v>
          </cell>
        </row>
        <row r="9238">
          <cell r="A9238" t="str">
            <v>0015E000026rLqlQAE</v>
          </cell>
        </row>
        <row r="9239">
          <cell r="A9239" t="str">
            <v>0015E000026rLqmQAE</v>
          </cell>
        </row>
        <row r="9240">
          <cell r="A9240" t="str">
            <v>0015E000026rLqnQAE</v>
          </cell>
        </row>
        <row r="9241">
          <cell r="A9241" t="str">
            <v>0015E000026rLqoQAE</v>
          </cell>
        </row>
        <row r="9242">
          <cell r="A9242" t="str">
            <v>0015E000026rNvTQAU</v>
          </cell>
        </row>
        <row r="9243">
          <cell r="A9243" t="str">
            <v>0015E000026rNvUQAU</v>
          </cell>
        </row>
        <row r="9244">
          <cell r="A9244" t="str">
            <v>0015E000026rNvVQAU</v>
          </cell>
        </row>
        <row r="9245">
          <cell r="A9245" t="str">
            <v>0015E000026rNvWQAU</v>
          </cell>
        </row>
        <row r="9246">
          <cell r="A9246" t="str">
            <v>0015E000026rNvXQAU</v>
          </cell>
        </row>
        <row r="9247">
          <cell r="A9247" t="str">
            <v>0015E000026rNvYQAU</v>
          </cell>
        </row>
        <row r="9248">
          <cell r="A9248" t="str">
            <v>0015E000026rNvZQAU</v>
          </cell>
        </row>
        <row r="9249">
          <cell r="A9249" t="str">
            <v>0015E000026rNvaQAE</v>
          </cell>
        </row>
        <row r="9250">
          <cell r="A9250" t="str">
            <v>0015E000026rNvbQAE</v>
          </cell>
        </row>
        <row r="9251">
          <cell r="A9251" t="str">
            <v>0015E000026rNvcQAE</v>
          </cell>
        </row>
        <row r="9252">
          <cell r="A9252" t="str">
            <v>0015E000026rNvdQAE</v>
          </cell>
        </row>
        <row r="9253">
          <cell r="A9253" t="str">
            <v>0015E000026rNveQAE</v>
          </cell>
        </row>
        <row r="9254">
          <cell r="A9254" t="str">
            <v>0015E000026rNvfQAE</v>
          </cell>
        </row>
        <row r="9255">
          <cell r="A9255" t="str">
            <v>0015E000026rNvgQAE</v>
          </cell>
        </row>
        <row r="9256">
          <cell r="A9256" t="str">
            <v>0015E000026rNvhQAE</v>
          </cell>
        </row>
        <row r="9257">
          <cell r="A9257" t="str">
            <v>0015E000026rNviQAE</v>
          </cell>
        </row>
        <row r="9258">
          <cell r="A9258" t="str">
            <v>0015E000026rNvjQAE</v>
          </cell>
        </row>
        <row r="9259">
          <cell r="A9259" t="str">
            <v>0015E000026rNvkQAE</v>
          </cell>
        </row>
        <row r="9260">
          <cell r="A9260" t="str">
            <v>0015E000026rNvlQAE</v>
          </cell>
        </row>
        <row r="9261">
          <cell r="A9261" t="str">
            <v>0015E000026rNvmQAE</v>
          </cell>
        </row>
        <row r="9262">
          <cell r="A9262" t="str">
            <v>0015E000026rNvnQAE</v>
          </cell>
        </row>
        <row r="9263">
          <cell r="A9263" t="str">
            <v>0015E000026rLqpQAE</v>
          </cell>
        </row>
        <row r="9264">
          <cell r="A9264" t="str">
            <v>0015E000026rLqqQAE</v>
          </cell>
        </row>
        <row r="9265">
          <cell r="A9265" t="str">
            <v>0015E000026rLqrQAE</v>
          </cell>
        </row>
        <row r="9266">
          <cell r="A9266" t="str">
            <v>0015E000026rLqsQAE</v>
          </cell>
        </row>
        <row r="9267">
          <cell r="A9267" t="str">
            <v>0015E000026rLqtQAE</v>
          </cell>
        </row>
        <row r="9268">
          <cell r="A9268" t="str">
            <v>0015E000026rLquQAE</v>
          </cell>
        </row>
        <row r="9269">
          <cell r="A9269" t="str">
            <v>0015E000026rLqvQAE</v>
          </cell>
        </row>
        <row r="9270">
          <cell r="A9270" t="str">
            <v>0015E000026rLqwQAE</v>
          </cell>
        </row>
        <row r="9271">
          <cell r="A9271" t="str">
            <v>0015E000026rLqxQAE</v>
          </cell>
        </row>
        <row r="9272">
          <cell r="A9272" t="str">
            <v>0015E000026rLqyQAE</v>
          </cell>
        </row>
        <row r="9273">
          <cell r="A9273" t="str">
            <v>0015E000026rLqzQAE</v>
          </cell>
        </row>
        <row r="9274">
          <cell r="A9274" t="str">
            <v>0015E000026rLr0QAE</v>
          </cell>
        </row>
        <row r="9275">
          <cell r="A9275" t="str">
            <v>0015E000026rLr1QAE</v>
          </cell>
        </row>
        <row r="9276">
          <cell r="A9276" t="str">
            <v>0015E000026rLr2QAE</v>
          </cell>
        </row>
        <row r="9277">
          <cell r="A9277" t="str">
            <v>0015E000026rLr3QAE</v>
          </cell>
        </row>
        <row r="9278">
          <cell r="A9278" t="str">
            <v>0015E000026rLr4QAE</v>
          </cell>
        </row>
        <row r="9279">
          <cell r="A9279" t="str">
            <v>0015E000026rLr5QAE</v>
          </cell>
        </row>
        <row r="9280">
          <cell r="A9280" t="str">
            <v>0015E000026rLr6QAE</v>
          </cell>
        </row>
        <row r="9281">
          <cell r="A9281" t="str">
            <v>0015E000026rLr7QAE</v>
          </cell>
        </row>
        <row r="9282">
          <cell r="A9282" t="str">
            <v>0015E000026rLr8QAE</v>
          </cell>
        </row>
        <row r="9283">
          <cell r="A9283" t="str">
            <v>0015E000026rNvoQAE</v>
          </cell>
        </row>
        <row r="9284">
          <cell r="A9284" t="str">
            <v>0015E000026rNvpQAE</v>
          </cell>
        </row>
        <row r="9285">
          <cell r="A9285" t="str">
            <v>0015E000026rNvqQAE</v>
          </cell>
        </row>
        <row r="9286">
          <cell r="A9286" t="str">
            <v>0015E000026rNvrQAE</v>
          </cell>
        </row>
        <row r="9287">
          <cell r="A9287" t="str">
            <v>0015E000026rNvsQAE</v>
          </cell>
        </row>
        <row r="9288">
          <cell r="A9288" t="str">
            <v>0015E000026rNvtQAE</v>
          </cell>
        </row>
        <row r="9289">
          <cell r="A9289" t="str">
            <v>0015E000026rNvuQAE</v>
          </cell>
        </row>
        <row r="9290">
          <cell r="A9290" t="str">
            <v>0015E000026rNvvQAE</v>
          </cell>
        </row>
        <row r="9291">
          <cell r="A9291" t="str">
            <v>0015E000026rNvwQAE</v>
          </cell>
        </row>
        <row r="9292">
          <cell r="A9292" t="str">
            <v>0015E000026rNvxQAE</v>
          </cell>
        </row>
        <row r="9293">
          <cell r="A9293" t="str">
            <v>0015E000026rNvyQAE</v>
          </cell>
        </row>
        <row r="9294">
          <cell r="A9294" t="str">
            <v>0015E000026rNvzQAE</v>
          </cell>
        </row>
        <row r="9295">
          <cell r="A9295" t="str">
            <v>0015E000026rNw0QAE</v>
          </cell>
        </row>
        <row r="9296">
          <cell r="A9296" t="str">
            <v>0015E000026rNw1QAE</v>
          </cell>
        </row>
        <row r="9297">
          <cell r="A9297" t="str">
            <v>0015E000026rNw2QAE</v>
          </cell>
        </row>
        <row r="9298">
          <cell r="A9298" t="str">
            <v>0015E000026rNw3QAE</v>
          </cell>
        </row>
        <row r="9299">
          <cell r="A9299" t="str">
            <v>0015E000026rNw4QAE</v>
          </cell>
        </row>
        <row r="9300">
          <cell r="A9300" t="str">
            <v>0015E000026rNw5QAE</v>
          </cell>
        </row>
        <row r="9301">
          <cell r="A9301" t="str">
            <v>0015E000026rNw6QAE</v>
          </cell>
        </row>
        <row r="9302">
          <cell r="A9302" t="str">
            <v>0015E000026rNw7QAE</v>
          </cell>
        </row>
        <row r="9303">
          <cell r="A9303" t="str">
            <v>0015E000026rLr9QAE</v>
          </cell>
        </row>
        <row r="9304">
          <cell r="A9304" t="str">
            <v>0015E000026rLrAQAU</v>
          </cell>
        </row>
        <row r="9305">
          <cell r="A9305" t="str">
            <v>0015E000026rLrBQAU</v>
          </cell>
        </row>
        <row r="9306">
          <cell r="A9306" t="str">
            <v>0015E000026rLrCQAU</v>
          </cell>
        </row>
        <row r="9307">
          <cell r="A9307" t="str">
            <v>0015E000026rLrDQAU</v>
          </cell>
        </row>
        <row r="9308">
          <cell r="A9308" t="str">
            <v>0015E000026rLrEQAU</v>
          </cell>
        </row>
        <row r="9309">
          <cell r="A9309" t="str">
            <v>0015E000026rLrFQAU</v>
          </cell>
        </row>
        <row r="9310">
          <cell r="A9310" t="str">
            <v>0015E000026rLrGQAU</v>
          </cell>
        </row>
        <row r="9311">
          <cell r="A9311" t="str">
            <v>0015E000026rLrHQAU</v>
          </cell>
        </row>
        <row r="9312">
          <cell r="A9312" t="str">
            <v>0015E000026rLrIQAU</v>
          </cell>
        </row>
        <row r="9313">
          <cell r="A9313" t="str">
            <v>0015E000026rLrJQAU</v>
          </cell>
        </row>
        <row r="9314">
          <cell r="A9314" t="str">
            <v>0015E000026rLrKQAU</v>
          </cell>
        </row>
        <row r="9315">
          <cell r="A9315" t="str">
            <v>0015E000026rLrLQAU</v>
          </cell>
        </row>
        <row r="9316">
          <cell r="A9316" t="str">
            <v>0015E000026rLrMQAU</v>
          </cell>
        </row>
        <row r="9317">
          <cell r="A9317" t="str">
            <v>0015E000026rLrNQAU</v>
          </cell>
        </row>
        <row r="9318">
          <cell r="A9318" t="str">
            <v>0015E000026rLrOQAU</v>
          </cell>
        </row>
        <row r="9319">
          <cell r="A9319" t="str">
            <v>0015E000026rLrPQAU</v>
          </cell>
        </row>
        <row r="9320">
          <cell r="A9320" t="str">
            <v>0015E000026rLrQQAU</v>
          </cell>
        </row>
        <row r="9321">
          <cell r="A9321" t="str">
            <v>0015E000026rLrRQAU</v>
          </cell>
        </row>
        <row r="9322">
          <cell r="A9322" t="str">
            <v>0015E000026rLrSQAU</v>
          </cell>
        </row>
        <row r="9323">
          <cell r="A9323" t="str">
            <v>0015E000026rLrTQAU</v>
          </cell>
        </row>
        <row r="9324">
          <cell r="A9324" t="str">
            <v>0015E000026rMXcQAM</v>
          </cell>
        </row>
        <row r="9325">
          <cell r="A9325" t="str">
            <v>0015E000026rMXdQAM</v>
          </cell>
        </row>
        <row r="9326">
          <cell r="A9326" t="str">
            <v>0015E000026rMXeQAM</v>
          </cell>
        </row>
        <row r="9327">
          <cell r="A9327" t="str">
            <v>0015E000026rMXfQAM</v>
          </cell>
        </row>
        <row r="9328">
          <cell r="A9328" t="str">
            <v>0015E000026rMXgQAM</v>
          </cell>
        </row>
        <row r="9329">
          <cell r="A9329" t="str">
            <v>0015E000026rMXhQAM</v>
          </cell>
        </row>
        <row r="9330">
          <cell r="A9330" t="str">
            <v>0015E000026rMXiQAM</v>
          </cell>
        </row>
        <row r="9331">
          <cell r="A9331" t="str">
            <v>0015E000026rMXjQAM</v>
          </cell>
        </row>
        <row r="9332">
          <cell r="A9332" t="str">
            <v>0015E000026rMXkQAM</v>
          </cell>
        </row>
        <row r="9333">
          <cell r="A9333" t="str">
            <v>0015E000026rMXlQAM</v>
          </cell>
        </row>
        <row r="9334">
          <cell r="A9334" t="str">
            <v>0015E000026rMXmQAM</v>
          </cell>
        </row>
        <row r="9335">
          <cell r="A9335" t="str">
            <v>0015E000026rMXnQAM</v>
          </cell>
        </row>
        <row r="9336">
          <cell r="A9336" t="str">
            <v>0015E000026rMXoQAM</v>
          </cell>
        </row>
        <row r="9337">
          <cell r="A9337" t="str">
            <v>0015E000026rMXpQAM</v>
          </cell>
        </row>
        <row r="9338">
          <cell r="A9338" t="str">
            <v>0015E000026rMXqQAM</v>
          </cell>
        </row>
        <row r="9339">
          <cell r="A9339" t="str">
            <v>0015E000026rMXrQAM</v>
          </cell>
        </row>
        <row r="9340">
          <cell r="A9340" t="str">
            <v>0015E000026rMXsQAM</v>
          </cell>
        </row>
        <row r="9341">
          <cell r="A9341" t="str">
            <v>0015E000026rMXtQAM</v>
          </cell>
        </row>
        <row r="9342">
          <cell r="A9342" t="str">
            <v>0015E000026rMXuQAM</v>
          </cell>
        </row>
        <row r="9343">
          <cell r="A9343" t="str">
            <v>0015E000026rMXvQAM</v>
          </cell>
        </row>
        <row r="9344">
          <cell r="A9344" t="str">
            <v>0015E000026rMXwQAM</v>
          </cell>
        </row>
        <row r="9345">
          <cell r="A9345" t="str">
            <v>0015E000026rLrUQAU</v>
          </cell>
        </row>
        <row r="9346">
          <cell r="A9346" t="str">
            <v>0015E000026rLrVQAU</v>
          </cell>
        </row>
        <row r="9347">
          <cell r="A9347" t="str">
            <v>0015E000026rLrWQAU</v>
          </cell>
        </row>
        <row r="9348">
          <cell r="A9348" t="str">
            <v>0015E000026rLrXQAU</v>
          </cell>
        </row>
        <row r="9349">
          <cell r="A9349" t="str">
            <v>0015E000026rLrYQAU</v>
          </cell>
        </row>
        <row r="9350">
          <cell r="A9350" t="str">
            <v>0015E000026rLrZQAU</v>
          </cell>
        </row>
        <row r="9351">
          <cell r="A9351" t="str">
            <v>0015E000026rLraQAE</v>
          </cell>
        </row>
        <row r="9352">
          <cell r="A9352" t="str">
            <v>0015E000026rLrbQAE</v>
          </cell>
        </row>
        <row r="9353">
          <cell r="A9353" t="str">
            <v>0015E000026rLrcQAE</v>
          </cell>
        </row>
        <row r="9354">
          <cell r="A9354" t="str">
            <v>0015E000026rLrdQAE</v>
          </cell>
        </row>
        <row r="9355">
          <cell r="A9355" t="str">
            <v>0015E000026rLreQAE</v>
          </cell>
        </row>
        <row r="9356">
          <cell r="A9356" t="str">
            <v>0015E000026rLrfQAE</v>
          </cell>
        </row>
        <row r="9357">
          <cell r="A9357" t="str">
            <v>0015E000026rLrgQAE</v>
          </cell>
        </row>
        <row r="9358">
          <cell r="A9358" t="str">
            <v>0015E000026rLrhQAE</v>
          </cell>
        </row>
        <row r="9359">
          <cell r="A9359" t="str">
            <v>0015E000026rLriQAE</v>
          </cell>
        </row>
        <row r="9360">
          <cell r="A9360" t="str">
            <v>0015E000026rLrjQAE</v>
          </cell>
        </row>
        <row r="9361">
          <cell r="A9361" t="str">
            <v>0015E000026rLrkQAE</v>
          </cell>
        </row>
        <row r="9362">
          <cell r="A9362" t="str">
            <v>0015E000026rLrlQAE</v>
          </cell>
        </row>
        <row r="9363">
          <cell r="A9363" t="str">
            <v>0015E000026rLrmQAE</v>
          </cell>
        </row>
        <row r="9364">
          <cell r="A9364" t="str">
            <v>0015E000026rLrnQAE</v>
          </cell>
        </row>
        <row r="9365">
          <cell r="A9365" t="str">
            <v>0015E000026rLroQAE</v>
          </cell>
        </row>
        <row r="9366">
          <cell r="A9366" t="str">
            <v>0015E000026rNepQAE</v>
          </cell>
        </row>
        <row r="9367">
          <cell r="A9367" t="str">
            <v>0015E000026rNeqQAE</v>
          </cell>
        </row>
        <row r="9368">
          <cell r="A9368" t="str">
            <v>0015E000026rNerQAE</v>
          </cell>
        </row>
        <row r="9369">
          <cell r="A9369" t="str">
            <v>0015E000026rNesQAE</v>
          </cell>
        </row>
        <row r="9370">
          <cell r="A9370" t="str">
            <v>0015E000026rNetQAE</v>
          </cell>
        </row>
        <row r="9371">
          <cell r="A9371" t="str">
            <v>0015E000026rNeuQAE</v>
          </cell>
        </row>
        <row r="9372">
          <cell r="A9372" t="str">
            <v>0015E000026rNevQAE</v>
          </cell>
        </row>
        <row r="9373">
          <cell r="A9373" t="str">
            <v>0015E000026rNewQAE</v>
          </cell>
        </row>
        <row r="9374">
          <cell r="A9374" t="str">
            <v>0015E000026rNexQAE</v>
          </cell>
        </row>
        <row r="9375">
          <cell r="A9375" t="str">
            <v>0015E000026rNeyQAE</v>
          </cell>
        </row>
        <row r="9376">
          <cell r="A9376" t="str">
            <v>0015E000026rNezQAE</v>
          </cell>
        </row>
        <row r="9377">
          <cell r="A9377" t="str">
            <v>0015E000026rNf0QAE</v>
          </cell>
        </row>
        <row r="9378">
          <cell r="A9378" t="str">
            <v>0015E000026rNf1QAE</v>
          </cell>
        </row>
        <row r="9379">
          <cell r="A9379" t="str">
            <v>0015E000026rNf2QAE</v>
          </cell>
        </row>
        <row r="9380">
          <cell r="A9380" t="str">
            <v>0015E000026rNf3QAE</v>
          </cell>
        </row>
        <row r="9381">
          <cell r="A9381" t="str">
            <v>0015E000026rNf4QAE</v>
          </cell>
        </row>
        <row r="9382">
          <cell r="A9382" t="str">
            <v>0015E000026rNf5QAE</v>
          </cell>
        </row>
        <row r="9383">
          <cell r="A9383" t="str">
            <v>0015E000026rNf6QAE</v>
          </cell>
        </row>
        <row r="9384">
          <cell r="A9384" t="str">
            <v>0015E000026rNf7QAE</v>
          </cell>
        </row>
        <row r="9385">
          <cell r="A9385" t="str">
            <v>0015E000026rNf8QAE</v>
          </cell>
        </row>
        <row r="9386">
          <cell r="A9386" t="str">
            <v>0015E000026rNf9QAE</v>
          </cell>
        </row>
        <row r="9387">
          <cell r="A9387" t="str">
            <v>0015E000026rMYEQA2</v>
          </cell>
        </row>
        <row r="9388">
          <cell r="A9388" t="str">
            <v>0015E000026rMYFQA2</v>
          </cell>
        </row>
        <row r="9389">
          <cell r="A9389" t="str">
            <v>0015E000026rMXxQAM</v>
          </cell>
        </row>
        <row r="9390">
          <cell r="A9390" t="str">
            <v>0015E000026rMXyQAM</v>
          </cell>
        </row>
        <row r="9391">
          <cell r="A9391" t="str">
            <v>0015E000026rMXzQAM</v>
          </cell>
        </row>
        <row r="9392">
          <cell r="A9392" t="str">
            <v>0015E000026rMY0QAM</v>
          </cell>
        </row>
        <row r="9393">
          <cell r="A9393" t="str">
            <v>0015E000026rMY1QAM</v>
          </cell>
        </row>
        <row r="9394">
          <cell r="A9394" t="str">
            <v>0015E000026rMY2QAM</v>
          </cell>
        </row>
        <row r="9395">
          <cell r="A9395" t="str">
            <v>0015E000026rMY3QAM</v>
          </cell>
        </row>
        <row r="9396">
          <cell r="A9396" t="str">
            <v>0015E000026rMY4QAM</v>
          </cell>
        </row>
        <row r="9397">
          <cell r="A9397" t="str">
            <v>0015E000026rMY5QAM</v>
          </cell>
        </row>
        <row r="9398">
          <cell r="A9398" t="str">
            <v>0015E000026rMY6QAM</v>
          </cell>
        </row>
        <row r="9399">
          <cell r="A9399" t="str">
            <v>0015E000026rMY7QAM</v>
          </cell>
        </row>
        <row r="9400">
          <cell r="A9400" t="str">
            <v>0015E000026rMY8QAM</v>
          </cell>
        </row>
        <row r="9401">
          <cell r="A9401" t="str">
            <v>0015E000026rMY9QAM</v>
          </cell>
        </row>
        <row r="9402">
          <cell r="A9402" t="str">
            <v>0015E000026rMYAQA2</v>
          </cell>
        </row>
        <row r="9403">
          <cell r="A9403" t="str">
            <v>0015E000026rMYBQA2</v>
          </cell>
        </row>
        <row r="9404">
          <cell r="A9404" t="str">
            <v>0015E000026rMYCQA2</v>
          </cell>
        </row>
        <row r="9405">
          <cell r="A9405" t="str">
            <v>0015E000026rMYDQA2</v>
          </cell>
        </row>
        <row r="9406">
          <cell r="A9406" t="str">
            <v>0015E000026rLrpQAE</v>
          </cell>
        </row>
        <row r="9407">
          <cell r="A9407" t="str">
            <v>0015E000026rLrqQAE</v>
          </cell>
        </row>
        <row r="9408">
          <cell r="A9408" t="str">
            <v>0015E000026rLrrQAE</v>
          </cell>
        </row>
        <row r="9409">
          <cell r="A9409" t="str">
            <v>0015E000026rLrsQAE</v>
          </cell>
        </row>
        <row r="9410">
          <cell r="A9410" t="str">
            <v>0015E000026rLrtQAE</v>
          </cell>
        </row>
        <row r="9411">
          <cell r="A9411" t="str">
            <v>0015E000026rLruQAE</v>
          </cell>
        </row>
        <row r="9412">
          <cell r="A9412" t="str">
            <v>0015E000026rLrvQAE</v>
          </cell>
        </row>
        <row r="9413">
          <cell r="A9413" t="str">
            <v>0015E000026rLrwQAE</v>
          </cell>
        </row>
        <row r="9414">
          <cell r="A9414" t="str">
            <v>0015E000026rLrxQAE</v>
          </cell>
        </row>
        <row r="9415">
          <cell r="A9415" t="str">
            <v>0015E000026rLryQAE</v>
          </cell>
        </row>
        <row r="9416">
          <cell r="A9416" t="str">
            <v>0015E000026rLrzQAE</v>
          </cell>
        </row>
        <row r="9417">
          <cell r="A9417" t="str">
            <v>0015E000026rLs0QAE</v>
          </cell>
        </row>
        <row r="9418">
          <cell r="A9418" t="str">
            <v>0015E000026rLs1QAE</v>
          </cell>
        </row>
        <row r="9419">
          <cell r="A9419" t="str">
            <v>0015E000026rLs2QAE</v>
          </cell>
        </row>
        <row r="9420">
          <cell r="A9420" t="str">
            <v>0015E000026rLs3QAE</v>
          </cell>
        </row>
        <row r="9421">
          <cell r="A9421" t="str">
            <v>0015E000026rLs4QAE</v>
          </cell>
        </row>
        <row r="9422">
          <cell r="A9422" t="str">
            <v>0015E000026rLs5QAE</v>
          </cell>
        </row>
        <row r="9423">
          <cell r="A9423" t="str">
            <v>0015E000026rLs6QAE</v>
          </cell>
        </row>
        <row r="9424">
          <cell r="A9424" t="str">
            <v>0015E000026rLs7QAE</v>
          </cell>
        </row>
        <row r="9425">
          <cell r="A9425" t="str">
            <v>0015E000026rLs8QAE</v>
          </cell>
        </row>
        <row r="9426">
          <cell r="A9426" t="str">
            <v>0015E000026rNfAQAU</v>
          </cell>
        </row>
        <row r="9427">
          <cell r="A9427" t="str">
            <v>0015E000026rNfBQAU</v>
          </cell>
        </row>
        <row r="9428">
          <cell r="A9428" t="str">
            <v>0015E000026rNfCQAU</v>
          </cell>
        </row>
        <row r="9429">
          <cell r="A9429" t="str">
            <v>0015E000026rNfDQAU</v>
          </cell>
        </row>
        <row r="9430">
          <cell r="A9430" t="str">
            <v>0015E000026rNfEQAU</v>
          </cell>
        </row>
        <row r="9431">
          <cell r="A9431" t="str">
            <v>0015E000026rNfFQAU</v>
          </cell>
        </row>
        <row r="9432">
          <cell r="A9432" t="str">
            <v>0015E000026rNfGQAU</v>
          </cell>
        </row>
        <row r="9433">
          <cell r="A9433" t="str">
            <v>0015E000026rNfHQAU</v>
          </cell>
        </row>
        <row r="9434">
          <cell r="A9434" t="str">
            <v>0015E000026rNfIQAU</v>
          </cell>
        </row>
        <row r="9435">
          <cell r="A9435" t="str">
            <v>0015E000026rNfJQAU</v>
          </cell>
        </row>
        <row r="9436">
          <cell r="A9436" t="str">
            <v>0015E000026rNfKQAU</v>
          </cell>
        </row>
        <row r="9437">
          <cell r="A9437" t="str">
            <v>0015E000026rNfLQAU</v>
          </cell>
        </row>
        <row r="9438">
          <cell r="A9438" t="str">
            <v>0015E000026rNfMQAU</v>
          </cell>
        </row>
        <row r="9439">
          <cell r="A9439" t="str">
            <v>0015E000026rNfNQAU</v>
          </cell>
        </row>
        <row r="9440">
          <cell r="A9440" t="str">
            <v>0015E000026rNfOQAU</v>
          </cell>
        </row>
        <row r="9441">
          <cell r="A9441" t="str">
            <v>0015E000026rNfPQAU</v>
          </cell>
        </row>
        <row r="9442">
          <cell r="A9442" t="str">
            <v>0015E000026rNfQQAU</v>
          </cell>
        </row>
        <row r="9443">
          <cell r="A9443" t="str">
            <v>0015E000026rNfRQAU</v>
          </cell>
        </row>
        <row r="9444">
          <cell r="A9444" t="str">
            <v>0015E000026rNfSQAU</v>
          </cell>
        </row>
        <row r="9445">
          <cell r="A9445" t="str">
            <v>0015E000026rNfTQAU</v>
          </cell>
        </row>
        <row r="9446">
          <cell r="A9446" t="str">
            <v>0015E000026rNfUQAU</v>
          </cell>
        </row>
        <row r="9447">
          <cell r="A9447" t="str">
            <v>0015E000026rMYHQA2</v>
          </cell>
        </row>
        <row r="9448">
          <cell r="A9448" t="str">
            <v>0015E000026rMYIQA2</v>
          </cell>
        </row>
        <row r="9449">
          <cell r="A9449" t="str">
            <v>0015E000026rMYGQA2</v>
          </cell>
        </row>
        <row r="9450">
          <cell r="A9450" t="str">
            <v>0015E000026rMYJQA2</v>
          </cell>
        </row>
        <row r="9451">
          <cell r="A9451" t="str">
            <v>0015E000026rMYKQA2</v>
          </cell>
        </row>
        <row r="9452">
          <cell r="A9452" t="str">
            <v>0015E000026rMYLQA2</v>
          </cell>
        </row>
        <row r="9453">
          <cell r="A9453" t="str">
            <v>0015E000026rMYMQA2</v>
          </cell>
        </row>
        <row r="9454">
          <cell r="A9454" t="str">
            <v>0015E000026rMYNQA2</v>
          </cell>
        </row>
        <row r="9455">
          <cell r="A9455" t="str">
            <v>0015E000026rMYOQA2</v>
          </cell>
        </row>
        <row r="9456">
          <cell r="A9456" t="str">
            <v>0015E000026rMYPQA2</v>
          </cell>
        </row>
        <row r="9457">
          <cell r="A9457" t="str">
            <v>0015E000026rMYQQA2</v>
          </cell>
        </row>
        <row r="9458">
          <cell r="A9458" t="str">
            <v>0015E000026rMYRQA2</v>
          </cell>
        </row>
        <row r="9459">
          <cell r="A9459" t="str">
            <v>0015E000026rMYSQA2</v>
          </cell>
        </row>
        <row r="9460">
          <cell r="A9460" t="str">
            <v>0015E000026rMYTQA2</v>
          </cell>
        </row>
        <row r="9461">
          <cell r="A9461" t="str">
            <v>0015E000026rMYUQA2</v>
          </cell>
        </row>
        <row r="9462">
          <cell r="A9462" t="str">
            <v>0015E000026rMYVQA2</v>
          </cell>
        </row>
        <row r="9463">
          <cell r="A9463" t="str">
            <v>0015E000026rMYWQA2</v>
          </cell>
        </row>
        <row r="9464">
          <cell r="A9464" t="str">
            <v>0015E000026rMYXQA2</v>
          </cell>
        </row>
        <row r="9465">
          <cell r="A9465" t="str">
            <v>0015E000026rMYYQA2</v>
          </cell>
        </row>
        <row r="9466">
          <cell r="A9466" t="str">
            <v>0015E000026rMYZQA2</v>
          </cell>
        </row>
        <row r="9467">
          <cell r="A9467" t="str">
            <v>0015E000026rMYaQAM</v>
          </cell>
        </row>
        <row r="9468">
          <cell r="A9468" t="str">
            <v>0015E000026rLs9QAE</v>
          </cell>
        </row>
        <row r="9469">
          <cell r="A9469" t="str">
            <v>0015E000026rLsAQAU</v>
          </cell>
        </row>
        <row r="9470">
          <cell r="A9470" t="str">
            <v>0015E000026rLsBQAU</v>
          </cell>
        </row>
        <row r="9471">
          <cell r="A9471" t="str">
            <v>0015E000026rLsCQAU</v>
          </cell>
        </row>
        <row r="9472">
          <cell r="A9472" t="str">
            <v>0015E000026rLsDQAU</v>
          </cell>
        </row>
        <row r="9473">
          <cell r="A9473" t="str">
            <v>0015E000026rLsEQAU</v>
          </cell>
        </row>
        <row r="9474">
          <cell r="A9474" t="str">
            <v>0015E000026rLsFQAU</v>
          </cell>
        </row>
        <row r="9475">
          <cell r="A9475" t="str">
            <v>0015E000026rLsGQAU</v>
          </cell>
        </row>
        <row r="9476">
          <cell r="A9476" t="str">
            <v>0015E000026rLsHQAU</v>
          </cell>
        </row>
        <row r="9477">
          <cell r="A9477" t="str">
            <v>0015E000026rLsIQAU</v>
          </cell>
        </row>
        <row r="9478">
          <cell r="A9478" t="str">
            <v>0015E000026rLsJQAU</v>
          </cell>
        </row>
        <row r="9479">
          <cell r="A9479" t="str">
            <v>0015E000026rLsKQAU</v>
          </cell>
        </row>
        <row r="9480">
          <cell r="A9480" t="str">
            <v>0015E000026rLsLQAU</v>
          </cell>
        </row>
        <row r="9481">
          <cell r="A9481" t="str">
            <v>0015E000026rLsMQAU</v>
          </cell>
        </row>
        <row r="9482">
          <cell r="A9482" t="str">
            <v>0015E000026rLsNQAU</v>
          </cell>
        </row>
        <row r="9483">
          <cell r="A9483" t="str">
            <v>0015E000026rLsOQAU</v>
          </cell>
        </row>
        <row r="9484">
          <cell r="A9484" t="str">
            <v>0015E000026rLsPQAU</v>
          </cell>
        </row>
        <row r="9485">
          <cell r="A9485" t="str">
            <v>0015E000026rLsQQAU</v>
          </cell>
        </row>
        <row r="9486">
          <cell r="A9486" t="str">
            <v>0015E000026rLsRQAU</v>
          </cell>
        </row>
        <row r="9487">
          <cell r="A9487" t="str">
            <v>0015E000026rLsSQAU</v>
          </cell>
        </row>
        <row r="9488">
          <cell r="A9488" t="str">
            <v>0015E000026rLsTQAU</v>
          </cell>
        </row>
        <row r="9489">
          <cell r="A9489" t="str">
            <v>0015E000026rNfVQAU</v>
          </cell>
        </row>
        <row r="9490">
          <cell r="A9490" t="str">
            <v>0015E000026rNfWQAU</v>
          </cell>
        </row>
        <row r="9491">
          <cell r="A9491" t="str">
            <v>0015E000026rNfXQAU</v>
          </cell>
        </row>
        <row r="9492">
          <cell r="A9492" t="str">
            <v>0015E000026rNfYQAU</v>
          </cell>
        </row>
        <row r="9493">
          <cell r="A9493" t="str">
            <v>0015E000026rNfZQAU</v>
          </cell>
        </row>
        <row r="9494">
          <cell r="A9494" t="str">
            <v>0015E000026rNfaQAE</v>
          </cell>
        </row>
        <row r="9495">
          <cell r="A9495" t="str">
            <v>0015E000026rNfbQAE</v>
          </cell>
        </row>
        <row r="9496">
          <cell r="A9496" t="str">
            <v>0015E000026rNfcQAE</v>
          </cell>
        </row>
        <row r="9497">
          <cell r="A9497" t="str">
            <v>0015E000026rNfdQAE</v>
          </cell>
        </row>
        <row r="9498">
          <cell r="A9498" t="str">
            <v>0015E000026rNfeQAE</v>
          </cell>
        </row>
        <row r="9499">
          <cell r="A9499" t="str">
            <v>0015E000026rNffQAE</v>
          </cell>
        </row>
        <row r="9500">
          <cell r="A9500" t="str">
            <v>0015E000026rNfgQAE</v>
          </cell>
        </row>
        <row r="9501">
          <cell r="A9501" t="str">
            <v>0015E000026rNfhQAE</v>
          </cell>
        </row>
        <row r="9502">
          <cell r="A9502" t="str">
            <v>0015E000026rNfiQAE</v>
          </cell>
        </row>
        <row r="9503">
          <cell r="A9503" t="str">
            <v>0015E000026rNfjQAE</v>
          </cell>
        </row>
        <row r="9504">
          <cell r="A9504" t="str">
            <v>0015E000026rNfkQAE</v>
          </cell>
        </row>
        <row r="9505">
          <cell r="A9505" t="str">
            <v>0015E000026rNflQAE</v>
          </cell>
        </row>
        <row r="9506">
          <cell r="A9506" t="str">
            <v>0015E000026rNfmQAE</v>
          </cell>
        </row>
        <row r="9507">
          <cell r="A9507" t="str">
            <v>0015E000026rNfnQAE</v>
          </cell>
        </row>
        <row r="9508">
          <cell r="A9508" t="str">
            <v>0015E000026rNfoQAE</v>
          </cell>
        </row>
        <row r="9509">
          <cell r="A9509" t="str">
            <v>0015E000026rNfpQAE</v>
          </cell>
        </row>
        <row r="9510">
          <cell r="A9510" t="str">
            <v>0015E000026rMYbQAM</v>
          </cell>
        </row>
        <row r="9511">
          <cell r="A9511" t="str">
            <v>0015E000026rMYcQAM</v>
          </cell>
        </row>
        <row r="9512">
          <cell r="A9512" t="str">
            <v>0015E000026rMYdQAM</v>
          </cell>
        </row>
        <row r="9513">
          <cell r="A9513" t="str">
            <v>0015E000026rMYeQAM</v>
          </cell>
        </row>
        <row r="9514">
          <cell r="A9514" t="str">
            <v>0015E000026rMYfQAM</v>
          </cell>
        </row>
        <row r="9515">
          <cell r="A9515" t="str">
            <v>0015E000026rMYgQAM</v>
          </cell>
        </row>
        <row r="9516">
          <cell r="A9516" t="str">
            <v>0015E000026rMYhQAM</v>
          </cell>
        </row>
        <row r="9517">
          <cell r="A9517" t="str">
            <v>0015E000026rMYiQAM</v>
          </cell>
        </row>
        <row r="9518">
          <cell r="A9518" t="str">
            <v>0015E000026rMYjQAM</v>
          </cell>
        </row>
        <row r="9519">
          <cell r="A9519" t="str">
            <v>0015E000026rMYkQAM</v>
          </cell>
        </row>
        <row r="9520">
          <cell r="A9520" t="str">
            <v>0015E000026rMYlQAM</v>
          </cell>
        </row>
        <row r="9521">
          <cell r="A9521" t="str">
            <v>0015E000026rMYmQAM</v>
          </cell>
        </row>
        <row r="9522">
          <cell r="A9522" t="str">
            <v>0015E000026rMYnQAM</v>
          </cell>
        </row>
        <row r="9523">
          <cell r="A9523" t="str">
            <v>0015E000026rMYoQAM</v>
          </cell>
        </row>
        <row r="9524">
          <cell r="A9524" t="str">
            <v>0015E000026rMYpQAM</v>
          </cell>
        </row>
        <row r="9525">
          <cell r="A9525" t="str">
            <v>0015E000026rMYqQAM</v>
          </cell>
        </row>
        <row r="9526">
          <cell r="A9526" t="str">
            <v>0015E000026rMYrQAM</v>
          </cell>
        </row>
        <row r="9527">
          <cell r="A9527" t="str">
            <v>0015E000026rMYsQAM</v>
          </cell>
        </row>
        <row r="9528">
          <cell r="A9528" t="str">
            <v>0015E000026rMYtQAM</v>
          </cell>
        </row>
        <row r="9529">
          <cell r="A9529" t="str">
            <v>0015E000026rMYuQAM</v>
          </cell>
        </row>
        <row r="9530">
          <cell r="A9530" t="str">
            <v>0015E000026rMYvQAM</v>
          </cell>
        </row>
        <row r="9531">
          <cell r="A9531" t="str">
            <v>0015E000026rLsUQAU</v>
          </cell>
        </row>
        <row r="9532">
          <cell r="A9532" t="str">
            <v>0015E000026rLsVQAU</v>
          </cell>
        </row>
        <row r="9533">
          <cell r="A9533" t="str">
            <v>0015E000026rLsWQAU</v>
          </cell>
        </row>
        <row r="9534">
          <cell r="A9534" t="str">
            <v>0015E000026rLsXQAU</v>
          </cell>
        </row>
        <row r="9535">
          <cell r="A9535" t="str">
            <v>0015E000026rLsYQAU</v>
          </cell>
        </row>
        <row r="9536">
          <cell r="A9536" t="str">
            <v>0015E000026rLsZQAU</v>
          </cell>
        </row>
        <row r="9537">
          <cell r="A9537" t="str">
            <v>0015E000026rLsaQAE</v>
          </cell>
        </row>
        <row r="9538">
          <cell r="A9538" t="str">
            <v>0015E000026rLsbQAE</v>
          </cell>
        </row>
        <row r="9539">
          <cell r="A9539" t="str">
            <v>0015E000026rLscQAE</v>
          </cell>
        </row>
        <row r="9540">
          <cell r="A9540" t="str">
            <v>0015E000026rLsdQAE</v>
          </cell>
        </row>
        <row r="9541">
          <cell r="A9541" t="str">
            <v>0015E000026rLseQAE</v>
          </cell>
        </row>
        <row r="9542">
          <cell r="A9542" t="str">
            <v>0015E000026rLsfQAE</v>
          </cell>
        </row>
        <row r="9543">
          <cell r="A9543" t="str">
            <v>0015E000026rLsgQAE</v>
          </cell>
        </row>
        <row r="9544">
          <cell r="A9544" t="str">
            <v>0015E000026rLshQAE</v>
          </cell>
        </row>
        <row r="9545">
          <cell r="A9545" t="str">
            <v>0015E000026rLsiQAE</v>
          </cell>
        </row>
        <row r="9546">
          <cell r="A9546" t="str">
            <v>0015E000026rLsjQAE</v>
          </cell>
        </row>
        <row r="9547">
          <cell r="A9547" t="str">
            <v>0015E000026rLskQAE</v>
          </cell>
        </row>
        <row r="9548">
          <cell r="A9548" t="str">
            <v>0015E000026rLslQAE</v>
          </cell>
        </row>
        <row r="9549">
          <cell r="A9549" t="str">
            <v>0015E000026rNfqQAE</v>
          </cell>
        </row>
        <row r="9550">
          <cell r="A9550" t="str">
            <v>0015E000026rNfrQAE</v>
          </cell>
        </row>
        <row r="9551">
          <cell r="A9551" t="str">
            <v>0015E000026rNfsQAE</v>
          </cell>
        </row>
        <row r="9552">
          <cell r="A9552" t="str">
            <v>0015E000026rNftQAE</v>
          </cell>
        </row>
        <row r="9553">
          <cell r="A9553" t="str">
            <v>0015E000026rNfuQAE</v>
          </cell>
        </row>
        <row r="9554">
          <cell r="A9554" t="str">
            <v>0015E000026rNfvQAE</v>
          </cell>
        </row>
        <row r="9555">
          <cell r="A9555" t="str">
            <v>0015E000026rNfwQAE</v>
          </cell>
        </row>
        <row r="9556">
          <cell r="A9556" t="str">
            <v>0015E000026rNfxQAE</v>
          </cell>
        </row>
        <row r="9557">
          <cell r="A9557" t="str">
            <v>0015E000026rNfyQAE</v>
          </cell>
        </row>
        <row r="9558">
          <cell r="A9558" t="str">
            <v>0015E000026rNfzQAE</v>
          </cell>
        </row>
        <row r="9559">
          <cell r="A9559" t="str">
            <v>0015E000026rNg0QAE</v>
          </cell>
        </row>
        <row r="9560">
          <cell r="A9560" t="str">
            <v>0015E000026rNg1QAE</v>
          </cell>
        </row>
        <row r="9561">
          <cell r="A9561" t="str">
            <v>0015E000026rNg2QAE</v>
          </cell>
        </row>
        <row r="9562">
          <cell r="A9562" t="str">
            <v>0015E000026rNg3QAE</v>
          </cell>
        </row>
        <row r="9563">
          <cell r="A9563" t="str">
            <v>0015E000026rNg4QAE</v>
          </cell>
        </row>
        <row r="9564">
          <cell r="A9564" t="str">
            <v>0015E000026rNg5QAE</v>
          </cell>
        </row>
        <row r="9565">
          <cell r="A9565" t="str">
            <v>0015E000026rNg6QAE</v>
          </cell>
        </row>
        <row r="9566">
          <cell r="A9566" t="str">
            <v>0015E000026rNg7QAE</v>
          </cell>
        </row>
        <row r="9567">
          <cell r="A9567" t="str">
            <v>0015E000026rNg8QAE</v>
          </cell>
        </row>
        <row r="9568">
          <cell r="A9568" t="str">
            <v>0015E000026rNg9QAE</v>
          </cell>
        </row>
        <row r="9569">
          <cell r="A9569" t="str">
            <v>0015E000026rNgAQAU</v>
          </cell>
        </row>
        <row r="9570">
          <cell r="A9570" t="str">
            <v>0015E000026rMYwQAM</v>
          </cell>
        </row>
        <row r="9571">
          <cell r="A9571" t="str">
            <v>0015E000026rMYxQAM</v>
          </cell>
        </row>
        <row r="9572">
          <cell r="A9572" t="str">
            <v>0015E000026rMYyQAM</v>
          </cell>
        </row>
        <row r="9573">
          <cell r="A9573" t="str">
            <v>0015E000026rMYzQAM</v>
          </cell>
        </row>
        <row r="9574">
          <cell r="A9574" t="str">
            <v>0015E000026rMZ0QAM</v>
          </cell>
        </row>
        <row r="9575">
          <cell r="A9575" t="str">
            <v>0015E000026rMZ1QAM</v>
          </cell>
        </row>
        <row r="9576">
          <cell r="A9576" t="str">
            <v>0015E000026rMZ2QAM</v>
          </cell>
        </row>
        <row r="9577">
          <cell r="A9577" t="str">
            <v>0015E000026rMZ3QAM</v>
          </cell>
        </row>
        <row r="9578">
          <cell r="A9578" t="str">
            <v>0015E000026rMZ4QAM</v>
          </cell>
        </row>
        <row r="9579">
          <cell r="A9579" t="str">
            <v>0015E000026rMZ5QAM</v>
          </cell>
        </row>
        <row r="9580">
          <cell r="A9580" t="str">
            <v>0015E000026rMZ6QAM</v>
          </cell>
        </row>
        <row r="9581">
          <cell r="A9581" t="str">
            <v>0015E000026rMZ7QAM</v>
          </cell>
        </row>
        <row r="9582">
          <cell r="A9582" t="str">
            <v>0015E000026rMZ8QAM</v>
          </cell>
        </row>
        <row r="9583">
          <cell r="A9583" t="str">
            <v>0015E000026rMZ9QAM</v>
          </cell>
        </row>
        <row r="9584">
          <cell r="A9584" t="str">
            <v>0015E000026rMZAQA2</v>
          </cell>
        </row>
        <row r="9585">
          <cell r="A9585" t="str">
            <v>0015E000026rMZBQA2</v>
          </cell>
        </row>
        <row r="9586">
          <cell r="A9586" t="str">
            <v>0015E000026rMZCQA2</v>
          </cell>
        </row>
        <row r="9587">
          <cell r="A9587" t="str">
            <v>0015E000026rMZDQA2</v>
          </cell>
        </row>
        <row r="9588">
          <cell r="A9588" t="str">
            <v>0015E000026rMZEQA2</v>
          </cell>
        </row>
        <row r="9589">
          <cell r="A9589" t="str">
            <v>0015E000026rMZFQA2</v>
          </cell>
        </row>
        <row r="9590">
          <cell r="A9590" t="str">
            <v>0015E000026rMZGQA2</v>
          </cell>
        </row>
        <row r="9591">
          <cell r="A9591" t="str">
            <v>0015E000026rNhWQAU</v>
          </cell>
        </row>
        <row r="9592">
          <cell r="A9592" t="str">
            <v>0015E000026rNhXQAU</v>
          </cell>
        </row>
        <row r="9593">
          <cell r="A9593" t="str">
            <v>0015E000026rNhYQAU</v>
          </cell>
        </row>
        <row r="9594">
          <cell r="A9594" t="str">
            <v>0015E000026rNhZQAU</v>
          </cell>
        </row>
        <row r="9595">
          <cell r="A9595" t="str">
            <v>0015E000026rNhaQAE</v>
          </cell>
        </row>
        <row r="9596">
          <cell r="A9596" t="str">
            <v>0015E000026rNhbQAE</v>
          </cell>
        </row>
        <row r="9597">
          <cell r="A9597" t="str">
            <v>0015E000026rNhcQAE</v>
          </cell>
        </row>
        <row r="9598">
          <cell r="A9598" t="str">
            <v>0015E000026rNhdQAE</v>
          </cell>
        </row>
        <row r="9599">
          <cell r="A9599" t="str">
            <v>0015E000026rNheQAE</v>
          </cell>
        </row>
        <row r="9600">
          <cell r="A9600" t="str">
            <v>0015E000026rNhfQAE</v>
          </cell>
        </row>
        <row r="9601">
          <cell r="A9601" t="str">
            <v>0015E000026rNhgQAE</v>
          </cell>
        </row>
        <row r="9602">
          <cell r="A9602" t="str">
            <v>0015E000026rNhhQAE</v>
          </cell>
        </row>
        <row r="9603">
          <cell r="A9603" t="str">
            <v>0015E000026rNhiQAE</v>
          </cell>
        </row>
        <row r="9604">
          <cell r="A9604" t="str">
            <v>0015E000026rNhjQAE</v>
          </cell>
        </row>
        <row r="9605">
          <cell r="A9605" t="str">
            <v>0015E000026rNhkQAE</v>
          </cell>
        </row>
        <row r="9606">
          <cell r="A9606" t="str">
            <v>0015E000026rNhlQAE</v>
          </cell>
        </row>
        <row r="9607">
          <cell r="A9607" t="str">
            <v>0015E000026rNhmQAE</v>
          </cell>
        </row>
        <row r="9608">
          <cell r="A9608" t="str">
            <v>0015E000026rNhnQAE</v>
          </cell>
        </row>
        <row r="9609">
          <cell r="A9609" t="str">
            <v>0015E000026rNhoQAE</v>
          </cell>
        </row>
        <row r="9610">
          <cell r="A9610" t="str">
            <v>0015E000026rNhpQAE</v>
          </cell>
        </row>
        <row r="9611">
          <cell r="A9611" t="str">
            <v>0015E000026rNgBQAU</v>
          </cell>
        </row>
        <row r="9612">
          <cell r="A9612" t="str">
            <v>0015E000026rNgCQAU</v>
          </cell>
        </row>
        <row r="9613">
          <cell r="A9613" t="str">
            <v>0015E000026rNgDQAU</v>
          </cell>
        </row>
        <row r="9614">
          <cell r="A9614" t="str">
            <v>0015E000026rNgEQAU</v>
          </cell>
        </row>
        <row r="9615">
          <cell r="A9615" t="str">
            <v>0015E000026rNgFQAU</v>
          </cell>
        </row>
        <row r="9616">
          <cell r="A9616" t="str">
            <v>0015E000026rNgGQAU</v>
          </cell>
        </row>
        <row r="9617">
          <cell r="A9617" t="str">
            <v>0015E000026rNgHQAU</v>
          </cell>
        </row>
        <row r="9618">
          <cell r="A9618" t="str">
            <v>0015E000026rNgIQAU</v>
          </cell>
        </row>
        <row r="9619">
          <cell r="A9619" t="str">
            <v>0015E000026rNgJQAU</v>
          </cell>
        </row>
        <row r="9620">
          <cell r="A9620" t="str">
            <v>0015E000026rNgKQAU</v>
          </cell>
        </row>
        <row r="9621">
          <cell r="A9621" t="str">
            <v>0015E000026rNgLQAU</v>
          </cell>
        </row>
        <row r="9622">
          <cell r="A9622" t="str">
            <v>0015E000026rNgMQAU</v>
          </cell>
        </row>
        <row r="9623">
          <cell r="A9623" t="str">
            <v>0015E000026rNgNQAU</v>
          </cell>
        </row>
        <row r="9624">
          <cell r="A9624" t="str">
            <v>0015E000026rNgOQAU</v>
          </cell>
        </row>
        <row r="9625">
          <cell r="A9625" t="str">
            <v>0015E000026rNgPQAU</v>
          </cell>
        </row>
        <row r="9626">
          <cell r="A9626" t="str">
            <v>0015E000026rNgQQAU</v>
          </cell>
        </row>
        <row r="9627">
          <cell r="A9627" t="str">
            <v>0015E000026rNgRQAU</v>
          </cell>
        </row>
        <row r="9628">
          <cell r="A9628" t="str">
            <v>0015E000026rNgSQAU</v>
          </cell>
        </row>
        <row r="9629">
          <cell r="A9629" t="str">
            <v>0015E000026rNgTQAU</v>
          </cell>
        </row>
        <row r="9630">
          <cell r="A9630" t="str">
            <v>0015E000026rNgUQAU</v>
          </cell>
        </row>
        <row r="9631">
          <cell r="A9631" t="str">
            <v>0015E000026rNgVQAU</v>
          </cell>
        </row>
        <row r="9632">
          <cell r="A9632" t="str">
            <v>0015E000026rMZbQAM</v>
          </cell>
        </row>
        <row r="9633">
          <cell r="A9633" t="str">
            <v>0015E000026rMZHQA2</v>
          </cell>
        </row>
        <row r="9634">
          <cell r="A9634" t="str">
            <v>0015E000026rMZIQA2</v>
          </cell>
        </row>
        <row r="9635">
          <cell r="A9635" t="str">
            <v>0015E000026rMZJQA2</v>
          </cell>
        </row>
        <row r="9636">
          <cell r="A9636" t="str">
            <v>0015E000026rMZKQA2</v>
          </cell>
        </row>
        <row r="9637">
          <cell r="A9637" t="str">
            <v>0015E000026rMZLQA2</v>
          </cell>
        </row>
        <row r="9638">
          <cell r="A9638" t="str">
            <v>0015E000026rMZMQA2</v>
          </cell>
        </row>
        <row r="9639">
          <cell r="A9639" t="str">
            <v>0015E000026rMZNQA2</v>
          </cell>
        </row>
        <row r="9640">
          <cell r="A9640" t="str">
            <v>0015E000026rMZOQA2</v>
          </cell>
        </row>
        <row r="9641">
          <cell r="A9641" t="str">
            <v>0015E000026rMZPQA2</v>
          </cell>
        </row>
        <row r="9642">
          <cell r="A9642" t="str">
            <v>0015E000026rMZQQA2</v>
          </cell>
        </row>
        <row r="9643">
          <cell r="A9643" t="str">
            <v>0015E000026rMZRQA2</v>
          </cell>
        </row>
        <row r="9644">
          <cell r="A9644" t="str">
            <v>0015E000026rMZSQA2</v>
          </cell>
        </row>
        <row r="9645">
          <cell r="A9645" t="str">
            <v>0015E000026rMZTQA2</v>
          </cell>
        </row>
        <row r="9646">
          <cell r="A9646" t="str">
            <v>0015E000026rMZUQA2</v>
          </cell>
        </row>
        <row r="9647">
          <cell r="A9647" t="str">
            <v>0015E000026rMZVQA2</v>
          </cell>
        </row>
        <row r="9648">
          <cell r="A9648" t="str">
            <v>0015E000026rMZWQA2</v>
          </cell>
        </row>
        <row r="9649">
          <cell r="A9649" t="str">
            <v>0015E000026rMZXQA2</v>
          </cell>
        </row>
        <row r="9650">
          <cell r="A9650" t="str">
            <v>0015E000026rMZYQA2</v>
          </cell>
        </row>
        <row r="9651">
          <cell r="A9651" t="str">
            <v>0015E000026rMZZQA2</v>
          </cell>
        </row>
        <row r="9652">
          <cell r="A9652" t="str">
            <v>0015E000026rMZaQAM</v>
          </cell>
        </row>
        <row r="9653">
          <cell r="A9653" t="str">
            <v>0015E000026rNgWQAU</v>
          </cell>
        </row>
        <row r="9654">
          <cell r="A9654" t="str">
            <v>0015E000026rNgXQAU</v>
          </cell>
        </row>
        <row r="9655">
          <cell r="A9655" t="str">
            <v>0015E000026rNgYQAU</v>
          </cell>
        </row>
        <row r="9656">
          <cell r="A9656" t="str">
            <v>0015E000026rNgZQAU</v>
          </cell>
        </row>
        <row r="9657">
          <cell r="A9657" t="str">
            <v>0015E000026rNgaQAE</v>
          </cell>
        </row>
        <row r="9658">
          <cell r="A9658" t="str">
            <v>0015E000026rNgbQAE</v>
          </cell>
        </row>
        <row r="9659">
          <cell r="A9659" t="str">
            <v>0015E000026rNgcQAE</v>
          </cell>
        </row>
        <row r="9660">
          <cell r="A9660" t="str">
            <v>0015E000026rNgdQAE</v>
          </cell>
        </row>
        <row r="9661">
          <cell r="A9661" t="str">
            <v>0015E000026rNgeQAE</v>
          </cell>
        </row>
        <row r="9662">
          <cell r="A9662" t="str">
            <v>0015E000026rNgfQAE</v>
          </cell>
        </row>
        <row r="9663">
          <cell r="A9663" t="str">
            <v>0015E000026rNggQAE</v>
          </cell>
        </row>
        <row r="9664">
          <cell r="A9664" t="str">
            <v>0015E000026rNghQAE</v>
          </cell>
        </row>
        <row r="9665">
          <cell r="A9665" t="str">
            <v>0015E000026rNgiQAE</v>
          </cell>
        </row>
        <row r="9666">
          <cell r="A9666" t="str">
            <v>0015E000026rNgjQAE</v>
          </cell>
        </row>
        <row r="9667">
          <cell r="A9667" t="str">
            <v>0015E000026rNgkQAE</v>
          </cell>
        </row>
        <row r="9668">
          <cell r="A9668" t="str">
            <v>0015E000026rNglQAE</v>
          </cell>
        </row>
        <row r="9669">
          <cell r="A9669" t="str">
            <v>0015E000026rNgmQAE</v>
          </cell>
        </row>
        <row r="9670">
          <cell r="A9670" t="str">
            <v>0015E000026rNgnQAE</v>
          </cell>
        </row>
        <row r="9671">
          <cell r="A9671" t="str">
            <v>0015E000026rNgoQAE</v>
          </cell>
        </row>
        <row r="9672">
          <cell r="A9672" t="str">
            <v>0015E000026rNgpQAE</v>
          </cell>
        </row>
        <row r="9673">
          <cell r="A9673" t="str">
            <v>0015E000026rNgqQAE</v>
          </cell>
        </row>
        <row r="9674">
          <cell r="A9674" t="str">
            <v>0015E000026rMZcQAM</v>
          </cell>
        </row>
        <row r="9675">
          <cell r="A9675" t="str">
            <v>0015E000026rMZdQAM</v>
          </cell>
        </row>
        <row r="9676">
          <cell r="A9676" t="str">
            <v>0015E000026rMZeQAM</v>
          </cell>
        </row>
        <row r="9677">
          <cell r="A9677" t="str">
            <v>0015E000026rMZfQAM</v>
          </cell>
        </row>
        <row r="9678">
          <cell r="A9678" t="str">
            <v>0015E000026rMZgQAM</v>
          </cell>
        </row>
        <row r="9679">
          <cell r="A9679" t="str">
            <v>0015E000026rMZhQAM</v>
          </cell>
        </row>
        <row r="9680">
          <cell r="A9680" t="str">
            <v>0015E000026rMZiQAM</v>
          </cell>
        </row>
        <row r="9681">
          <cell r="A9681" t="str">
            <v>0015E000026rMZjQAM</v>
          </cell>
        </row>
        <row r="9682">
          <cell r="A9682" t="str">
            <v>0015E000026rMZkQAM</v>
          </cell>
        </row>
        <row r="9683">
          <cell r="A9683" t="str">
            <v>0015E000026rMZlQAM</v>
          </cell>
        </row>
        <row r="9684">
          <cell r="A9684" t="str">
            <v>0015E000026rMZmQAM</v>
          </cell>
        </row>
        <row r="9685">
          <cell r="A9685" t="str">
            <v>0015E000026rMZnQAM</v>
          </cell>
        </row>
        <row r="9686">
          <cell r="A9686" t="str">
            <v>0015E000026rMZoQAM</v>
          </cell>
        </row>
        <row r="9687">
          <cell r="A9687" t="str">
            <v>0015E000026rMZpQAM</v>
          </cell>
        </row>
        <row r="9688">
          <cell r="A9688" t="str">
            <v>0015E000026rMZqQAM</v>
          </cell>
        </row>
        <row r="9689">
          <cell r="A9689" t="str">
            <v>0015E000026rMZrQAM</v>
          </cell>
        </row>
        <row r="9690">
          <cell r="A9690" t="str">
            <v>0015E000026rMZsQAM</v>
          </cell>
        </row>
        <row r="9691">
          <cell r="A9691" t="str">
            <v>0015E000026rMZtQAM</v>
          </cell>
        </row>
        <row r="9692">
          <cell r="A9692" t="str">
            <v>0015E000026rMZuQAM</v>
          </cell>
        </row>
        <row r="9693">
          <cell r="A9693" t="str">
            <v>0015E000026rMZvQAM</v>
          </cell>
        </row>
        <row r="9694">
          <cell r="A9694" t="str">
            <v>0015E000026rMZwQAM</v>
          </cell>
        </row>
        <row r="9695">
          <cell r="A9695" t="str">
            <v>0015E000026rNgrQAE</v>
          </cell>
        </row>
        <row r="9696">
          <cell r="A9696" t="str">
            <v>0015E000026rNgsQAE</v>
          </cell>
        </row>
        <row r="9697">
          <cell r="A9697" t="str">
            <v>0015E000026rNgtQAE</v>
          </cell>
        </row>
        <row r="9698">
          <cell r="A9698" t="str">
            <v>0015E000026rNguQAE</v>
          </cell>
        </row>
        <row r="9699">
          <cell r="A9699" t="str">
            <v>0015E000026rNgvQAE</v>
          </cell>
        </row>
        <row r="9700">
          <cell r="A9700" t="str">
            <v>0015E000026rNgwQAE</v>
          </cell>
        </row>
        <row r="9701">
          <cell r="A9701" t="str">
            <v>0015E000026rNgxQAE</v>
          </cell>
        </row>
        <row r="9702">
          <cell r="A9702" t="str">
            <v>0015E000026rNgyQAE</v>
          </cell>
        </row>
        <row r="9703">
          <cell r="A9703" t="str">
            <v>0015E000026rNgzQAE</v>
          </cell>
        </row>
        <row r="9704">
          <cell r="A9704" t="str">
            <v>0015E000026rNh0QAE</v>
          </cell>
        </row>
        <row r="9705">
          <cell r="A9705" t="str">
            <v>0015E000026rNh1QAE</v>
          </cell>
        </row>
        <row r="9706">
          <cell r="A9706" t="str">
            <v>0015E000026rNh2QAE</v>
          </cell>
        </row>
        <row r="9707">
          <cell r="A9707" t="str">
            <v>0015E000026rNh3QAE</v>
          </cell>
        </row>
        <row r="9708">
          <cell r="A9708" t="str">
            <v>0015E000026rNh4QAE</v>
          </cell>
        </row>
        <row r="9709">
          <cell r="A9709" t="str">
            <v>0015E000026rNh5QAE</v>
          </cell>
        </row>
        <row r="9710">
          <cell r="A9710" t="str">
            <v>0015E000026rNh6QAE</v>
          </cell>
        </row>
        <row r="9711">
          <cell r="A9711" t="str">
            <v>0015E000026rNh7QAE</v>
          </cell>
        </row>
        <row r="9712">
          <cell r="A9712" t="str">
            <v>0015E000026rNh8QAE</v>
          </cell>
        </row>
        <row r="9713">
          <cell r="A9713" t="str">
            <v>0015E000026rNh9QAE</v>
          </cell>
        </row>
        <row r="9714">
          <cell r="A9714" t="str">
            <v>0015E000026rNhAQAU</v>
          </cell>
        </row>
        <row r="9715">
          <cell r="A9715" t="str">
            <v>0015E000026rMZxQAM</v>
          </cell>
        </row>
        <row r="9716">
          <cell r="A9716" t="str">
            <v>0015E000026rMZyQAM</v>
          </cell>
        </row>
        <row r="9717">
          <cell r="A9717" t="str">
            <v>0015E000026rMZzQAM</v>
          </cell>
        </row>
        <row r="9718">
          <cell r="A9718" t="str">
            <v>0015E000026rMa0QAE</v>
          </cell>
        </row>
        <row r="9719">
          <cell r="A9719" t="str">
            <v>0015E000026rMa1QAE</v>
          </cell>
        </row>
        <row r="9720">
          <cell r="A9720" t="str">
            <v>0015E000026rMa2QAE</v>
          </cell>
        </row>
        <row r="9721">
          <cell r="A9721" t="str">
            <v>0015E000026rMa3QAE</v>
          </cell>
        </row>
        <row r="9722">
          <cell r="A9722" t="str">
            <v>0015E000026rMa4QAE</v>
          </cell>
        </row>
        <row r="9723">
          <cell r="A9723" t="str">
            <v>0015E000026rMa5QAE</v>
          </cell>
        </row>
        <row r="9724">
          <cell r="A9724" t="str">
            <v>0015E000026rMa6QAE</v>
          </cell>
        </row>
        <row r="9725">
          <cell r="A9725" t="str">
            <v>0015E000026rMa7QAE</v>
          </cell>
        </row>
        <row r="9726">
          <cell r="A9726" t="str">
            <v>0015E000026rMa8QAE</v>
          </cell>
        </row>
        <row r="9727">
          <cell r="A9727" t="str">
            <v>0015E000026rMa9QAE</v>
          </cell>
        </row>
        <row r="9728">
          <cell r="A9728" t="str">
            <v>0015E000026rMaAQAU</v>
          </cell>
        </row>
        <row r="9729">
          <cell r="A9729" t="str">
            <v>0015E000026rMaBQAU</v>
          </cell>
        </row>
        <row r="9730">
          <cell r="A9730" t="str">
            <v>0015E000026rMaCQAU</v>
          </cell>
        </row>
        <row r="9731">
          <cell r="A9731" t="str">
            <v>0015E000026rMaDQAU</v>
          </cell>
        </row>
        <row r="9732">
          <cell r="A9732" t="str">
            <v>0015E000026rMaEQAU</v>
          </cell>
        </row>
        <row r="9733">
          <cell r="A9733" t="str">
            <v>0015E000026rMaFQAU</v>
          </cell>
        </row>
        <row r="9734">
          <cell r="A9734" t="str">
            <v>0015E000026rMaGQAU</v>
          </cell>
        </row>
        <row r="9735">
          <cell r="A9735" t="str">
            <v>0015E000026rMaHQAU</v>
          </cell>
        </row>
        <row r="9736">
          <cell r="A9736" t="str">
            <v>0015E000026rNKcQAM</v>
          </cell>
        </row>
        <row r="9737">
          <cell r="A9737" t="str">
            <v>0015E000026rNKdQAM</v>
          </cell>
        </row>
        <row r="9738">
          <cell r="A9738" t="str">
            <v>0015E000026rNKeQAM</v>
          </cell>
        </row>
        <row r="9739">
          <cell r="A9739" t="str">
            <v>0015E000026rNKfQAM</v>
          </cell>
        </row>
        <row r="9740">
          <cell r="A9740" t="str">
            <v>0015E000026rNKgQAM</v>
          </cell>
        </row>
        <row r="9741">
          <cell r="A9741" t="str">
            <v>0015E000026rNKhQAM</v>
          </cell>
        </row>
        <row r="9742">
          <cell r="A9742" t="str">
            <v>0015E000026rNKiQAM</v>
          </cell>
        </row>
        <row r="9743">
          <cell r="A9743" t="str">
            <v>0015E000026rNKjQAM</v>
          </cell>
        </row>
        <row r="9744">
          <cell r="A9744" t="str">
            <v>0015E000026rNKkQAM</v>
          </cell>
        </row>
        <row r="9745">
          <cell r="A9745" t="str">
            <v>0015E000026rNKlQAM</v>
          </cell>
        </row>
        <row r="9746">
          <cell r="A9746" t="str">
            <v>0015E000026rNKmQAM</v>
          </cell>
        </row>
        <row r="9747">
          <cell r="A9747" t="str">
            <v>0015E000026rNKnQAM</v>
          </cell>
        </row>
        <row r="9748">
          <cell r="A9748" t="str">
            <v>0015E000026rNKoQAM</v>
          </cell>
        </row>
        <row r="9749">
          <cell r="A9749" t="str">
            <v>0015E000026rNKpQAM</v>
          </cell>
        </row>
        <row r="9750">
          <cell r="A9750" t="str">
            <v>0015E000026rNKqQAM</v>
          </cell>
        </row>
        <row r="9751">
          <cell r="A9751" t="str">
            <v>0015E000026rNKrQAM</v>
          </cell>
        </row>
        <row r="9752">
          <cell r="A9752" t="str">
            <v>0015E000026rNKsQAM</v>
          </cell>
        </row>
        <row r="9753">
          <cell r="A9753" t="str">
            <v>0015E000026rNKtQAM</v>
          </cell>
        </row>
        <row r="9754">
          <cell r="A9754" t="str">
            <v>0015E000026rNKuQAM</v>
          </cell>
        </row>
        <row r="9755">
          <cell r="A9755" t="str">
            <v>0015E000026rNKvQAM</v>
          </cell>
        </row>
        <row r="9756">
          <cell r="A9756" t="str">
            <v>0015E000026rNKwQAM</v>
          </cell>
        </row>
        <row r="9757">
          <cell r="A9757" t="str">
            <v>0015E000026rNKxQAM</v>
          </cell>
        </row>
        <row r="9758">
          <cell r="A9758" t="str">
            <v>0015E000026rNKyQAM</v>
          </cell>
        </row>
        <row r="9759">
          <cell r="A9759" t="str">
            <v>0015E000026rNKzQAM</v>
          </cell>
        </row>
        <row r="9760">
          <cell r="A9760" t="str">
            <v>0015E000026rNL0QAM</v>
          </cell>
        </row>
        <row r="9761">
          <cell r="A9761" t="str">
            <v>0015E000026rNL1QAM</v>
          </cell>
        </row>
        <row r="9762">
          <cell r="A9762" t="str">
            <v>0015E000026rNL2QAM</v>
          </cell>
        </row>
        <row r="9763">
          <cell r="A9763" t="str">
            <v>0015E000026rNL3QAM</v>
          </cell>
        </row>
        <row r="9764">
          <cell r="A9764" t="str">
            <v>0015E000026rNL4QAM</v>
          </cell>
        </row>
        <row r="9765">
          <cell r="A9765" t="str">
            <v>0015E000026rNL5QAM</v>
          </cell>
        </row>
        <row r="9766">
          <cell r="A9766" t="str">
            <v>0015E000026rNL6QAM</v>
          </cell>
        </row>
        <row r="9767">
          <cell r="A9767" t="str">
            <v>0015E000026rNL7QAM</v>
          </cell>
        </row>
        <row r="9768">
          <cell r="A9768" t="str">
            <v>0015E000026rNL8QAM</v>
          </cell>
        </row>
        <row r="9769">
          <cell r="A9769" t="str">
            <v>0015E000026rNL9QAM</v>
          </cell>
        </row>
        <row r="9770">
          <cell r="A9770" t="str">
            <v>0015E000026rNLAQA2</v>
          </cell>
        </row>
        <row r="9771">
          <cell r="A9771" t="str">
            <v>0015E000026rNLBQA2</v>
          </cell>
        </row>
        <row r="9772">
          <cell r="A9772" t="str">
            <v>0015E000026rNLCQA2</v>
          </cell>
        </row>
        <row r="9773">
          <cell r="A9773" t="str">
            <v>0015E000026rNLDQA2</v>
          </cell>
        </row>
        <row r="9774">
          <cell r="A9774" t="str">
            <v>0015E000026rNLEQA2</v>
          </cell>
        </row>
        <row r="9775">
          <cell r="A9775" t="str">
            <v>0015E000026rNLFQA2</v>
          </cell>
        </row>
        <row r="9776">
          <cell r="A9776" t="str">
            <v>0015E000026rNLGQA2</v>
          </cell>
        </row>
        <row r="9777">
          <cell r="A9777" t="str">
            <v>0015E000026rNLHQA2</v>
          </cell>
        </row>
        <row r="9778">
          <cell r="A9778" t="str">
            <v>0015E000026rNLIQA2</v>
          </cell>
        </row>
        <row r="9779">
          <cell r="A9779" t="str">
            <v>0015E000026rNLJQA2</v>
          </cell>
        </row>
        <row r="9780">
          <cell r="A9780" t="str">
            <v>0015E000026rNLKQA2</v>
          </cell>
        </row>
        <row r="9781">
          <cell r="A9781" t="str">
            <v>0015E000026rNLLQA2</v>
          </cell>
        </row>
        <row r="9782">
          <cell r="A9782" t="str">
            <v>0015E000026rNLMQA2</v>
          </cell>
        </row>
        <row r="9783">
          <cell r="A9783" t="str">
            <v>0015E000026rNLNQA2</v>
          </cell>
        </row>
        <row r="9784">
          <cell r="A9784" t="str">
            <v>0015E000026rNLOQA2</v>
          </cell>
        </row>
        <row r="9785">
          <cell r="A9785" t="str">
            <v>0015E000026rNLPQA2</v>
          </cell>
        </row>
        <row r="9786">
          <cell r="A9786" t="str">
            <v>0015E000026rNLQQA2</v>
          </cell>
        </row>
        <row r="9787">
          <cell r="A9787" t="str">
            <v>0015E000026rNLRQA2</v>
          </cell>
        </row>
        <row r="9788">
          <cell r="A9788" t="str">
            <v>0015E000026rNLSQA2</v>
          </cell>
        </row>
        <row r="9789">
          <cell r="A9789" t="str">
            <v>0015E000026rNLTQA2</v>
          </cell>
        </row>
        <row r="9790">
          <cell r="A9790" t="str">
            <v>0015E000026rNLUQA2</v>
          </cell>
        </row>
        <row r="9791">
          <cell r="A9791" t="str">
            <v>0015E000026rNLVQA2</v>
          </cell>
        </row>
        <row r="9792">
          <cell r="A9792" t="str">
            <v>0015E000026rNLWQA2</v>
          </cell>
        </row>
        <row r="9793">
          <cell r="A9793" t="str">
            <v>0015E000026rNLXQA2</v>
          </cell>
        </row>
        <row r="9794">
          <cell r="A9794" t="str">
            <v>0015E000026rNLYQA2</v>
          </cell>
        </row>
        <row r="9795">
          <cell r="A9795" t="str">
            <v>0015E000026rNLZQA2</v>
          </cell>
        </row>
        <row r="9796">
          <cell r="A9796" t="str">
            <v>0015E000026rNxZQAU</v>
          </cell>
        </row>
        <row r="9797">
          <cell r="A9797" t="str">
            <v>0015E000026rNxaQAE</v>
          </cell>
        </row>
        <row r="9798">
          <cell r="A9798" t="str">
            <v>0015E000026rNxbQAE</v>
          </cell>
        </row>
        <row r="9799">
          <cell r="A9799" t="str">
            <v>0015E000026rNxcQAE</v>
          </cell>
        </row>
        <row r="9800">
          <cell r="A9800" t="str">
            <v>0015E000026rNxdQAE</v>
          </cell>
        </row>
        <row r="9801">
          <cell r="A9801" t="str">
            <v>0015E000026rNxeQAE</v>
          </cell>
        </row>
        <row r="9802">
          <cell r="A9802" t="str">
            <v>0015E000026rNxfQAE</v>
          </cell>
        </row>
        <row r="9803">
          <cell r="A9803" t="str">
            <v>0015E000026rNxgQAE</v>
          </cell>
        </row>
        <row r="9804">
          <cell r="A9804" t="str">
            <v>0015E000026rNxhQAE</v>
          </cell>
        </row>
        <row r="9805">
          <cell r="A9805" t="str">
            <v>0015E000026rNxiQAE</v>
          </cell>
        </row>
        <row r="9806">
          <cell r="A9806" t="str">
            <v>0015E000026rNxjQAE</v>
          </cell>
        </row>
        <row r="9807">
          <cell r="A9807" t="str">
            <v>0015E000026rNxkQAE</v>
          </cell>
        </row>
        <row r="9808">
          <cell r="A9808" t="str">
            <v>0015E000026rNxlQAE</v>
          </cell>
        </row>
        <row r="9809">
          <cell r="A9809" t="str">
            <v>0015E000026rNxmQAE</v>
          </cell>
        </row>
        <row r="9810">
          <cell r="A9810" t="str">
            <v>0015E000026rNxnQAE</v>
          </cell>
        </row>
        <row r="9811">
          <cell r="A9811" t="str">
            <v>0015E000026rNxoQAE</v>
          </cell>
        </row>
        <row r="9812">
          <cell r="A9812" t="str">
            <v>0015E000026rNxpQAE</v>
          </cell>
        </row>
        <row r="9813">
          <cell r="A9813" t="str">
            <v>0015E000026rNxqQAE</v>
          </cell>
        </row>
        <row r="9814">
          <cell r="A9814" t="str">
            <v>0015E000026rNxrQAE</v>
          </cell>
        </row>
        <row r="9815">
          <cell r="A9815" t="str">
            <v>0015E000026rNxsQAE</v>
          </cell>
        </row>
        <row r="9816">
          <cell r="A9816" t="str">
            <v>0015E000026rNxtQAE</v>
          </cell>
        </row>
        <row r="9817">
          <cell r="A9817" t="str">
            <v>0015E000026rNxuQAE</v>
          </cell>
        </row>
        <row r="9818">
          <cell r="A9818" t="str">
            <v>0015E000026rNxvQAE</v>
          </cell>
        </row>
        <row r="9819">
          <cell r="A9819" t="str">
            <v>0015E000026rNxwQAE</v>
          </cell>
        </row>
        <row r="9820">
          <cell r="A9820" t="str">
            <v>0015E000026rNxxQAE</v>
          </cell>
        </row>
        <row r="9821">
          <cell r="A9821" t="str">
            <v>0015E000026rNxyQAE</v>
          </cell>
        </row>
        <row r="9822">
          <cell r="A9822" t="str">
            <v>0015E000026rNxzQAE</v>
          </cell>
        </row>
        <row r="9823">
          <cell r="A9823" t="str">
            <v>0015E000026rNy0QAE</v>
          </cell>
        </row>
        <row r="9824">
          <cell r="A9824" t="str">
            <v>0015E000026rNy1QAE</v>
          </cell>
        </row>
        <row r="9825">
          <cell r="A9825" t="str">
            <v>0015E000026rNy2QAE</v>
          </cell>
        </row>
        <row r="9826">
          <cell r="A9826" t="str">
            <v>0015E000026rNy3QAE</v>
          </cell>
        </row>
        <row r="9827">
          <cell r="A9827" t="str">
            <v>0015E000026rNy4QAE</v>
          </cell>
        </row>
        <row r="9828">
          <cell r="A9828" t="str">
            <v>0015E000026rNy5QAE</v>
          </cell>
        </row>
        <row r="9829">
          <cell r="A9829" t="str">
            <v>0015E000026rNy6QAE</v>
          </cell>
        </row>
        <row r="9830">
          <cell r="A9830" t="str">
            <v>0015E000026rNy7QAE</v>
          </cell>
        </row>
        <row r="9831">
          <cell r="A9831" t="str">
            <v>0015E000026rNy8QAE</v>
          </cell>
        </row>
        <row r="9832">
          <cell r="A9832" t="str">
            <v>0015E000026rNy9QAE</v>
          </cell>
        </row>
        <row r="9833">
          <cell r="A9833" t="str">
            <v>0015E000026rNyAQAU</v>
          </cell>
        </row>
        <row r="9834">
          <cell r="A9834" t="str">
            <v>0015E000026rNyBQAU</v>
          </cell>
        </row>
        <row r="9835">
          <cell r="A9835" t="str">
            <v>0015E000026rNyCQAU</v>
          </cell>
        </row>
        <row r="9836">
          <cell r="A9836" t="str">
            <v>0015E000026rNyDQAU</v>
          </cell>
        </row>
        <row r="9837">
          <cell r="A9837" t="str">
            <v>0015E000026rNyEQAU</v>
          </cell>
        </row>
        <row r="9838">
          <cell r="A9838" t="str">
            <v>0015E000026rNyFQAU</v>
          </cell>
        </row>
        <row r="9839">
          <cell r="A9839" t="str">
            <v>0015E000026rNyGQAU</v>
          </cell>
        </row>
        <row r="9840">
          <cell r="A9840" t="str">
            <v>0015E000026rNyHQAU</v>
          </cell>
        </row>
        <row r="9841">
          <cell r="A9841" t="str">
            <v>0015E000026rNyIQAU</v>
          </cell>
        </row>
        <row r="9842">
          <cell r="A9842" t="str">
            <v>0015E000026rNyJQAU</v>
          </cell>
        </row>
        <row r="9843">
          <cell r="A9843" t="str">
            <v>0015E000026rNyKQAU</v>
          </cell>
        </row>
        <row r="9844">
          <cell r="A9844" t="str">
            <v>0015E000026rNyLQAU</v>
          </cell>
        </row>
        <row r="9845">
          <cell r="A9845" t="str">
            <v>0015E000026rNyMQAU</v>
          </cell>
        </row>
        <row r="9846">
          <cell r="A9846" t="str">
            <v>0015E000026rNyNQAU</v>
          </cell>
        </row>
        <row r="9847">
          <cell r="A9847" t="str">
            <v>0015E000026rNyOQAU</v>
          </cell>
        </row>
        <row r="9848">
          <cell r="A9848" t="str">
            <v>0015E000026rNyPQAU</v>
          </cell>
        </row>
        <row r="9849">
          <cell r="A9849" t="str">
            <v>0015E000026rNyQQAU</v>
          </cell>
        </row>
        <row r="9850">
          <cell r="A9850" t="str">
            <v>0015E000026rNyRQAU</v>
          </cell>
        </row>
        <row r="9851">
          <cell r="A9851" t="str">
            <v>0015E000026rNySQAU</v>
          </cell>
        </row>
        <row r="9852">
          <cell r="A9852" t="str">
            <v>0015E000026rNyTQAU</v>
          </cell>
        </row>
        <row r="9853">
          <cell r="A9853" t="str">
            <v>0015E000026rNyUQAU</v>
          </cell>
        </row>
        <row r="9854">
          <cell r="A9854" t="str">
            <v>0015E000026rNyVQAU</v>
          </cell>
        </row>
        <row r="9855">
          <cell r="A9855" t="str">
            <v>0015E000026rNyWQAU</v>
          </cell>
        </row>
        <row r="9856">
          <cell r="A9856" t="str">
            <v>0015E000026rNyXQAU</v>
          </cell>
        </row>
        <row r="9857">
          <cell r="A9857" t="str">
            <v>0015E000026rNyYQAU</v>
          </cell>
        </row>
        <row r="9858">
          <cell r="A9858" t="str">
            <v>0015E000026rNyZQAU</v>
          </cell>
        </row>
        <row r="9859">
          <cell r="A9859" t="str">
            <v>0015E000026rNyaQAE</v>
          </cell>
        </row>
        <row r="9860">
          <cell r="A9860" t="str">
            <v>0015E000026rNybQAE</v>
          </cell>
        </row>
        <row r="9861">
          <cell r="A9861" t="str">
            <v>0015E000026rNycQAE</v>
          </cell>
        </row>
        <row r="9862">
          <cell r="A9862" t="str">
            <v>0015E000026rNydQAE</v>
          </cell>
        </row>
        <row r="9863">
          <cell r="A9863" t="str">
            <v>0015E000026rNyeQAE</v>
          </cell>
        </row>
        <row r="9864">
          <cell r="A9864" t="str">
            <v>0015E000026rNyfQAE</v>
          </cell>
        </row>
        <row r="9865">
          <cell r="A9865" t="str">
            <v>0015E000026rNygQAE</v>
          </cell>
        </row>
        <row r="9866">
          <cell r="A9866" t="str">
            <v>0015E000026rNyhQAE</v>
          </cell>
        </row>
        <row r="9867">
          <cell r="A9867" t="str">
            <v>0015E000026rNyiQAE</v>
          </cell>
        </row>
        <row r="9868">
          <cell r="A9868" t="str">
            <v>0015E000026rNyjQAE</v>
          </cell>
        </row>
        <row r="9869">
          <cell r="A9869" t="str">
            <v>0015E000026rNykQAE</v>
          </cell>
        </row>
        <row r="9870">
          <cell r="A9870" t="str">
            <v>0015E000026rNylQAE</v>
          </cell>
        </row>
        <row r="9871">
          <cell r="A9871" t="str">
            <v>0015E000026rNymQAE</v>
          </cell>
        </row>
        <row r="9872">
          <cell r="A9872" t="str">
            <v>0015E000026rNynQAE</v>
          </cell>
        </row>
        <row r="9873">
          <cell r="A9873" t="str">
            <v>0015E000026rNyoQAE</v>
          </cell>
        </row>
        <row r="9874">
          <cell r="A9874" t="str">
            <v>0015E000026rNypQAE</v>
          </cell>
        </row>
        <row r="9875">
          <cell r="A9875" t="str">
            <v>0015E000026rNyqQAE</v>
          </cell>
        </row>
        <row r="9876">
          <cell r="A9876" t="str">
            <v>0015E000026rNyrQAE</v>
          </cell>
        </row>
        <row r="9877">
          <cell r="A9877" t="str">
            <v>0015E000026rNysQAE</v>
          </cell>
        </row>
        <row r="9878">
          <cell r="A9878" t="str">
            <v>0015E000026rNytQAE</v>
          </cell>
        </row>
        <row r="9879">
          <cell r="A9879" t="str">
            <v>0015E000026rNyuQAE</v>
          </cell>
        </row>
        <row r="9880">
          <cell r="A9880" t="str">
            <v>0015E000026rNyvQAE</v>
          </cell>
        </row>
        <row r="9881">
          <cell r="A9881" t="str">
            <v>0015E000026rNywQAE</v>
          </cell>
        </row>
        <row r="9882">
          <cell r="A9882" t="str">
            <v>0015E000026rNyxQAE</v>
          </cell>
        </row>
        <row r="9883">
          <cell r="A9883" t="str">
            <v>0015E000026rNyyQAE</v>
          </cell>
        </row>
        <row r="9884">
          <cell r="A9884" t="str">
            <v>0015E000026rNyzQAE</v>
          </cell>
        </row>
        <row r="9885">
          <cell r="A9885" t="str">
            <v>0015E000026rNz0QAE</v>
          </cell>
        </row>
        <row r="9886">
          <cell r="A9886" t="str">
            <v>0015E000026rNz1QAE</v>
          </cell>
        </row>
        <row r="9887">
          <cell r="A9887" t="str">
            <v>0015E000026rNz2QAE</v>
          </cell>
        </row>
        <row r="9888">
          <cell r="A9888" t="str">
            <v>0015E000026rNz3QAE</v>
          </cell>
        </row>
        <row r="9889">
          <cell r="A9889" t="str">
            <v>0015E000026rNz4QAE</v>
          </cell>
        </row>
        <row r="9890">
          <cell r="A9890" t="str">
            <v>0015E000026rNz5QAE</v>
          </cell>
        </row>
        <row r="9891">
          <cell r="A9891" t="str">
            <v>0015E000026rNz6QAE</v>
          </cell>
        </row>
        <row r="9892">
          <cell r="A9892" t="str">
            <v>0015E000026rNz7QAE</v>
          </cell>
        </row>
        <row r="9893">
          <cell r="A9893" t="str">
            <v>0015E000026rNz8QAE</v>
          </cell>
        </row>
        <row r="9894">
          <cell r="A9894" t="str">
            <v>0015E000026rNz9QAE</v>
          </cell>
        </row>
        <row r="9895">
          <cell r="A9895" t="str">
            <v>0015E000026rNzAQAU</v>
          </cell>
        </row>
        <row r="9896">
          <cell r="A9896" t="str">
            <v>0015E000026rNzBQAU</v>
          </cell>
        </row>
        <row r="9897">
          <cell r="A9897" t="str">
            <v>0015E000026rNzCQAU</v>
          </cell>
        </row>
        <row r="9898">
          <cell r="A9898" t="str">
            <v>0015E000026rNzDQAU</v>
          </cell>
        </row>
        <row r="9899">
          <cell r="A9899" t="str">
            <v>0015E000026rNwvQAE</v>
          </cell>
        </row>
        <row r="9900">
          <cell r="A9900" t="str">
            <v>0015E000026rNwwQAE</v>
          </cell>
        </row>
        <row r="9901">
          <cell r="A9901" t="str">
            <v>0015E000026rNwxQAE</v>
          </cell>
        </row>
        <row r="9902">
          <cell r="A9902" t="str">
            <v>0015E000026rNwyQAE</v>
          </cell>
        </row>
        <row r="9903">
          <cell r="A9903" t="str">
            <v>0015E000026rNwzQAE</v>
          </cell>
        </row>
        <row r="9904">
          <cell r="A9904" t="str">
            <v>0015E000026rNx0QAE</v>
          </cell>
        </row>
        <row r="9905">
          <cell r="A9905" t="str">
            <v>0015E000026rNx1QAE</v>
          </cell>
        </row>
        <row r="9906">
          <cell r="A9906" t="str">
            <v>0015E000026rNx2QAE</v>
          </cell>
        </row>
        <row r="9907">
          <cell r="A9907" t="str">
            <v>0015E000026rNx3QAE</v>
          </cell>
        </row>
        <row r="9908">
          <cell r="A9908" t="str">
            <v>0015E000026rNx4QAE</v>
          </cell>
        </row>
        <row r="9909">
          <cell r="A9909" t="str">
            <v>0015E000026rNx5QAE</v>
          </cell>
        </row>
        <row r="9910">
          <cell r="A9910" t="str">
            <v>0015E000026rNx6QAE</v>
          </cell>
        </row>
        <row r="9911">
          <cell r="A9911" t="str">
            <v>0015E000026rNx7QAE</v>
          </cell>
        </row>
        <row r="9912">
          <cell r="A9912" t="str">
            <v>0015E000026rNx8QAE</v>
          </cell>
        </row>
        <row r="9913">
          <cell r="A9913" t="str">
            <v>0015E000026rNx9QAE</v>
          </cell>
        </row>
        <row r="9914">
          <cell r="A9914" t="str">
            <v>0015E000026rNxAQAU</v>
          </cell>
        </row>
        <row r="9915">
          <cell r="A9915" t="str">
            <v>0015E000026rNxBQAU</v>
          </cell>
        </row>
        <row r="9916">
          <cell r="A9916" t="str">
            <v>0015E000026rNxCQAU</v>
          </cell>
        </row>
        <row r="9917">
          <cell r="A9917" t="str">
            <v>0015E000026rNxDQAU</v>
          </cell>
        </row>
        <row r="9918">
          <cell r="A9918" t="str">
            <v>0015E000026rNxEQAU</v>
          </cell>
        </row>
        <row r="9919">
          <cell r="A9919" t="str">
            <v>0015E000026rNzEQAU</v>
          </cell>
        </row>
        <row r="9920">
          <cell r="A9920" t="str">
            <v>0015E000026rNzFQAU</v>
          </cell>
        </row>
        <row r="9921">
          <cell r="A9921" t="str">
            <v>0015E000026rNzGQAU</v>
          </cell>
        </row>
        <row r="9922">
          <cell r="A9922" t="str">
            <v>0015E000026rNzHQAU</v>
          </cell>
        </row>
        <row r="9923">
          <cell r="A9923" t="str">
            <v>0015E000026rNzIQAU</v>
          </cell>
        </row>
        <row r="9924">
          <cell r="A9924" t="str">
            <v>0015E000026rNzJQAU</v>
          </cell>
        </row>
        <row r="9925">
          <cell r="A9925" t="str">
            <v>0015E000026rNzKQAU</v>
          </cell>
        </row>
        <row r="9926">
          <cell r="A9926" t="str">
            <v>0015E000026rNzLQAU</v>
          </cell>
        </row>
        <row r="9927">
          <cell r="A9927" t="str">
            <v>0015E000026rNzMQAU</v>
          </cell>
        </row>
        <row r="9928">
          <cell r="A9928" t="str">
            <v>0015E000026rNzNQAU</v>
          </cell>
        </row>
        <row r="9929">
          <cell r="A9929" t="str">
            <v>0015E000026rNzOQAU</v>
          </cell>
        </row>
        <row r="9930">
          <cell r="A9930" t="str">
            <v>0015E000026rNzPQAU</v>
          </cell>
        </row>
        <row r="9931">
          <cell r="A9931" t="str">
            <v>0015E000026rNzQQAU</v>
          </cell>
        </row>
        <row r="9932">
          <cell r="A9932" t="str">
            <v>0015E000026rNzRQAU</v>
          </cell>
        </row>
        <row r="9933">
          <cell r="A9933" t="str">
            <v>0015E000026rNzSQAU</v>
          </cell>
        </row>
        <row r="9934">
          <cell r="A9934" t="str">
            <v>0015E000026rNzTQAU</v>
          </cell>
        </row>
        <row r="9935">
          <cell r="A9935" t="str">
            <v>0015E000026rNzUQAU</v>
          </cell>
        </row>
        <row r="9936">
          <cell r="A9936" t="str">
            <v>0015E000026rNzVQAU</v>
          </cell>
        </row>
        <row r="9937">
          <cell r="A9937" t="str">
            <v>0015E000026rNzWQAU</v>
          </cell>
        </row>
        <row r="9938">
          <cell r="A9938" t="str">
            <v>0015E000026rNzXQAU</v>
          </cell>
        </row>
        <row r="9939">
          <cell r="A9939" t="str">
            <v>0015E000026rNzYQAU</v>
          </cell>
        </row>
        <row r="9940">
          <cell r="A9940" t="str">
            <v>0015E000026rNxFQAU</v>
          </cell>
        </row>
        <row r="9941">
          <cell r="A9941" t="str">
            <v>0015E000026rNxGQAU</v>
          </cell>
        </row>
        <row r="9942">
          <cell r="A9942" t="str">
            <v>0015E000026rNxHQAU</v>
          </cell>
        </row>
        <row r="9943">
          <cell r="A9943" t="str">
            <v>0015E000026rNxIQAU</v>
          </cell>
        </row>
        <row r="9944">
          <cell r="A9944" t="str">
            <v>0015E000026rNxJQAU</v>
          </cell>
        </row>
        <row r="9945">
          <cell r="A9945" t="str">
            <v>0015E000026rNxKQAU</v>
          </cell>
        </row>
        <row r="9946">
          <cell r="A9946" t="str">
            <v>0015E000026rNxLQAU</v>
          </cell>
        </row>
        <row r="9947">
          <cell r="A9947" t="str">
            <v>0015E000026rNxMQAU</v>
          </cell>
        </row>
        <row r="9948">
          <cell r="A9948" t="str">
            <v>0015E000026rNxNQAU</v>
          </cell>
        </row>
        <row r="9949">
          <cell r="A9949" t="str">
            <v>0015E000026rNxOQAU</v>
          </cell>
        </row>
        <row r="9950">
          <cell r="A9950" t="str">
            <v>0015E000026rNxPQAU</v>
          </cell>
        </row>
        <row r="9951">
          <cell r="A9951" t="str">
            <v>0015E000026rNxQQAU</v>
          </cell>
        </row>
        <row r="9952">
          <cell r="A9952" t="str">
            <v>0015E000026rNxRQAU</v>
          </cell>
        </row>
        <row r="9953">
          <cell r="A9953" t="str">
            <v>0015E000026rNxSQAU</v>
          </cell>
        </row>
        <row r="9954">
          <cell r="A9954" t="str">
            <v>0015E000026rNxTQAU</v>
          </cell>
        </row>
        <row r="9955">
          <cell r="A9955" t="str">
            <v>0015E000026rNxUQAU</v>
          </cell>
        </row>
        <row r="9956">
          <cell r="A9956" t="str">
            <v>0015E000026rNxVQAU</v>
          </cell>
        </row>
        <row r="9957">
          <cell r="A9957" t="str">
            <v>0015E000026rNxWQAU</v>
          </cell>
        </row>
        <row r="9958">
          <cell r="A9958" t="str">
            <v>0015E000026rNxXQAU</v>
          </cell>
        </row>
        <row r="9959">
          <cell r="A9959" t="str">
            <v>0015E000026rNxYQAU</v>
          </cell>
        </row>
        <row r="9960">
          <cell r="A9960" t="str">
            <v>0015E000026rNzZQAU</v>
          </cell>
        </row>
        <row r="9961">
          <cell r="A9961" t="str">
            <v>0015E000026rNzaQAE</v>
          </cell>
        </row>
        <row r="9962">
          <cell r="A9962" t="str">
            <v>0015E000026rNzbQAE</v>
          </cell>
        </row>
        <row r="9963">
          <cell r="A9963" t="str">
            <v>0015E000026rNzcQAE</v>
          </cell>
        </row>
        <row r="9964">
          <cell r="A9964" t="str">
            <v>0015E000026rNzdQAE</v>
          </cell>
        </row>
        <row r="9965">
          <cell r="A9965" t="str">
            <v>0015E000026rNzeQAE</v>
          </cell>
        </row>
        <row r="9966">
          <cell r="A9966" t="str">
            <v>0015E000026rNzfQAE</v>
          </cell>
        </row>
        <row r="9967">
          <cell r="A9967" t="str">
            <v>0015E000026rNzgQAE</v>
          </cell>
        </row>
        <row r="9968">
          <cell r="A9968" t="str">
            <v>0015E000026rNzhQAE</v>
          </cell>
        </row>
        <row r="9969">
          <cell r="A9969" t="str">
            <v>0015E000026rNziQAE</v>
          </cell>
        </row>
        <row r="9970">
          <cell r="A9970" t="str">
            <v>0015E000026rNzjQAE</v>
          </cell>
        </row>
        <row r="9971">
          <cell r="A9971" t="str">
            <v>0015E000026rNzkQAE</v>
          </cell>
        </row>
        <row r="9972">
          <cell r="A9972" t="str">
            <v>0015E000026rNIbQAM</v>
          </cell>
        </row>
        <row r="9973">
          <cell r="A9973" t="str">
            <v>0015E000026rNIcQAM</v>
          </cell>
        </row>
        <row r="9974">
          <cell r="A9974" t="str">
            <v>0015E000026rNIdQAM</v>
          </cell>
        </row>
        <row r="9975">
          <cell r="A9975" t="str">
            <v>0015E000026rNIeQAM</v>
          </cell>
        </row>
        <row r="9976">
          <cell r="A9976" t="str">
            <v>0015E000026rNIfQAM</v>
          </cell>
        </row>
        <row r="9977">
          <cell r="A9977" t="str">
            <v>0015E000026rNIgQAM</v>
          </cell>
        </row>
        <row r="9978">
          <cell r="A9978" t="str">
            <v>0015E000026rNIhQAM</v>
          </cell>
        </row>
        <row r="9979">
          <cell r="A9979" t="str">
            <v>0015E000026rNIiQAM</v>
          </cell>
        </row>
        <row r="9980">
          <cell r="A9980" t="str">
            <v>0015E000026rNIjQAM</v>
          </cell>
        </row>
        <row r="9981">
          <cell r="A9981" t="str">
            <v>0015E000026rNIkQAM</v>
          </cell>
        </row>
        <row r="9982">
          <cell r="A9982" t="str">
            <v>0015E000026rNIlQAM</v>
          </cell>
        </row>
        <row r="9983">
          <cell r="A9983" t="str">
            <v>0015E000026rNImQAM</v>
          </cell>
        </row>
        <row r="9984">
          <cell r="A9984" t="str">
            <v>0015E000026rNInQAM</v>
          </cell>
        </row>
        <row r="9985">
          <cell r="A9985" t="str">
            <v>0015E000026rNIoQAM</v>
          </cell>
        </row>
        <row r="9986">
          <cell r="A9986" t="str">
            <v>0015E000026rNIpQAM</v>
          </cell>
        </row>
        <row r="9987">
          <cell r="A9987" t="str">
            <v>0015E000026rNIqQAM</v>
          </cell>
        </row>
        <row r="9988">
          <cell r="A9988" t="str">
            <v>0015E000026rNIrQAM</v>
          </cell>
        </row>
        <row r="9989">
          <cell r="A9989" t="str">
            <v>0015E000026rNIsQAM</v>
          </cell>
        </row>
        <row r="9990">
          <cell r="A9990" t="str">
            <v>0015E000026rNItQAM</v>
          </cell>
        </row>
        <row r="9991">
          <cell r="A9991" t="str">
            <v>0015E000026rNIuQAM</v>
          </cell>
        </row>
        <row r="9992">
          <cell r="A9992" t="str">
            <v>0015E000026rNIvQAM</v>
          </cell>
        </row>
        <row r="9993">
          <cell r="A9993" t="str">
            <v>0015E000026rNIwQAM</v>
          </cell>
        </row>
        <row r="9994">
          <cell r="A9994" t="str">
            <v>0015E000026rNIxQAM</v>
          </cell>
        </row>
        <row r="9995">
          <cell r="A9995" t="str">
            <v>0015E000026rNIyQAM</v>
          </cell>
        </row>
        <row r="9996">
          <cell r="A9996" t="str">
            <v>0015E000026rNIzQAM</v>
          </cell>
        </row>
        <row r="9997">
          <cell r="A9997" t="str">
            <v>0015E000026rNJ0QAM</v>
          </cell>
        </row>
        <row r="9998">
          <cell r="A9998" t="str">
            <v>0015E000026rNJ1QAM</v>
          </cell>
        </row>
        <row r="9999">
          <cell r="A9999" t="str">
            <v>0015E000026rNJ2QAM</v>
          </cell>
        </row>
        <row r="10000">
          <cell r="A10000" t="str">
            <v>0015E000026rNJ3QAM</v>
          </cell>
        </row>
        <row r="10001">
          <cell r="A10001" t="str">
            <v>0015E000026rNJ4QAM</v>
          </cell>
        </row>
        <row r="10002">
          <cell r="A10002" t="str">
            <v>0015E000026rNJ5QAM</v>
          </cell>
        </row>
        <row r="10003">
          <cell r="A10003" t="str">
            <v>0015E000026rNJ6QAM</v>
          </cell>
        </row>
        <row r="10004">
          <cell r="A10004" t="str">
            <v>0015E000026rNJ7QAM</v>
          </cell>
        </row>
        <row r="10005">
          <cell r="A10005" t="str">
            <v>0015E000026rNJ8QAM</v>
          </cell>
        </row>
        <row r="10006">
          <cell r="A10006" t="str">
            <v>0015E000026rNJ9QAM</v>
          </cell>
        </row>
        <row r="10007">
          <cell r="A10007" t="str">
            <v>0015E000026rNJAQA2</v>
          </cell>
        </row>
        <row r="10008">
          <cell r="A10008" t="str">
            <v>0015E000026rNJBQA2</v>
          </cell>
        </row>
        <row r="10009">
          <cell r="A10009" t="str">
            <v>0015E000026rNJCQA2</v>
          </cell>
        </row>
        <row r="10010">
          <cell r="A10010" t="str">
            <v>0015E000026rNJDQA2</v>
          </cell>
        </row>
        <row r="10011">
          <cell r="A10011" t="str">
            <v>0015E000026rNJEQA2</v>
          </cell>
        </row>
        <row r="10012">
          <cell r="A10012" t="str">
            <v>0015E000026rNJFQA2</v>
          </cell>
        </row>
        <row r="10013">
          <cell r="A10013" t="str">
            <v>0015E000026rNJGQA2</v>
          </cell>
        </row>
        <row r="10014">
          <cell r="A10014" t="str">
            <v>0015E000026rNJHQA2</v>
          </cell>
        </row>
        <row r="10015">
          <cell r="A10015" t="str">
            <v>0015E000026rNJIQA2</v>
          </cell>
        </row>
        <row r="10016">
          <cell r="A10016" t="str">
            <v>0015E000026rNJJQA2</v>
          </cell>
        </row>
        <row r="10017">
          <cell r="A10017" t="str">
            <v>0015E000026rNJKQA2</v>
          </cell>
        </row>
        <row r="10018">
          <cell r="A10018" t="str">
            <v>0015E000026rNJLQA2</v>
          </cell>
        </row>
        <row r="10019">
          <cell r="A10019" t="str">
            <v>0015E000026rNJMQA2</v>
          </cell>
        </row>
        <row r="10020">
          <cell r="A10020" t="str">
            <v>0015E000026rNJNQA2</v>
          </cell>
        </row>
        <row r="10021">
          <cell r="A10021" t="str">
            <v>0015E000026rNJOQA2</v>
          </cell>
        </row>
        <row r="10022">
          <cell r="A10022" t="str">
            <v>0015E000026rNJPQA2</v>
          </cell>
        </row>
        <row r="10023">
          <cell r="A10023" t="str">
            <v>0015E000026rNJQQA2</v>
          </cell>
        </row>
        <row r="10024">
          <cell r="A10024" t="str">
            <v>0015E000026rNJRQA2</v>
          </cell>
        </row>
        <row r="10025">
          <cell r="A10025" t="str">
            <v>0015E000026rNJSQA2</v>
          </cell>
        </row>
        <row r="10026">
          <cell r="A10026" t="str">
            <v>0015E000026rNJTQA2</v>
          </cell>
        </row>
        <row r="10027">
          <cell r="A10027" t="str">
            <v>0015E000026rNJUQA2</v>
          </cell>
        </row>
        <row r="10028">
          <cell r="A10028" t="str">
            <v>0015E000026rNJVQA2</v>
          </cell>
        </row>
        <row r="10029">
          <cell r="A10029" t="str">
            <v>0015E000026rNJWQA2</v>
          </cell>
        </row>
        <row r="10030">
          <cell r="A10030" t="str">
            <v>0015E000026rNJXQA2</v>
          </cell>
        </row>
        <row r="10031">
          <cell r="A10031" t="str">
            <v>0015E000026rNJYQA2</v>
          </cell>
        </row>
        <row r="10032">
          <cell r="A10032" t="str">
            <v>0015E000026rNJZQA2</v>
          </cell>
        </row>
        <row r="10033">
          <cell r="A10033" t="str">
            <v>0015E000026rNJaQAM</v>
          </cell>
        </row>
        <row r="10034">
          <cell r="A10034" t="str">
            <v>0015E000026rNJbQAM</v>
          </cell>
        </row>
        <row r="10035">
          <cell r="A10035" t="str">
            <v>0015E000026rNJcQAM</v>
          </cell>
        </row>
        <row r="10036">
          <cell r="A10036" t="str">
            <v>0015E000026rNJdQAM</v>
          </cell>
        </row>
        <row r="10037">
          <cell r="A10037" t="str">
            <v>0015E000026rNJeQAM</v>
          </cell>
        </row>
        <row r="10038">
          <cell r="A10038" t="str">
            <v>0015E000026rNJfQAM</v>
          </cell>
        </row>
        <row r="10039">
          <cell r="A10039" t="str">
            <v>0015E000026rNJgQAM</v>
          </cell>
        </row>
        <row r="10040">
          <cell r="A10040" t="str">
            <v>0015E000026rNJhQAM</v>
          </cell>
        </row>
        <row r="10041">
          <cell r="A10041" t="str">
            <v>0015E000026rNJiQAM</v>
          </cell>
        </row>
        <row r="10042">
          <cell r="A10042" t="str">
            <v>0015E000026rNJjQAM</v>
          </cell>
        </row>
        <row r="10043">
          <cell r="A10043" t="str">
            <v>0015E000026rNJkQAM</v>
          </cell>
        </row>
        <row r="10044">
          <cell r="A10044" t="str">
            <v>0015E000026rNJlQAM</v>
          </cell>
        </row>
        <row r="10045">
          <cell r="A10045" t="str">
            <v>0015E000026rNJmQAM</v>
          </cell>
        </row>
        <row r="10046">
          <cell r="A10046" t="str">
            <v>0015E000026rNJnQAM</v>
          </cell>
        </row>
        <row r="10047">
          <cell r="A10047" t="str">
            <v>0015E000026rNJoQAM</v>
          </cell>
        </row>
        <row r="10048">
          <cell r="A10048" t="str">
            <v>0015E000026rNJpQAM</v>
          </cell>
        </row>
        <row r="10049">
          <cell r="A10049" t="str">
            <v>0015E000026rNJqQAM</v>
          </cell>
        </row>
        <row r="10050">
          <cell r="A10050" t="str">
            <v>0015E000026rNJrQAM</v>
          </cell>
        </row>
        <row r="10051">
          <cell r="A10051" t="str">
            <v>0015E000026rNJsQAM</v>
          </cell>
        </row>
        <row r="10052">
          <cell r="A10052" t="str">
            <v>0015E000026rNJtQAM</v>
          </cell>
        </row>
        <row r="10053">
          <cell r="A10053" t="str">
            <v>0015E000026rNJuQAM</v>
          </cell>
        </row>
        <row r="10054">
          <cell r="A10054" t="str">
            <v>0015E000026rNJvQAM</v>
          </cell>
        </row>
        <row r="10055">
          <cell r="A10055" t="str">
            <v>0015E000026rNJwQAM</v>
          </cell>
        </row>
        <row r="10056">
          <cell r="A10056" t="str">
            <v>0015E000026rNJxQAM</v>
          </cell>
        </row>
        <row r="10057">
          <cell r="A10057" t="str">
            <v>0015E000026rNJyQAM</v>
          </cell>
        </row>
        <row r="10058">
          <cell r="A10058" t="str">
            <v>0015E000026rNJzQAM</v>
          </cell>
        </row>
        <row r="10059">
          <cell r="A10059" t="str">
            <v>0015E000026rNK0QAM</v>
          </cell>
        </row>
        <row r="10060">
          <cell r="A10060" t="str">
            <v>0015E000026rNK1QAM</v>
          </cell>
        </row>
        <row r="10061">
          <cell r="A10061" t="str">
            <v>0015E000026rNK2QAM</v>
          </cell>
        </row>
        <row r="10062">
          <cell r="A10062" t="str">
            <v>0015E000026rNK3QAM</v>
          </cell>
        </row>
        <row r="10063">
          <cell r="A10063" t="str">
            <v>0015E000026rNK4QAM</v>
          </cell>
        </row>
        <row r="10064">
          <cell r="A10064" t="str">
            <v>0015E000026rNK5QAM</v>
          </cell>
        </row>
        <row r="10065">
          <cell r="A10065" t="str">
            <v>0015E000026rNK6QAM</v>
          </cell>
        </row>
        <row r="10066">
          <cell r="A10066" t="str">
            <v>0015E000026rNK7QAM</v>
          </cell>
        </row>
        <row r="10067">
          <cell r="A10067" t="str">
            <v>0015E000026rNK8QAM</v>
          </cell>
        </row>
        <row r="10068">
          <cell r="A10068" t="str">
            <v>0015E000026rNK9QAM</v>
          </cell>
        </row>
        <row r="10069">
          <cell r="A10069" t="str">
            <v>0015E000026rNKAQA2</v>
          </cell>
        </row>
        <row r="10070">
          <cell r="A10070" t="str">
            <v>0015E000026rNKBQA2</v>
          </cell>
        </row>
        <row r="10071">
          <cell r="A10071" t="str">
            <v>0015E000026rNKCQA2</v>
          </cell>
        </row>
        <row r="10072">
          <cell r="A10072" t="str">
            <v>0015E000026rNKDQA2</v>
          </cell>
        </row>
        <row r="10073">
          <cell r="A10073" t="str">
            <v>0015E000026rNKEQA2</v>
          </cell>
        </row>
        <row r="10074">
          <cell r="A10074" t="str">
            <v>0015E000026rNKFQA2</v>
          </cell>
        </row>
        <row r="10075">
          <cell r="A10075" t="str">
            <v>0015E000026rNKGQA2</v>
          </cell>
        </row>
        <row r="10076">
          <cell r="A10076" t="str">
            <v>0015E000026rNKHQA2</v>
          </cell>
        </row>
        <row r="10077">
          <cell r="A10077" t="str">
            <v>0015E000026rNKIQA2</v>
          </cell>
        </row>
        <row r="10078">
          <cell r="A10078" t="str">
            <v>0015E000026rNKJQA2</v>
          </cell>
        </row>
        <row r="10079">
          <cell r="A10079" t="str">
            <v>0015E000026rNKKQA2</v>
          </cell>
        </row>
        <row r="10080">
          <cell r="A10080" t="str">
            <v>0015E000026rNKLQA2</v>
          </cell>
        </row>
        <row r="10081">
          <cell r="A10081" t="str">
            <v>0015E000026rNKMQA2</v>
          </cell>
        </row>
        <row r="10082">
          <cell r="A10082" t="str">
            <v>0015E000026rNKNQA2</v>
          </cell>
        </row>
        <row r="10083">
          <cell r="A10083" t="str">
            <v>0015E000026rNKOQA2</v>
          </cell>
        </row>
        <row r="10084">
          <cell r="A10084" t="str">
            <v>0015E000026rNKPQA2</v>
          </cell>
        </row>
        <row r="10085">
          <cell r="A10085" t="str">
            <v>0015E000026rNKQQA2</v>
          </cell>
        </row>
        <row r="10086">
          <cell r="A10086" t="str">
            <v>0015E000026rNKRQA2</v>
          </cell>
        </row>
        <row r="10087">
          <cell r="A10087" t="str">
            <v>0015E000026rNKSQA2</v>
          </cell>
        </row>
        <row r="10088">
          <cell r="A10088" t="str">
            <v>0015E000026rNKTQA2</v>
          </cell>
        </row>
        <row r="10089">
          <cell r="A10089" t="str">
            <v>0015E000026rNKUQA2</v>
          </cell>
        </row>
        <row r="10090">
          <cell r="A10090" t="str">
            <v>0015E000026rNKVQA2</v>
          </cell>
        </row>
        <row r="10091">
          <cell r="A10091" t="str">
            <v>0015E000026rNKWQA2</v>
          </cell>
        </row>
        <row r="10092">
          <cell r="A10092" t="str">
            <v>0015E000026rNKXQA2</v>
          </cell>
        </row>
        <row r="10093">
          <cell r="A10093" t="str">
            <v>0015E000026rNKYQA2</v>
          </cell>
        </row>
        <row r="10094">
          <cell r="A10094" t="str">
            <v>0015E000026rNKZQA2</v>
          </cell>
        </row>
        <row r="10095">
          <cell r="A10095" t="str">
            <v>0015E000026rNKaQAM</v>
          </cell>
        </row>
        <row r="10096">
          <cell r="A10096" t="str">
            <v>0015E000026rNKbQAM</v>
          </cell>
        </row>
        <row r="10097">
          <cell r="A10097" t="str">
            <v>0015E000026rNGzQAM</v>
          </cell>
        </row>
        <row r="10098">
          <cell r="A10098" t="str">
            <v>0015E000026rNH0QAM</v>
          </cell>
        </row>
        <row r="10099">
          <cell r="A10099" t="str">
            <v>0015E000026rNH1QAM</v>
          </cell>
        </row>
        <row r="10100">
          <cell r="A10100" t="str">
            <v>0015E000026rNH2QAM</v>
          </cell>
        </row>
        <row r="10101">
          <cell r="A10101" t="str">
            <v>0015E000026rNH3QAM</v>
          </cell>
        </row>
        <row r="10102">
          <cell r="A10102" t="str">
            <v>0015E000026rNH4QAM</v>
          </cell>
        </row>
        <row r="10103">
          <cell r="A10103" t="str">
            <v>0015E000026rNH5QAM</v>
          </cell>
        </row>
        <row r="10104">
          <cell r="A10104" t="str">
            <v>0015E000026rNH6QAM</v>
          </cell>
        </row>
        <row r="10105">
          <cell r="A10105" t="str">
            <v>0015E000026rNH7QAM</v>
          </cell>
        </row>
        <row r="10106">
          <cell r="A10106" t="str">
            <v>0015E000026rNH8QAM</v>
          </cell>
        </row>
        <row r="10107">
          <cell r="A10107" t="str">
            <v>0015E000026rNH9QAM</v>
          </cell>
        </row>
        <row r="10108">
          <cell r="A10108" t="str">
            <v>0015E000026rNHAQA2</v>
          </cell>
        </row>
        <row r="10109">
          <cell r="A10109" t="str">
            <v>0015E000026rNHBQA2</v>
          </cell>
        </row>
        <row r="10110">
          <cell r="A10110" t="str">
            <v>0015E000026rNHCQA2</v>
          </cell>
        </row>
        <row r="10111">
          <cell r="A10111" t="str">
            <v>0015E000026rNHDQA2</v>
          </cell>
        </row>
        <row r="10112">
          <cell r="A10112" t="str">
            <v>0015E000026rNHEQA2</v>
          </cell>
        </row>
        <row r="10113">
          <cell r="A10113" t="str">
            <v>0015E000026rNHFQA2</v>
          </cell>
        </row>
        <row r="10114">
          <cell r="A10114" t="str">
            <v>0015E000026rNHGQA2</v>
          </cell>
        </row>
        <row r="10115">
          <cell r="A10115" t="str">
            <v>0015E000026rNHHQA2</v>
          </cell>
        </row>
        <row r="10116">
          <cell r="A10116" t="str">
            <v>0015E000026rNHIQA2</v>
          </cell>
        </row>
        <row r="10117">
          <cell r="A10117" t="str">
            <v>0015E000026rNHJQA2</v>
          </cell>
        </row>
        <row r="10118">
          <cell r="A10118" t="str">
            <v>0015E000026rMqjQAE</v>
          </cell>
        </row>
        <row r="10119">
          <cell r="A10119" t="str">
            <v>0015E000026rMqQQAU</v>
          </cell>
        </row>
        <row r="10120">
          <cell r="A10120" t="str">
            <v>0015E000026rMqRQAU</v>
          </cell>
        </row>
        <row r="10121">
          <cell r="A10121" t="str">
            <v>0015E000026rMqSQAU</v>
          </cell>
        </row>
        <row r="10122">
          <cell r="A10122" t="str">
            <v>0015E000026rMqTQAU</v>
          </cell>
        </row>
        <row r="10123">
          <cell r="A10123" t="str">
            <v>0015E000026rMqUQAU</v>
          </cell>
        </row>
        <row r="10124">
          <cell r="A10124" t="str">
            <v>0015E000026rMqVQAU</v>
          </cell>
        </row>
        <row r="10125">
          <cell r="A10125" t="str">
            <v>0015E000026rMqWQAU</v>
          </cell>
        </row>
        <row r="10126">
          <cell r="A10126" t="str">
            <v>0015E000026rMqXQAU</v>
          </cell>
        </row>
        <row r="10127">
          <cell r="A10127" t="str">
            <v>0015E000026rMqYQAU</v>
          </cell>
        </row>
        <row r="10128">
          <cell r="A10128" t="str">
            <v>0015E000026rMqZQAU</v>
          </cell>
        </row>
        <row r="10129">
          <cell r="A10129" t="str">
            <v>0015E000026rMqaQAE</v>
          </cell>
        </row>
        <row r="10130">
          <cell r="A10130" t="str">
            <v>0015E000026rMqbQAE</v>
          </cell>
        </row>
        <row r="10131">
          <cell r="A10131" t="str">
            <v>0015E000026rMqcQAE</v>
          </cell>
        </row>
        <row r="10132">
          <cell r="A10132" t="str">
            <v>0015E000026rMqdQAE</v>
          </cell>
        </row>
        <row r="10133">
          <cell r="A10133" t="str">
            <v>0015E000026rMqeQAE</v>
          </cell>
        </row>
        <row r="10134">
          <cell r="A10134" t="str">
            <v>0015E000026rMqfQAE</v>
          </cell>
        </row>
        <row r="10135">
          <cell r="A10135" t="str">
            <v>0015E000026rMqgQAE</v>
          </cell>
        </row>
        <row r="10136">
          <cell r="A10136" t="str">
            <v>0015E000026rMqhQAE</v>
          </cell>
        </row>
        <row r="10137">
          <cell r="A10137" t="str">
            <v>0015E000026rMqiQAE</v>
          </cell>
        </row>
        <row r="10138">
          <cell r="A10138" t="str">
            <v>0015E000026rMFYQA2</v>
          </cell>
        </row>
        <row r="10139">
          <cell r="A10139" t="str">
            <v>0015E000026rMFZQA2</v>
          </cell>
        </row>
        <row r="10140">
          <cell r="A10140" t="str">
            <v>0015E000026rMFaQAM</v>
          </cell>
        </row>
        <row r="10141">
          <cell r="A10141" t="str">
            <v>0015E000026rMFbQAM</v>
          </cell>
        </row>
        <row r="10142">
          <cell r="A10142" t="str">
            <v>0015E000026rMFcQAM</v>
          </cell>
        </row>
        <row r="10143">
          <cell r="A10143" t="str">
            <v>0015E000026rMFdQAM</v>
          </cell>
        </row>
        <row r="10144">
          <cell r="A10144" t="str">
            <v>0015E000026rMFeQAM</v>
          </cell>
        </row>
        <row r="10145">
          <cell r="A10145" t="str">
            <v>0015E000026rMFfQAM</v>
          </cell>
        </row>
        <row r="10146">
          <cell r="A10146" t="str">
            <v>0015E000026rMFgQAM</v>
          </cell>
        </row>
        <row r="10147">
          <cell r="A10147" t="str">
            <v>0015E000026rMFhQAM</v>
          </cell>
        </row>
        <row r="10148">
          <cell r="A10148" t="str">
            <v>0015E000026rMFiQAM</v>
          </cell>
        </row>
        <row r="10149">
          <cell r="A10149" t="str">
            <v>0015E000026rMFjQAM</v>
          </cell>
        </row>
        <row r="10150">
          <cell r="A10150" t="str">
            <v>0015E000026rMFkQAM</v>
          </cell>
        </row>
        <row r="10151">
          <cell r="A10151" t="str">
            <v>0015E000026rMFlQAM</v>
          </cell>
        </row>
        <row r="10152">
          <cell r="A10152" t="str">
            <v>0015E000026rMFmQAM</v>
          </cell>
        </row>
        <row r="10153">
          <cell r="A10153" t="str">
            <v>0015E000026rMFnQAM</v>
          </cell>
        </row>
        <row r="10154">
          <cell r="A10154" t="str">
            <v>0015E000026rMFoQAM</v>
          </cell>
        </row>
        <row r="10155">
          <cell r="A10155" t="str">
            <v>0015E000026rMFpQAM</v>
          </cell>
        </row>
        <row r="10156">
          <cell r="A10156" t="str">
            <v>0015E000026rMFqQAM</v>
          </cell>
        </row>
        <row r="10157">
          <cell r="A10157" t="str">
            <v>0015E000026rMFrQAM</v>
          </cell>
        </row>
        <row r="10158">
          <cell r="A10158" t="str">
            <v>0015E000026rNHKQA2</v>
          </cell>
        </row>
        <row r="10159">
          <cell r="A10159" t="str">
            <v>0015E000026rNHLQA2</v>
          </cell>
        </row>
        <row r="10160">
          <cell r="A10160" t="str">
            <v>0015E000026rNHMQA2</v>
          </cell>
        </row>
        <row r="10161">
          <cell r="A10161" t="str">
            <v>0015E000026rNHNQA2</v>
          </cell>
        </row>
        <row r="10162">
          <cell r="A10162" t="str">
            <v>0015E000026rNHOQA2</v>
          </cell>
        </row>
        <row r="10163">
          <cell r="A10163" t="str">
            <v>0015E000026rNHPQA2</v>
          </cell>
        </row>
        <row r="10164">
          <cell r="A10164" t="str">
            <v>0015E000026rNHQQA2</v>
          </cell>
        </row>
        <row r="10165">
          <cell r="A10165" t="str">
            <v>0015E000026rNHRQA2</v>
          </cell>
        </row>
        <row r="10166">
          <cell r="A10166" t="str">
            <v>0015E000026rNHSQA2</v>
          </cell>
        </row>
        <row r="10167">
          <cell r="A10167" t="str">
            <v>0015E000026rNHTQA2</v>
          </cell>
        </row>
        <row r="10168">
          <cell r="A10168" t="str">
            <v>0015E000026rNHUQA2</v>
          </cell>
        </row>
        <row r="10169">
          <cell r="A10169" t="str">
            <v>0015E000026rNHVQA2</v>
          </cell>
        </row>
        <row r="10170">
          <cell r="A10170" t="str">
            <v>0015E000026rNHWQA2</v>
          </cell>
        </row>
        <row r="10171">
          <cell r="A10171" t="str">
            <v>0015E000026rNHXQA2</v>
          </cell>
        </row>
        <row r="10172">
          <cell r="A10172" t="str">
            <v>0015E000026rNHYQA2</v>
          </cell>
        </row>
        <row r="10173">
          <cell r="A10173" t="str">
            <v>0015E000026rNHZQA2</v>
          </cell>
        </row>
        <row r="10174">
          <cell r="A10174" t="str">
            <v>0015E000026rNHaQAM</v>
          </cell>
        </row>
        <row r="10175">
          <cell r="A10175" t="str">
            <v>0015E000026rNHbQAM</v>
          </cell>
        </row>
        <row r="10176">
          <cell r="A10176" t="str">
            <v>0015E000026rNHcQAM</v>
          </cell>
        </row>
        <row r="10177">
          <cell r="A10177" t="str">
            <v>0015E000026rNHdQAM</v>
          </cell>
        </row>
        <row r="10178">
          <cell r="A10178" t="str">
            <v>0015E000026rNHeQAM</v>
          </cell>
        </row>
        <row r="10179">
          <cell r="A10179" t="str">
            <v>0015E000026rMqkQAE</v>
          </cell>
        </row>
        <row r="10180">
          <cell r="A10180" t="str">
            <v>0015E000026rMqlQAE</v>
          </cell>
        </row>
        <row r="10181">
          <cell r="A10181" t="str">
            <v>0015E000026rMqmQAE</v>
          </cell>
        </row>
        <row r="10182">
          <cell r="A10182" t="str">
            <v>0015E000026rMqnQAE</v>
          </cell>
        </row>
        <row r="10183">
          <cell r="A10183" t="str">
            <v>0015E000026rMqoQAE</v>
          </cell>
        </row>
        <row r="10184">
          <cell r="A10184" t="str">
            <v>0015E000026rMqpQAE</v>
          </cell>
        </row>
        <row r="10185">
          <cell r="A10185" t="str">
            <v>0015E000026rMqqQAE</v>
          </cell>
        </row>
        <row r="10186">
          <cell r="A10186" t="str">
            <v>0015E000026rMqrQAE</v>
          </cell>
        </row>
        <row r="10187">
          <cell r="A10187" t="str">
            <v>0015E000026rMqsQAE</v>
          </cell>
        </row>
        <row r="10188">
          <cell r="A10188" t="str">
            <v>0015E000026rMqtQAE</v>
          </cell>
        </row>
        <row r="10189">
          <cell r="A10189" t="str">
            <v>0015E000026rMquQAE</v>
          </cell>
        </row>
        <row r="10190">
          <cell r="A10190" t="str">
            <v>0015E000026rMqvQAE</v>
          </cell>
        </row>
        <row r="10191">
          <cell r="A10191" t="str">
            <v>0015E000026rMqwQAE</v>
          </cell>
        </row>
        <row r="10192">
          <cell r="A10192" t="str">
            <v>0015E000026rMqxQAE</v>
          </cell>
        </row>
        <row r="10193">
          <cell r="A10193" t="str">
            <v>0015E000026rMqyQAE</v>
          </cell>
        </row>
        <row r="10194">
          <cell r="A10194" t="str">
            <v>0015E000026rMqzQAE</v>
          </cell>
        </row>
        <row r="10195">
          <cell r="A10195" t="str">
            <v>0015E000026rMr0QAE</v>
          </cell>
        </row>
        <row r="10196">
          <cell r="A10196" t="str">
            <v>0015E000026rMr1QAE</v>
          </cell>
        </row>
        <row r="10197">
          <cell r="A10197" t="str">
            <v>0015E000026rMr2QAE</v>
          </cell>
        </row>
        <row r="10198">
          <cell r="A10198" t="str">
            <v>0015E000026rMr3QAE</v>
          </cell>
        </row>
        <row r="10199">
          <cell r="A10199" t="str">
            <v>0015E000026rMFsQAM</v>
          </cell>
        </row>
        <row r="10200">
          <cell r="A10200" t="str">
            <v>0015E000026rMFtQAM</v>
          </cell>
        </row>
        <row r="10201">
          <cell r="A10201" t="str">
            <v>0015E000026rMFuQAM</v>
          </cell>
        </row>
        <row r="10202">
          <cell r="A10202" t="str">
            <v>0015E000026rMFvQAM</v>
          </cell>
        </row>
        <row r="10203">
          <cell r="A10203" t="str">
            <v>0015E000026rMFwQAM</v>
          </cell>
        </row>
        <row r="10204">
          <cell r="A10204" t="str">
            <v>0015E000026rMFxQAM</v>
          </cell>
        </row>
        <row r="10205">
          <cell r="A10205" t="str">
            <v>0015E000026rMFyQAM</v>
          </cell>
        </row>
        <row r="10206">
          <cell r="A10206" t="str">
            <v>0015E000026rMFzQAM</v>
          </cell>
        </row>
        <row r="10207">
          <cell r="A10207" t="str">
            <v>0015E000026rMG0QAM</v>
          </cell>
        </row>
        <row r="10208">
          <cell r="A10208" t="str">
            <v>0015E000026rMG1QAM</v>
          </cell>
        </row>
        <row r="10209">
          <cell r="A10209" t="str">
            <v>0015E000026rMG2QAM</v>
          </cell>
        </row>
        <row r="10210">
          <cell r="A10210" t="str">
            <v>0015E000026rMG3QAM</v>
          </cell>
        </row>
        <row r="10211">
          <cell r="A10211" t="str">
            <v>0015E000026rMG4QAM</v>
          </cell>
        </row>
        <row r="10212">
          <cell r="A10212" t="str">
            <v>0015E000026rMG5QAM</v>
          </cell>
        </row>
        <row r="10213">
          <cell r="A10213" t="str">
            <v>0015E000026rMG6QAM</v>
          </cell>
        </row>
        <row r="10214">
          <cell r="A10214" t="str">
            <v>0015E000026rMG7QAM</v>
          </cell>
        </row>
        <row r="10215">
          <cell r="A10215" t="str">
            <v>0015E000026rMG8QAM</v>
          </cell>
        </row>
        <row r="10216">
          <cell r="A10216" t="str">
            <v>0015E000026rMG9QAM</v>
          </cell>
        </row>
        <row r="10217">
          <cell r="A10217" t="str">
            <v>0015E000026rMGAQA2</v>
          </cell>
        </row>
        <row r="10218">
          <cell r="A10218" t="str">
            <v>0015E000026rMGBQA2</v>
          </cell>
        </row>
        <row r="10219">
          <cell r="A10219" t="str">
            <v>0015E000026rMGCQA2</v>
          </cell>
        </row>
        <row r="10220">
          <cell r="A10220" t="str">
            <v>0015E000026rNHfQAM</v>
          </cell>
        </row>
        <row r="10221">
          <cell r="A10221" t="str">
            <v>0015E000026rNHgQAM</v>
          </cell>
        </row>
        <row r="10222">
          <cell r="A10222" t="str">
            <v>0015E000026rNHhQAM</v>
          </cell>
        </row>
        <row r="10223">
          <cell r="A10223" t="str">
            <v>0015E000026rNHiQAM</v>
          </cell>
        </row>
        <row r="10224">
          <cell r="A10224" t="str">
            <v>0015E000026rNHjQAM</v>
          </cell>
        </row>
        <row r="10225">
          <cell r="A10225" t="str">
            <v>0015E000026rNHkQAM</v>
          </cell>
        </row>
        <row r="10226">
          <cell r="A10226" t="str">
            <v>0015E000026rNHlQAM</v>
          </cell>
        </row>
        <row r="10227">
          <cell r="A10227" t="str">
            <v>0015E000026rNHmQAM</v>
          </cell>
        </row>
        <row r="10228">
          <cell r="A10228" t="str">
            <v>0015E000026rNHnQAM</v>
          </cell>
        </row>
        <row r="10229">
          <cell r="A10229" t="str">
            <v>0015E000026rNHoQAM</v>
          </cell>
        </row>
        <row r="10230">
          <cell r="A10230" t="str">
            <v>0015E000026rNHpQAM</v>
          </cell>
        </row>
        <row r="10231">
          <cell r="A10231" t="str">
            <v>0015E000026rNHqQAM</v>
          </cell>
        </row>
        <row r="10232">
          <cell r="A10232" t="str">
            <v>0015E000026rNHrQAM</v>
          </cell>
        </row>
        <row r="10233">
          <cell r="A10233" t="str">
            <v>0015E000026rNHsQAM</v>
          </cell>
        </row>
        <row r="10234">
          <cell r="A10234" t="str">
            <v>0015E000026rNHtQAM</v>
          </cell>
        </row>
        <row r="10235">
          <cell r="A10235" t="str">
            <v>0015E000026rNHuQAM</v>
          </cell>
        </row>
        <row r="10236">
          <cell r="A10236" t="str">
            <v>0015E000026rNHvQAM</v>
          </cell>
        </row>
        <row r="10237">
          <cell r="A10237" t="str">
            <v>0015E000026rNHwQAM</v>
          </cell>
        </row>
        <row r="10238">
          <cell r="A10238" t="str">
            <v>0015E000026rNHxQAM</v>
          </cell>
        </row>
        <row r="10239">
          <cell r="A10239" t="str">
            <v>0015E000026rMr4QAE</v>
          </cell>
        </row>
        <row r="10240">
          <cell r="A10240" t="str">
            <v>0015E000026rMr5QAE</v>
          </cell>
        </row>
        <row r="10241">
          <cell r="A10241" t="str">
            <v>0015E000026rMr6QAE</v>
          </cell>
        </row>
        <row r="10242">
          <cell r="A10242" t="str">
            <v>0015E000026rMr7QAE</v>
          </cell>
        </row>
        <row r="10243">
          <cell r="A10243" t="str">
            <v>0015E000026rMr8QAE</v>
          </cell>
        </row>
        <row r="10244">
          <cell r="A10244" t="str">
            <v>0015E000026rMr9QAE</v>
          </cell>
        </row>
        <row r="10245">
          <cell r="A10245" t="str">
            <v>0015E000026rMrAQAU</v>
          </cell>
        </row>
        <row r="10246">
          <cell r="A10246" t="str">
            <v>0015E000026rMrBQAU</v>
          </cell>
        </row>
        <row r="10247">
          <cell r="A10247" t="str">
            <v>0015E000026rMrCQAU</v>
          </cell>
        </row>
        <row r="10248">
          <cell r="A10248" t="str">
            <v>0015E000026rMrDQAU</v>
          </cell>
        </row>
        <row r="10249">
          <cell r="A10249" t="str">
            <v>0015E000026rMrEQAU</v>
          </cell>
        </row>
        <row r="10250">
          <cell r="A10250" t="str">
            <v>0015E000026rMrFQAU</v>
          </cell>
        </row>
        <row r="10251">
          <cell r="A10251" t="str">
            <v>0015E000026rMrGQAU</v>
          </cell>
        </row>
        <row r="10252">
          <cell r="A10252" t="str">
            <v>0015E000026rMrHQAU</v>
          </cell>
        </row>
        <row r="10253">
          <cell r="A10253" t="str">
            <v>0015E000026rMrIQAU</v>
          </cell>
        </row>
        <row r="10254">
          <cell r="A10254" t="str">
            <v>0015E000026rMrJQAU</v>
          </cell>
        </row>
        <row r="10255">
          <cell r="A10255" t="str">
            <v>0015E000026rMrKQAU</v>
          </cell>
        </row>
        <row r="10256">
          <cell r="A10256" t="str">
            <v>0015E000026rMrLQAU</v>
          </cell>
        </row>
        <row r="10257">
          <cell r="A10257" t="str">
            <v>0015E000026rMrMQAU</v>
          </cell>
        </row>
        <row r="10258">
          <cell r="A10258" t="str">
            <v>0015E000026rMrNQAU</v>
          </cell>
        </row>
        <row r="10259">
          <cell r="A10259" t="str">
            <v>0015E000026rMGDQA2</v>
          </cell>
        </row>
        <row r="10260">
          <cell r="A10260" t="str">
            <v>0015E000026rMGEQA2</v>
          </cell>
        </row>
        <row r="10261">
          <cell r="A10261" t="str">
            <v>0015E000026rMGFQA2</v>
          </cell>
        </row>
        <row r="10262">
          <cell r="A10262" t="str">
            <v>0015E000026rMGGQA2</v>
          </cell>
        </row>
        <row r="10263">
          <cell r="A10263" t="str">
            <v>0015E000026rMGHQA2</v>
          </cell>
        </row>
        <row r="10264">
          <cell r="A10264" t="str">
            <v>0015E000026rMGIQA2</v>
          </cell>
        </row>
        <row r="10265">
          <cell r="A10265" t="str">
            <v>0015E000026rMGJQA2</v>
          </cell>
        </row>
        <row r="10266">
          <cell r="A10266" t="str">
            <v>0015E000026rMGKQA2</v>
          </cell>
        </row>
        <row r="10267">
          <cell r="A10267" t="str">
            <v>0015E000026rMGLQA2</v>
          </cell>
        </row>
        <row r="10268">
          <cell r="A10268" t="str">
            <v>0015E000026rMGMQA2</v>
          </cell>
        </row>
        <row r="10269">
          <cell r="A10269" t="str">
            <v>0015E000026rMGNQA2</v>
          </cell>
        </row>
        <row r="10270">
          <cell r="A10270" t="str">
            <v>0015E000026rMGOQA2</v>
          </cell>
        </row>
        <row r="10271">
          <cell r="A10271" t="str">
            <v>0015E000026rMGPQA2</v>
          </cell>
        </row>
        <row r="10272">
          <cell r="A10272" t="str">
            <v>0015E000026rMGQQA2</v>
          </cell>
        </row>
        <row r="10273">
          <cell r="A10273" t="str">
            <v>0015E000026rMGRQA2</v>
          </cell>
        </row>
        <row r="10274">
          <cell r="A10274" t="str">
            <v>0015E000026rMGSQA2</v>
          </cell>
        </row>
        <row r="10275">
          <cell r="A10275" t="str">
            <v>0015E000026rMGTQA2</v>
          </cell>
        </row>
        <row r="10276">
          <cell r="A10276" t="str">
            <v>0015E000026rMGUQA2</v>
          </cell>
        </row>
        <row r="10277">
          <cell r="A10277" t="str">
            <v>0015E000026rMGVQA2</v>
          </cell>
        </row>
        <row r="10278">
          <cell r="A10278" t="str">
            <v>0015E000026rMGWQA2</v>
          </cell>
        </row>
        <row r="10279">
          <cell r="A10279" t="str">
            <v>0015E000026rNHzQAM</v>
          </cell>
        </row>
        <row r="10280">
          <cell r="A10280" t="str">
            <v>0015E000026rNHyQAM</v>
          </cell>
        </row>
        <row r="10281">
          <cell r="A10281" t="str">
            <v>0015E000026rNI0QAM</v>
          </cell>
        </row>
        <row r="10282">
          <cell r="A10282" t="str">
            <v>0015E000026rNI1QAM</v>
          </cell>
        </row>
        <row r="10283">
          <cell r="A10283" t="str">
            <v>0015E000026rNI2QAM</v>
          </cell>
        </row>
        <row r="10284">
          <cell r="A10284" t="str">
            <v>0015E000026rNI3QAM</v>
          </cell>
        </row>
        <row r="10285">
          <cell r="A10285" t="str">
            <v>0015E000026rNI4QAM</v>
          </cell>
        </row>
        <row r="10286">
          <cell r="A10286" t="str">
            <v>0015E000026rNI5QAM</v>
          </cell>
        </row>
        <row r="10287">
          <cell r="A10287" t="str">
            <v>0015E000026rNI6QAM</v>
          </cell>
        </row>
        <row r="10288">
          <cell r="A10288" t="str">
            <v>0015E000026rNI7QAM</v>
          </cell>
        </row>
        <row r="10289">
          <cell r="A10289" t="str">
            <v>0015E000026rNI8QAM</v>
          </cell>
        </row>
        <row r="10290">
          <cell r="A10290" t="str">
            <v>0015E000026rNI9QAM</v>
          </cell>
        </row>
        <row r="10291">
          <cell r="A10291" t="str">
            <v>0015E000026rNIAQA2</v>
          </cell>
        </row>
        <row r="10292">
          <cell r="A10292" t="str">
            <v>0015E000026rNIBQA2</v>
          </cell>
        </row>
        <row r="10293">
          <cell r="A10293" t="str">
            <v>0015E000026rNICQA2</v>
          </cell>
        </row>
        <row r="10294">
          <cell r="A10294" t="str">
            <v>0015E000026rNIDQA2</v>
          </cell>
        </row>
        <row r="10295">
          <cell r="A10295" t="str">
            <v>0015E000026rNIEQA2</v>
          </cell>
        </row>
        <row r="10296">
          <cell r="A10296" t="str">
            <v>0015E000026rNIFQA2</v>
          </cell>
        </row>
        <row r="10297">
          <cell r="A10297" t="str">
            <v>0015E000026rMrOQAU</v>
          </cell>
        </row>
        <row r="10298">
          <cell r="A10298" t="str">
            <v>0015E000026rMrhQAE</v>
          </cell>
        </row>
        <row r="10299">
          <cell r="A10299" t="str">
            <v>0015E000026rMriQAE</v>
          </cell>
        </row>
        <row r="10300">
          <cell r="A10300" t="str">
            <v>0015E000026rMrPQAU</v>
          </cell>
        </row>
        <row r="10301">
          <cell r="A10301" t="str">
            <v>0015E000026rMrQQAU</v>
          </cell>
        </row>
        <row r="10302">
          <cell r="A10302" t="str">
            <v>0015E000026rMrRQAU</v>
          </cell>
        </row>
        <row r="10303">
          <cell r="A10303" t="str">
            <v>0015E000026rMrSQAU</v>
          </cell>
        </row>
        <row r="10304">
          <cell r="A10304" t="str">
            <v>0015E000026rMrTQAU</v>
          </cell>
        </row>
        <row r="10305">
          <cell r="A10305" t="str">
            <v>0015E000026rMrUQAU</v>
          </cell>
        </row>
        <row r="10306">
          <cell r="A10306" t="str">
            <v>0015E000026rMrVQAU</v>
          </cell>
        </row>
        <row r="10307">
          <cell r="A10307" t="str">
            <v>0015E000026rMrWQAU</v>
          </cell>
        </row>
        <row r="10308">
          <cell r="A10308" t="str">
            <v>0015E000026rMrXQAU</v>
          </cell>
        </row>
        <row r="10309">
          <cell r="A10309" t="str">
            <v>0015E000026rMrYQAU</v>
          </cell>
        </row>
        <row r="10310">
          <cell r="A10310" t="str">
            <v>0015E000026rMrZQAU</v>
          </cell>
        </row>
        <row r="10311">
          <cell r="A10311" t="str">
            <v>0015E000026rMraQAE</v>
          </cell>
        </row>
        <row r="10312">
          <cell r="A10312" t="str">
            <v>0015E000026rMrbQAE</v>
          </cell>
        </row>
        <row r="10313">
          <cell r="A10313" t="str">
            <v>0015E000026rMrcQAE</v>
          </cell>
        </row>
        <row r="10314">
          <cell r="A10314" t="str">
            <v>0015E000026rMrdQAE</v>
          </cell>
        </row>
        <row r="10315">
          <cell r="A10315" t="str">
            <v>0015E000026rMreQAE</v>
          </cell>
        </row>
        <row r="10316">
          <cell r="A10316" t="str">
            <v>0015E000026rMrfQAE</v>
          </cell>
        </row>
        <row r="10317">
          <cell r="A10317" t="str">
            <v>0015E000026rMrgQAE</v>
          </cell>
        </row>
        <row r="10318">
          <cell r="A10318" t="str">
            <v>0015E000026rMGXQA2</v>
          </cell>
        </row>
        <row r="10319">
          <cell r="A10319" t="str">
            <v>0015E000026rMGYQA2</v>
          </cell>
        </row>
        <row r="10320">
          <cell r="A10320" t="str">
            <v>0015E000026rMGZQA2</v>
          </cell>
        </row>
        <row r="10321">
          <cell r="A10321" t="str">
            <v>0015E000026rMGaQAM</v>
          </cell>
        </row>
        <row r="10322">
          <cell r="A10322" t="str">
            <v>0015E000026rMGbQAM</v>
          </cell>
        </row>
        <row r="10323">
          <cell r="A10323" t="str">
            <v>0015E000026rMGcQAM</v>
          </cell>
        </row>
        <row r="10324">
          <cell r="A10324" t="str">
            <v>0015E000026rMGdQAM</v>
          </cell>
        </row>
        <row r="10325">
          <cell r="A10325" t="str">
            <v>0015E000026rMGeQAM</v>
          </cell>
        </row>
        <row r="10326">
          <cell r="A10326" t="str">
            <v>0015E000026rMGfQAM</v>
          </cell>
        </row>
        <row r="10327">
          <cell r="A10327" t="str">
            <v>0015E000026rMGgQAM</v>
          </cell>
        </row>
        <row r="10328">
          <cell r="A10328" t="str">
            <v>0015E000026rMGhQAM</v>
          </cell>
        </row>
        <row r="10329">
          <cell r="A10329" t="str">
            <v>0015E000026rMGiQAM</v>
          </cell>
        </row>
        <row r="10330">
          <cell r="A10330" t="str">
            <v>0015E000026rMGjQAM</v>
          </cell>
        </row>
        <row r="10331">
          <cell r="A10331" t="str">
            <v>0015E000026rMGkQAM</v>
          </cell>
        </row>
        <row r="10332">
          <cell r="A10332" t="str">
            <v>0015E000026rMGlQAM</v>
          </cell>
        </row>
        <row r="10333">
          <cell r="A10333" t="str">
            <v>0015E000026rMGmQAM</v>
          </cell>
        </row>
        <row r="10334">
          <cell r="A10334" t="str">
            <v>0015E000026rMGnQAM</v>
          </cell>
        </row>
        <row r="10335">
          <cell r="A10335" t="str">
            <v>0015E000026rMGoQAM</v>
          </cell>
        </row>
        <row r="10336">
          <cell r="A10336" t="str">
            <v>0015E000026rMGpQAM</v>
          </cell>
        </row>
        <row r="10337">
          <cell r="A10337" t="str">
            <v>0015E000026rMGqQAM</v>
          </cell>
        </row>
        <row r="10338">
          <cell r="A10338" t="str">
            <v>0015E000026rMGrQAM</v>
          </cell>
        </row>
        <row r="10339">
          <cell r="A10339" t="str">
            <v>0015E000026rNIGQA2</v>
          </cell>
        </row>
        <row r="10340">
          <cell r="A10340" t="str">
            <v>0015E000026rNIHQA2</v>
          </cell>
        </row>
        <row r="10341">
          <cell r="A10341" t="str">
            <v>0015E000026rNIIQA2</v>
          </cell>
        </row>
        <row r="10342">
          <cell r="A10342" t="str">
            <v>0015E000026rNIJQA2</v>
          </cell>
        </row>
        <row r="10343">
          <cell r="A10343" t="str">
            <v>0015E000026rNIKQA2</v>
          </cell>
        </row>
        <row r="10344">
          <cell r="A10344" t="str">
            <v>0015E000026rNILQA2</v>
          </cell>
        </row>
        <row r="10345">
          <cell r="A10345" t="str">
            <v>0015E000026rNIMQA2</v>
          </cell>
        </row>
        <row r="10346">
          <cell r="A10346" t="str">
            <v>0015E000026rNINQA2</v>
          </cell>
        </row>
        <row r="10347">
          <cell r="A10347" t="str">
            <v>0015E000026rNIOQA2</v>
          </cell>
        </row>
        <row r="10348">
          <cell r="A10348" t="str">
            <v>0015E000026rNIPQA2</v>
          </cell>
        </row>
        <row r="10349">
          <cell r="A10349" t="str">
            <v>0015E000026rNIQQA2</v>
          </cell>
        </row>
        <row r="10350">
          <cell r="A10350" t="str">
            <v>0015E000026rNIRQA2</v>
          </cell>
        </row>
        <row r="10351">
          <cell r="A10351" t="str">
            <v>0015E000026rNISQA2</v>
          </cell>
        </row>
        <row r="10352">
          <cell r="A10352" t="str">
            <v>0015E000026rNITQA2</v>
          </cell>
        </row>
        <row r="10353">
          <cell r="A10353" t="str">
            <v>0015E000026rNIUQA2</v>
          </cell>
        </row>
        <row r="10354">
          <cell r="A10354" t="str">
            <v>0015E000026rNIVQA2</v>
          </cell>
        </row>
        <row r="10355">
          <cell r="A10355" t="str">
            <v>0015E000026rNIWQA2</v>
          </cell>
        </row>
        <row r="10356">
          <cell r="A10356" t="str">
            <v>0015E000026rMs2QAE</v>
          </cell>
        </row>
        <row r="10357">
          <cell r="A10357" t="str">
            <v>0015E000026rMs3QAE</v>
          </cell>
        </row>
        <row r="10358">
          <cell r="A10358" t="str">
            <v>0015E000026rMrjQAE</v>
          </cell>
        </row>
        <row r="10359">
          <cell r="A10359" t="str">
            <v>0015E000026rMrkQAE</v>
          </cell>
        </row>
        <row r="10360">
          <cell r="A10360" t="str">
            <v>0015E000026rMrlQAE</v>
          </cell>
        </row>
        <row r="10361">
          <cell r="A10361" t="str">
            <v>0015E000026rMrmQAE</v>
          </cell>
        </row>
        <row r="10362">
          <cell r="A10362" t="str">
            <v>0015E000026rMrnQAE</v>
          </cell>
        </row>
        <row r="10363">
          <cell r="A10363" t="str">
            <v>0015E000026rMroQAE</v>
          </cell>
        </row>
        <row r="10364">
          <cell r="A10364" t="str">
            <v>0015E000026rMrpQAE</v>
          </cell>
        </row>
        <row r="10365">
          <cell r="A10365" t="str">
            <v>0015E000026rMrqQAE</v>
          </cell>
        </row>
        <row r="10366">
          <cell r="A10366" t="str">
            <v>0015E000026rMrrQAE</v>
          </cell>
        </row>
        <row r="10367">
          <cell r="A10367" t="str">
            <v>0015E000026rMrsQAE</v>
          </cell>
        </row>
        <row r="10368">
          <cell r="A10368" t="str">
            <v>0015E000026rMrtQAE</v>
          </cell>
        </row>
        <row r="10369">
          <cell r="A10369" t="str">
            <v>0015E000026rMruQAE</v>
          </cell>
        </row>
        <row r="10370">
          <cell r="A10370" t="str">
            <v>0015E000026rMrvQAE</v>
          </cell>
        </row>
        <row r="10371">
          <cell r="A10371" t="str">
            <v>0015E000026rMrwQAE</v>
          </cell>
        </row>
        <row r="10372">
          <cell r="A10372" t="str">
            <v>0015E000026rMrxQAE</v>
          </cell>
        </row>
        <row r="10373">
          <cell r="A10373" t="str">
            <v>0015E000026rMryQAE</v>
          </cell>
        </row>
        <row r="10374">
          <cell r="A10374" t="str">
            <v>0015E000026rMrzQAE</v>
          </cell>
        </row>
        <row r="10375">
          <cell r="A10375" t="str">
            <v>0015E000026rMs0QAE</v>
          </cell>
        </row>
        <row r="10376">
          <cell r="A10376" t="str">
            <v>0015E000026rMs1QAE</v>
          </cell>
        </row>
        <row r="10377">
          <cell r="A10377" t="str">
            <v>0015E000026rMGsQAM</v>
          </cell>
        </row>
        <row r="10378">
          <cell r="A10378" t="str">
            <v>0015E000026rMGtQAM</v>
          </cell>
        </row>
        <row r="10379">
          <cell r="A10379" t="str">
            <v>0015E000026rMGuQAM</v>
          </cell>
        </row>
        <row r="10380">
          <cell r="A10380" t="str">
            <v>0015E000026rMGvQAM</v>
          </cell>
        </row>
        <row r="10381">
          <cell r="A10381" t="str">
            <v>0015E000026rMGwQAM</v>
          </cell>
        </row>
        <row r="10382">
          <cell r="A10382" t="str">
            <v>0015E000026rMGxQAM</v>
          </cell>
        </row>
        <row r="10383">
          <cell r="A10383" t="str">
            <v>0015E000026rMGyQAM</v>
          </cell>
        </row>
        <row r="10384">
          <cell r="A10384" t="str">
            <v>0015E000026rMGzQAM</v>
          </cell>
        </row>
        <row r="10385">
          <cell r="A10385" t="str">
            <v>0015E000026rMH0QAM</v>
          </cell>
        </row>
        <row r="10386">
          <cell r="A10386" t="str">
            <v>0015E000026rMH1QAM</v>
          </cell>
        </row>
        <row r="10387">
          <cell r="A10387" t="str">
            <v>0015E000026rMH2QAM</v>
          </cell>
        </row>
        <row r="10388">
          <cell r="A10388" t="str">
            <v>0015E000026rMH3QAM</v>
          </cell>
        </row>
        <row r="10389">
          <cell r="A10389" t="str">
            <v>0015E000026rMH4QAM</v>
          </cell>
        </row>
        <row r="10390">
          <cell r="A10390" t="str">
            <v>0015E000026rMH5QAM</v>
          </cell>
        </row>
        <row r="10391">
          <cell r="A10391" t="str">
            <v>0015E000026rMH6QAM</v>
          </cell>
        </row>
        <row r="10392">
          <cell r="A10392" t="str">
            <v>0015E000026rMH7QAM</v>
          </cell>
        </row>
        <row r="10393">
          <cell r="A10393" t="str">
            <v>0015E000026rMH8QAM</v>
          </cell>
        </row>
        <row r="10394">
          <cell r="A10394" t="str">
            <v>0015E000026rMH9QAM</v>
          </cell>
        </row>
        <row r="10395">
          <cell r="A10395" t="str">
            <v>0015E000026rMHAQA2</v>
          </cell>
        </row>
        <row r="10396">
          <cell r="A10396" t="str">
            <v>0015E000026rMHBQA2</v>
          </cell>
        </row>
        <row r="10397">
          <cell r="A10397" t="str">
            <v>0015E000026rMs4QAE</v>
          </cell>
        </row>
        <row r="10398">
          <cell r="A10398" t="str">
            <v>0015E000026rMs5QAE</v>
          </cell>
        </row>
        <row r="10399">
          <cell r="A10399" t="str">
            <v>0015E000026rMs6QAE</v>
          </cell>
        </row>
        <row r="10400">
          <cell r="A10400" t="str">
            <v>0015E000026rMs7QAE</v>
          </cell>
        </row>
        <row r="10401">
          <cell r="A10401" t="str">
            <v>0015E000026rMs8QAE</v>
          </cell>
        </row>
        <row r="10402">
          <cell r="A10402" t="str">
            <v>0015E000026rMs9QAE</v>
          </cell>
        </row>
        <row r="10403">
          <cell r="A10403" t="str">
            <v>0015E000026rMsAQAU</v>
          </cell>
        </row>
        <row r="10404">
          <cell r="A10404" t="str">
            <v>0015E000026rMsBQAU</v>
          </cell>
        </row>
        <row r="10405">
          <cell r="A10405" t="str">
            <v>0015E000026rMsCQAU</v>
          </cell>
        </row>
        <row r="10406">
          <cell r="A10406" t="str">
            <v>0015E000026rMsDQAU</v>
          </cell>
        </row>
        <row r="10407">
          <cell r="A10407" t="str">
            <v>0015E000026rMsEQAU</v>
          </cell>
        </row>
        <row r="10408">
          <cell r="A10408" t="str">
            <v>0015E000026rMsFQAU</v>
          </cell>
        </row>
        <row r="10409">
          <cell r="A10409" t="str">
            <v>0015E000026rMsGQAU</v>
          </cell>
        </row>
        <row r="10410">
          <cell r="A10410" t="str">
            <v>0015E000026rMsHQAU</v>
          </cell>
        </row>
        <row r="10411">
          <cell r="A10411" t="str">
            <v>0015E000026rMsIQAU</v>
          </cell>
        </row>
        <row r="10412">
          <cell r="A10412" t="str">
            <v>0015E000026rMsJQAU</v>
          </cell>
        </row>
        <row r="10413">
          <cell r="A10413" t="str">
            <v>0015E000026rMsKQAU</v>
          </cell>
        </row>
        <row r="10414">
          <cell r="A10414" t="str">
            <v>0015E000026rMsLQAU</v>
          </cell>
        </row>
        <row r="10415">
          <cell r="A10415" t="str">
            <v>0015E000026rMsMQAU</v>
          </cell>
        </row>
        <row r="10416">
          <cell r="A10416" t="str">
            <v>0015E000026rMsNQAU</v>
          </cell>
        </row>
        <row r="10417">
          <cell r="A10417" t="str">
            <v>0015E000026rMHCQA2</v>
          </cell>
        </row>
        <row r="10418">
          <cell r="A10418" t="str">
            <v>0015E000026rMHDQA2</v>
          </cell>
        </row>
        <row r="10419">
          <cell r="A10419" t="str">
            <v>0015E000026rMHEQA2</v>
          </cell>
        </row>
        <row r="10420">
          <cell r="A10420" t="str">
            <v>0015E000026rMHFQA2</v>
          </cell>
        </row>
        <row r="10421">
          <cell r="A10421" t="str">
            <v>0015E000026rMHGQA2</v>
          </cell>
        </row>
        <row r="10422">
          <cell r="A10422" t="str">
            <v>0015E000026rMHHQA2</v>
          </cell>
        </row>
        <row r="10423">
          <cell r="A10423" t="str">
            <v>0015E000026rMHIQA2</v>
          </cell>
        </row>
        <row r="10424">
          <cell r="A10424" t="str">
            <v>0015E000026rMHJQA2</v>
          </cell>
        </row>
        <row r="10425">
          <cell r="A10425" t="str">
            <v>0015E000026rMHKQA2</v>
          </cell>
        </row>
        <row r="10426">
          <cell r="A10426" t="str">
            <v>0015E000026rMHLQA2</v>
          </cell>
        </row>
        <row r="10427">
          <cell r="A10427" t="str">
            <v>0015E000026rMHMQA2</v>
          </cell>
        </row>
        <row r="10428">
          <cell r="A10428" t="str">
            <v>0015E000026rMHNQA2</v>
          </cell>
        </row>
        <row r="10429">
          <cell r="A10429" t="str">
            <v>0015E000026rMHOQA2</v>
          </cell>
        </row>
        <row r="10430">
          <cell r="A10430" t="str">
            <v>0015E000026rMHPQA2</v>
          </cell>
        </row>
        <row r="10431">
          <cell r="A10431" t="str">
            <v>0015E000026rMHQQA2</v>
          </cell>
        </row>
        <row r="10432">
          <cell r="A10432" t="str">
            <v>0015E000026rMHRQA2</v>
          </cell>
        </row>
        <row r="10433">
          <cell r="A10433" t="str">
            <v>0015E000026rMHSQA2</v>
          </cell>
        </row>
        <row r="10434">
          <cell r="A10434" t="str">
            <v>0015E000026rMHTQA2</v>
          </cell>
        </row>
        <row r="10435">
          <cell r="A10435" t="str">
            <v>0015E000026rMHUQA2</v>
          </cell>
        </row>
        <row r="10436">
          <cell r="A10436" t="str">
            <v>0015E000026rMHVQA2</v>
          </cell>
        </row>
        <row r="10437">
          <cell r="A10437" t="str">
            <v>0015E000026rN7hQAE</v>
          </cell>
        </row>
        <row r="10438">
          <cell r="A10438" t="str">
            <v>0015E000026rLjbQAE</v>
          </cell>
        </row>
        <row r="10439">
          <cell r="A10439" t="str">
            <v>0015E000026rLjcQAE</v>
          </cell>
        </row>
        <row r="10440">
          <cell r="A10440" t="str">
            <v>0015E000026rLjdQAE</v>
          </cell>
        </row>
        <row r="10441">
          <cell r="A10441" t="str">
            <v>0015E000026rLjeQAE</v>
          </cell>
        </row>
        <row r="10442">
          <cell r="A10442" t="str">
            <v>0015E000026rLjfQAE</v>
          </cell>
        </row>
        <row r="10443">
          <cell r="A10443" t="str">
            <v>0015E000026rLjgQAE</v>
          </cell>
        </row>
        <row r="10444">
          <cell r="A10444" t="str">
            <v>0015E000026rLjhQAE</v>
          </cell>
        </row>
        <row r="10445">
          <cell r="A10445" t="str">
            <v>0015E000026rMsOQAU</v>
          </cell>
        </row>
        <row r="10446">
          <cell r="A10446" t="str">
            <v>0015E000026rMsPQAU</v>
          </cell>
        </row>
        <row r="10447">
          <cell r="A10447" t="str">
            <v>0015E000026rMsQQAU</v>
          </cell>
        </row>
        <row r="10448">
          <cell r="A10448" t="str">
            <v>0015E000026rMsRQAU</v>
          </cell>
        </row>
        <row r="10449">
          <cell r="A10449" t="str">
            <v>0015E000026rMsSQAU</v>
          </cell>
        </row>
        <row r="10450">
          <cell r="A10450" t="str">
            <v>0015E000026rMsTQAU</v>
          </cell>
        </row>
        <row r="10451">
          <cell r="A10451" t="str">
            <v>0015E000026rMsUQAU</v>
          </cell>
        </row>
        <row r="10452">
          <cell r="A10452" t="str">
            <v>0015E000026rMsVQAU</v>
          </cell>
        </row>
        <row r="10453">
          <cell r="A10453" t="str">
            <v>0015E000026rMsWQAU</v>
          </cell>
        </row>
        <row r="10454">
          <cell r="A10454" t="str">
            <v>0015E000026rMsXQAU</v>
          </cell>
        </row>
        <row r="10455">
          <cell r="A10455" t="str">
            <v>0015E000026rMsYQAU</v>
          </cell>
        </row>
        <row r="10456">
          <cell r="A10456" t="str">
            <v>0015E000026rMsZQAU</v>
          </cell>
        </row>
        <row r="10457">
          <cell r="A10457" t="str">
            <v>0015E000026rMsaQAE</v>
          </cell>
        </row>
        <row r="10458">
          <cell r="A10458" t="str">
            <v>0015E000026rMsbQAE</v>
          </cell>
        </row>
        <row r="10459">
          <cell r="A10459" t="str">
            <v>0015E000026rMscQAE</v>
          </cell>
        </row>
        <row r="10460">
          <cell r="A10460" t="str">
            <v>0015E000026rMsdQAE</v>
          </cell>
        </row>
        <row r="10461">
          <cell r="A10461" t="str">
            <v>0015E000026rMseQAE</v>
          </cell>
        </row>
        <row r="10462">
          <cell r="A10462" t="str">
            <v>0015E000026rMsfQAE</v>
          </cell>
        </row>
        <row r="10463">
          <cell r="A10463" t="str">
            <v>0015E000026rMsgQAE</v>
          </cell>
        </row>
        <row r="10464">
          <cell r="A10464" t="str">
            <v>0015E000026rMshQAE</v>
          </cell>
        </row>
        <row r="10465">
          <cell r="A10465" t="str">
            <v>0015E000026rMsiQAE</v>
          </cell>
        </row>
        <row r="10466">
          <cell r="A10466" t="str">
            <v>0015E000026rN7iQAE</v>
          </cell>
        </row>
        <row r="10467">
          <cell r="A10467" t="str">
            <v>0015E000026rN7jQAE</v>
          </cell>
        </row>
        <row r="10468">
          <cell r="A10468" t="str">
            <v>0015E000026rN7kQAE</v>
          </cell>
        </row>
        <row r="10469">
          <cell r="A10469" t="str">
            <v>0015E000026rN7lQAE</v>
          </cell>
        </row>
        <row r="10470">
          <cell r="A10470" t="str">
            <v>0015E000026rN7mQAE</v>
          </cell>
        </row>
        <row r="10471">
          <cell r="A10471" t="str">
            <v>0015E000026rN7nQAE</v>
          </cell>
        </row>
        <row r="10472">
          <cell r="A10472" t="str">
            <v>0015E000026rN7oQAE</v>
          </cell>
        </row>
        <row r="10473">
          <cell r="A10473" t="str">
            <v>0015E000026rN7pQAE</v>
          </cell>
        </row>
        <row r="10474">
          <cell r="A10474" t="str">
            <v>0015E000026rN7qQAE</v>
          </cell>
        </row>
        <row r="10475">
          <cell r="A10475" t="str">
            <v>0015E000026rN7rQAE</v>
          </cell>
        </row>
        <row r="10476">
          <cell r="A10476" t="str">
            <v>0015E000026rN7sQAE</v>
          </cell>
        </row>
        <row r="10477">
          <cell r="A10477" t="str">
            <v>0015E000026rN7tQAE</v>
          </cell>
        </row>
        <row r="10478">
          <cell r="A10478" t="str">
            <v>0015E000026rN7uQAE</v>
          </cell>
        </row>
        <row r="10479">
          <cell r="A10479" t="str">
            <v>0015E000026rN7vQAE</v>
          </cell>
        </row>
        <row r="10480">
          <cell r="A10480" t="str">
            <v>0015E000026rN7wQAE</v>
          </cell>
        </row>
        <row r="10481">
          <cell r="A10481" t="str">
            <v>0015E000026rN7xQAE</v>
          </cell>
        </row>
        <row r="10482">
          <cell r="A10482" t="str">
            <v>0015E000026rN7yQAE</v>
          </cell>
        </row>
        <row r="10483">
          <cell r="A10483" t="str">
            <v>0015E000026rN7zQAE</v>
          </cell>
        </row>
        <row r="10484">
          <cell r="A10484" t="str">
            <v>0015E000026rN80QAE</v>
          </cell>
        </row>
        <row r="10485">
          <cell r="A10485" t="str">
            <v>0015E000026rN81QAE</v>
          </cell>
        </row>
        <row r="10486">
          <cell r="A10486" t="str">
            <v>0015E000026rN82QAE</v>
          </cell>
        </row>
        <row r="10487">
          <cell r="A10487" t="str">
            <v>0015E000026rLk2QAE</v>
          </cell>
        </row>
        <row r="10488">
          <cell r="A10488" t="str">
            <v>0015E000026rLjiQAE</v>
          </cell>
        </row>
        <row r="10489">
          <cell r="A10489" t="str">
            <v>0015E000026rLjjQAE</v>
          </cell>
        </row>
        <row r="10490">
          <cell r="A10490" t="str">
            <v>0015E000026rLjkQAE</v>
          </cell>
        </row>
        <row r="10491">
          <cell r="A10491" t="str">
            <v>0015E000026rLjlQAE</v>
          </cell>
        </row>
        <row r="10492">
          <cell r="A10492" t="str">
            <v>0015E000026rLjmQAE</v>
          </cell>
        </row>
        <row r="10493">
          <cell r="A10493" t="str">
            <v>0015E000026rLjnQAE</v>
          </cell>
        </row>
        <row r="10494">
          <cell r="A10494" t="str">
            <v>0015E000026rLjoQAE</v>
          </cell>
        </row>
        <row r="10495">
          <cell r="A10495" t="str">
            <v>0015E000026rLjpQAE</v>
          </cell>
        </row>
        <row r="10496">
          <cell r="A10496" t="str">
            <v>0015E000026rLjqQAE</v>
          </cell>
        </row>
        <row r="10497">
          <cell r="A10497" t="str">
            <v>0015E000026rLjrQAE</v>
          </cell>
        </row>
        <row r="10498">
          <cell r="A10498" t="str">
            <v>0015E000026rLjsQAE</v>
          </cell>
        </row>
        <row r="10499">
          <cell r="A10499" t="str">
            <v>0015E000026rLjtQAE</v>
          </cell>
        </row>
        <row r="10500">
          <cell r="A10500" t="str">
            <v>0015E000026rLjuQAE</v>
          </cell>
        </row>
        <row r="10501">
          <cell r="A10501" t="str">
            <v>0015E000026rLjvQAE</v>
          </cell>
        </row>
        <row r="10502">
          <cell r="A10502" t="str">
            <v>0015E000026rLjwQAE</v>
          </cell>
        </row>
        <row r="10503">
          <cell r="A10503" t="str">
            <v>0015E000026rLjxQAE</v>
          </cell>
        </row>
        <row r="10504">
          <cell r="A10504" t="str">
            <v>0015E000026rLjyQAE</v>
          </cell>
        </row>
        <row r="10505">
          <cell r="A10505" t="str">
            <v>0015E000026rLjzQAE</v>
          </cell>
        </row>
        <row r="10506">
          <cell r="A10506" t="str">
            <v>0015E000026rLk0QAE</v>
          </cell>
        </row>
        <row r="10507">
          <cell r="A10507" t="str">
            <v>0015E000026rLk1QAE</v>
          </cell>
        </row>
        <row r="10508">
          <cell r="A10508" t="str">
            <v>0015E000026rMsjQAE</v>
          </cell>
        </row>
        <row r="10509">
          <cell r="A10509" t="str">
            <v>0015E000026rMskQAE</v>
          </cell>
        </row>
        <row r="10510">
          <cell r="A10510" t="str">
            <v>0015E000026rMslQAE</v>
          </cell>
        </row>
        <row r="10511">
          <cell r="A10511" t="str">
            <v>0015E000026rMsmQAE</v>
          </cell>
        </row>
        <row r="10512">
          <cell r="A10512" t="str">
            <v>0015E000026rMsnQAE</v>
          </cell>
        </row>
        <row r="10513">
          <cell r="A10513" t="str">
            <v>0015E000026rMsoQAE</v>
          </cell>
        </row>
        <row r="10514">
          <cell r="A10514" t="str">
            <v>0015E000026rMspQAE</v>
          </cell>
        </row>
        <row r="10515">
          <cell r="A10515" t="str">
            <v>0015E000026rMsqQAE</v>
          </cell>
        </row>
        <row r="10516">
          <cell r="A10516" t="str">
            <v>0015E000026rMsrQAE</v>
          </cell>
        </row>
        <row r="10517">
          <cell r="A10517" t="str">
            <v>0015E000026rMssQAE</v>
          </cell>
        </row>
        <row r="10518">
          <cell r="A10518" t="str">
            <v>0015E000026rMstQAE</v>
          </cell>
        </row>
        <row r="10519">
          <cell r="A10519" t="str">
            <v>0015E000026rMsuQAE</v>
          </cell>
        </row>
        <row r="10520">
          <cell r="A10520" t="str">
            <v>0015E000026rMsvQAE</v>
          </cell>
        </row>
        <row r="10521">
          <cell r="A10521" t="str">
            <v>0015E000026rMswQAE</v>
          </cell>
        </row>
        <row r="10522">
          <cell r="A10522" t="str">
            <v>0015E000026rMsxQAE</v>
          </cell>
        </row>
        <row r="10523">
          <cell r="A10523" t="str">
            <v>0015E000026rMsyQAE</v>
          </cell>
        </row>
        <row r="10524">
          <cell r="A10524" t="str">
            <v>0015E000026rMszQAE</v>
          </cell>
        </row>
        <row r="10525">
          <cell r="A10525" t="str">
            <v>0015E000026rMt0QAE</v>
          </cell>
        </row>
        <row r="10526">
          <cell r="A10526" t="str">
            <v>0015E000026rMt1QAE</v>
          </cell>
        </row>
        <row r="10527">
          <cell r="A10527" t="str">
            <v>0015E000026rMt2QAE</v>
          </cell>
        </row>
        <row r="10528">
          <cell r="A10528" t="str">
            <v>0015E000026rN83QAE</v>
          </cell>
        </row>
        <row r="10529">
          <cell r="A10529" t="str">
            <v>0015E000026rN84QAE</v>
          </cell>
        </row>
        <row r="10530">
          <cell r="A10530" t="str">
            <v>0015E000026rN85QAE</v>
          </cell>
        </row>
        <row r="10531">
          <cell r="A10531" t="str">
            <v>0015E000026rN86QAE</v>
          </cell>
        </row>
        <row r="10532">
          <cell r="A10532" t="str">
            <v>0015E000026rN87QAE</v>
          </cell>
        </row>
        <row r="10533">
          <cell r="A10533" t="str">
            <v>0015E000026rN88QAE</v>
          </cell>
        </row>
        <row r="10534">
          <cell r="A10534" t="str">
            <v>0015E000026rN89QAE</v>
          </cell>
        </row>
        <row r="10535">
          <cell r="A10535" t="str">
            <v>0015E000026rN8AQAU</v>
          </cell>
        </row>
        <row r="10536">
          <cell r="A10536" t="str">
            <v>0015E000026rN8BQAU</v>
          </cell>
        </row>
        <row r="10537">
          <cell r="A10537" t="str">
            <v>0015E000026rN8CQAU</v>
          </cell>
        </row>
        <row r="10538">
          <cell r="A10538" t="str">
            <v>0015E000026rN8DQAU</v>
          </cell>
        </row>
        <row r="10539">
          <cell r="A10539" t="str">
            <v>0015E000026rN8EQAU</v>
          </cell>
        </row>
        <row r="10540">
          <cell r="A10540" t="str">
            <v>0015E000026rN8FQAU</v>
          </cell>
        </row>
        <row r="10541">
          <cell r="A10541" t="str">
            <v>0015E000026rN8GQAU</v>
          </cell>
        </row>
        <row r="10542">
          <cell r="A10542" t="str">
            <v>0015E000026rN8HQAU</v>
          </cell>
        </row>
        <row r="10543">
          <cell r="A10543" t="str">
            <v>0015E000026rN8IQAU</v>
          </cell>
        </row>
        <row r="10544">
          <cell r="A10544" t="str">
            <v>0015E000026rN8JQAU</v>
          </cell>
        </row>
        <row r="10545">
          <cell r="A10545" t="str">
            <v>0015E000026rN8KQAU</v>
          </cell>
        </row>
        <row r="10546">
          <cell r="A10546" t="str">
            <v>0015E000026rN8LQAU</v>
          </cell>
        </row>
        <row r="10547">
          <cell r="A10547" t="str">
            <v>0015E000026rN8MQAU</v>
          </cell>
        </row>
        <row r="10548">
          <cell r="A10548" t="str">
            <v>0015E000026rN8NQAU</v>
          </cell>
        </row>
        <row r="10549">
          <cell r="A10549" t="str">
            <v>0015E000026rLk3QAE</v>
          </cell>
        </row>
        <row r="10550">
          <cell r="A10550" t="str">
            <v>0015E000026rLk4QAE</v>
          </cell>
        </row>
        <row r="10551">
          <cell r="A10551" t="str">
            <v>0015E000026rLk5QAE</v>
          </cell>
        </row>
        <row r="10552">
          <cell r="A10552" t="str">
            <v>0015E000026rLk6QAE</v>
          </cell>
        </row>
        <row r="10553">
          <cell r="A10553" t="str">
            <v>0015E000026rLk7QAE</v>
          </cell>
        </row>
        <row r="10554">
          <cell r="A10554" t="str">
            <v>0015E000026rLk8QAE</v>
          </cell>
        </row>
        <row r="10555">
          <cell r="A10555" t="str">
            <v>0015E000026rLk9QAE</v>
          </cell>
        </row>
        <row r="10556">
          <cell r="A10556" t="str">
            <v>0015E000026rLkAQAU</v>
          </cell>
        </row>
        <row r="10557">
          <cell r="A10557" t="str">
            <v>0015E000026rLkBQAU</v>
          </cell>
        </row>
        <row r="10558">
          <cell r="A10558" t="str">
            <v>0015E000026rLkCQAU</v>
          </cell>
        </row>
        <row r="10559">
          <cell r="A10559" t="str">
            <v>0015E000026rLkDQAU</v>
          </cell>
        </row>
        <row r="10560">
          <cell r="A10560" t="str">
            <v>0015E000026rLkEQAU</v>
          </cell>
        </row>
        <row r="10561">
          <cell r="A10561" t="str">
            <v>0015E000026rLkFQAU</v>
          </cell>
        </row>
        <row r="10562">
          <cell r="A10562" t="str">
            <v>0015E000026rLkGQAU</v>
          </cell>
        </row>
        <row r="10563">
          <cell r="A10563" t="str">
            <v>0015E000026rLkHQAU</v>
          </cell>
        </row>
        <row r="10564">
          <cell r="A10564" t="str">
            <v>0015E000026rLkIQAU</v>
          </cell>
        </row>
        <row r="10565">
          <cell r="A10565" t="str">
            <v>0015E000026rLkJQAU</v>
          </cell>
        </row>
        <row r="10566">
          <cell r="A10566" t="str">
            <v>0015E000026rLkKQAU</v>
          </cell>
        </row>
        <row r="10567">
          <cell r="A10567" t="str">
            <v>0015E000026rLkLQAU</v>
          </cell>
        </row>
        <row r="10568">
          <cell r="A10568" t="str">
            <v>0015E000026rLkMQAU</v>
          </cell>
        </row>
        <row r="10569">
          <cell r="A10569" t="str">
            <v>0015E000026rLkNQAU</v>
          </cell>
        </row>
        <row r="10570">
          <cell r="A10570" t="str">
            <v>0015E000026rMHXQA2</v>
          </cell>
        </row>
        <row r="10571">
          <cell r="A10571" t="str">
            <v>0015E000026rMHYQA2</v>
          </cell>
        </row>
        <row r="10572">
          <cell r="A10572" t="str">
            <v>0015E000026rMHZQA2</v>
          </cell>
        </row>
        <row r="10573">
          <cell r="A10573" t="str">
            <v>0015E000026rMHaQAM</v>
          </cell>
        </row>
        <row r="10574">
          <cell r="A10574" t="str">
            <v>0015E000026rN6QQAU</v>
          </cell>
        </row>
        <row r="10575">
          <cell r="A10575" t="str">
            <v>0015E000026rN6RQAU</v>
          </cell>
        </row>
        <row r="10576">
          <cell r="A10576" t="str">
            <v>0015E000026rN6SQAU</v>
          </cell>
        </row>
        <row r="10577">
          <cell r="A10577" t="str">
            <v>0015E000026rN6TQAU</v>
          </cell>
        </row>
        <row r="10578">
          <cell r="A10578" t="str">
            <v>0015E000026rN6UQAU</v>
          </cell>
        </row>
        <row r="10579">
          <cell r="A10579" t="str">
            <v>0015E000026rN6VQAU</v>
          </cell>
        </row>
        <row r="10580">
          <cell r="A10580" t="str">
            <v>0015E000026rN6WQAU</v>
          </cell>
        </row>
        <row r="10581">
          <cell r="A10581" t="str">
            <v>0015E000026rN6XQAU</v>
          </cell>
        </row>
        <row r="10582">
          <cell r="A10582" t="str">
            <v>0015E000026rN6YQAU</v>
          </cell>
        </row>
        <row r="10583">
          <cell r="A10583" t="str">
            <v>0015E000026rN6ZQAU</v>
          </cell>
        </row>
        <row r="10584">
          <cell r="A10584" t="str">
            <v>0015E000026rN6aQAE</v>
          </cell>
        </row>
        <row r="10585">
          <cell r="A10585" t="str">
            <v>0015E000026rN6bQAE</v>
          </cell>
        </row>
        <row r="10586">
          <cell r="A10586" t="str">
            <v>0015E000026rN6cQAE</v>
          </cell>
        </row>
        <row r="10587">
          <cell r="A10587" t="str">
            <v>0015E000026rN6dQAE</v>
          </cell>
        </row>
        <row r="10588">
          <cell r="A10588" t="str">
            <v>0015E000026rN6eQAE</v>
          </cell>
        </row>
        <row r="10589">
          <cell r="A10589" t="str">
            <v>0015E000026rN6fQAE</v>
          </cell>
        </row>
        <row r="10590">
          <cell r="A10590" t="str">
            <v>0015E000026rN6gQAE</v>
          </cell>
        </row>
        <row r="10591">
          <cell r="A10591" t="str">
            <v>0015E000026rN8OQAU</v>
          </cell>
        </row>
        <row r="10592">
          <cell r="A10592" t="str">
            <v>0015E000026rN8PQAU</v>
          </cell>
        </row>
        <row r="10593">
          <cell r="A10593" t="str">
            <v>0015E000026rN8QQAU</v>
          </cell>
        </row>
        <row r="10594">
          <cell r="A10594" t="str">
            <v>0015E000026rN8RQAU</v>
          </cell>
        </row>
        <row r="10595">
          <cell r="A10595" t="str">
            <v>0015E000026rN8SQAU</v>
          </cell>
        </row>
        <row r="10596">
          <cell r="A10596" t="str">
            <v>0015E000026rN8TQAU</v>
          </cell>
        </row>
        <row r="10597">
          <cell r="A10597" t="str">
            <v>0015E000026rN8UQAU</v>
          </cell>
        </row>
        <row r="10598">
          <cell r="A10598" t="str">
            <v>0015E000026rN8VQAU</v>
          </cell>
        </row>
        <row r="10599">
          <cell r="A10599" t="str">
            <v>0015E000026rN8WQAU</v>
          </cell>
        </row>
        <row r="10600">
          <cell r="A10600" t="str">
            <v>0015E000026rN8XQAU</v>
          </cell>
        </row>
        <row r="10601">
          <cell r="A10601" t="str">
            <v>0015E000026rN8YQAU</v>
          </cell>
        </row>
        <row r="10602">
          <cell r="A10602" t="str">
            <v>0015E000026rN8ZQAU</v>
          </cell>
        </row>
        <row r="10603">
          <cell r="A10603" t="str">
            <v>0015E000026rN8aQAE</v>
          </cell>
        </row>
        <row r="10604">
          <cell r="A10604" t="str">
            <v>0015E000026rN8bQAE</v>
          </cell>
        </row>
        <row r="10605">
          <cell r="A10605" t="str">
            <v>0015E000026rN8cQAE</v>
          </cell>
        </row>
        <row r="10606">
          <cell r="A10606" t="str">
            <v>0015E000026rN8dQAE</v>
          </cell>
        </row>
        <row r="10607">
          <cell r="A10607" t="str">
            <v>0015E000026rN8eQAE</v>
          </cell>
        </row>
        <row r="10608">
          <cell r="A10608" t="str">
            <v>0015E000026rN8fQAE</v>
          </cell>
        </row>
        <row r="10609">
          <cell r="A10609" t="str">
            <v>0015E000026rN8gQAE</v>
          </cell>
        </row>
        <row r="10610">
          <cell r="A10610" t="str">
            <v>0015E000026rN8hQAE</v>
          </cell>
        </row>
        <row r="10611">
          <cell r="A10611" t="str">
            <v>0015E000026rN8iQAE</v>
          </cell>
        </row>
        <row r="10612">
          <cell r="A10612" t="str">
            <v>0015E000026rLkOQAU</v>
          </cell>
        </row>
        <row r="10613">
          <cell r="A10613" t="str">
            <v>0015E000026rLkPQAU</v>
          </cell>
        </row>
        <row r="10614">
          <cell r="A10614" t="str">
            <v>0015E000026rLkQQAU</v>
          </cell>
        </row>
        <row r="10615">
          <cell r="A10615" t="str">
            <v>0015E000026rLkRQAU</v>
          </cell>
        </row>
        <row r="10616">
          <cell r="A10616" t="str">
            <v>0015E000026rLkSQAU</v>
          </cell>
        </row>
        <row r="10617">
          <cell r="A10617" t="str">
            <v>0015E000026rLkTQAU</v>
          </cell>
        </row>
        <row r="10618">
          <cell r="A10618" t="str">
            <v>0015E000026rLkUQAU</v>
          </cell>
        </row>
        <row r="10619">
          <cell r="A10619" t="str">
            <v>0015E000026rLkVQAU</v>
          </cell>
        </row>
        <row r="10620">
          <cell r="A10620" t="str">
            <v>0015E000026rLkWQAU</v>
          </cell>
        </row>
        <row r="10621">
          <cell r="A10621" t="str">
            <v>0015E000026rLkXQAU</v>
          </cell>
        </row>
        <row r="10622">
          <cell r="A10622" t="str">
            <v>0015E000026rLkYQAU</v>
          </cell>
        </row>
        <row r="10623">
          <cell r="A10623" t="str">
            <v>0015E000026rLkZQAU</v>
          </cell>
        </row>
        <row r="10624">
          <cell r="A10624" t="str">
            <v>0015E000026rLkaQAE</v>
          </cell>
        </row>
        <row r="10625">
          <cell r="A10625" t="str">
            <v>0015E000026rLkbQAE</v>
          </cell>
        </row>
        <row r="10626">
          <cell r="A10626" t="str">
            <v>0015E000026rLkcQAE</v>
          </cell>
        </row>
        <row r="10627">
          <cell r="A10627" t="str">
            <v>0015E000026rLkdQAE</v>
          </cell>
        </row>
        <row r="10628">
          <cell r="A10628" t="str">
            <v>0015E000026rLkeQAE</v>
          </cell>
        </row>
        <row r="10629">
          <cell r="A10629" t="str">
            <v>0015E000026rLkfQAE</v>
          </cell>
        </row>
        <row r="10630">
          <cell r="A10630" t="str">
            <v>0015E000026rLkgQAE</v>
          </cell>
        </row>
        <row r="10631">
          <cell r="A10631" t="str">
            <v>0015E000026rLkhQAE</v>
          </cell>
        </row>
        <row r="10632">
          <cell r="A10632" t="str">
            <v>0015E000026rLkiQAE</v>
          </cell>
        </row>
        <row r="10633">
          <cell r="A10633" t="str">
            <v>0015E000026rN6hQAE</v>
          </cell>
        </row>
        <row r="10634">
          <cell r="A10634" t="str">
            <v>0015E000026rN6iQAE</v>
          </cell>
        </row>
        <row r="10635">
          <cell r="A10635" t="str">
            <v>0015E000026rN6jQAE</v>
          </cell>
        </row>
        <row r="10636">
          <cell r="A10636" t="str">
            <v>0015E000026rN6kQAE</v>
          </cell>
        </row>
        <row r="10637">
          <cell r="A10637" t="str">
            <v>0015E000026rN6lQAE</v>
          </cell>
        </row>
        <row r="10638">
          <cell r="A10638" t="str">
            <v>0015E000026rN6mQAE</v>
          </cell>
        </row>
        <row r="10639">
          <cell r="A10639" t="str">
            <v>0015E000026rN6nQAE</v>
          </cell>
        </row>
        <row r="10640">
          <cell r="A10640" t="str">
            <v>0015E000026rN6oQAE</v>
          </cell>
        </row>
        <row r="10641">
          <cell r="A10641" t="str">
            <v>0015E000026rN6pQAE</v>
          </cell>
        </row>
        <row r="10642">
          <cell r="A10642" t="str">
            <v>0015E000026rN6qQAE</v>
          </cell>
        </row>
        <row r="10643">
          <cell r="A10643" t="str">
            <v>0015E000026rN6rQAE</v>
          </cell>
        </row>
        <row r="10644">
          <cell r="A10644" t="str">
            <v>0015E000026rN6sQAE</v>
          </cell>
        </row>
        <row r="10645">
          <cell r="A10645" t="str">
            <v>0015E000026rN6tQAE</v>
          </cell>
        </row>
        <row r="10646">
          <cell r="A10646" t="str">
            <v>0015E000026rN6uQAE</v>
          </cell>
        </row>
        <row r="10647">
          <cell r="A10647" t="str">
            <v>0015E000026rN6vQAE</v>
          </cell>
        </row>
        <row r="10648">
          <cell r="A10648" t="str">
            <v>0015E000026rN6wQAE</v>
          </cell>
        </row>
        <row r="10649">
          <cell r="A10649" t="str">
            <v>0015E000026rN6xQAE</v>
          </cell>
        </row>
        <row r="10650">
          <cell r="A10650" t="str">
            <v>0015E000026rN6yQAE</v>
          </cell>
        </row>
        <row r="10651">
          <cell r="A10651" t="str">
            <v>0015E000026rN6zQAE</v>
          </cell>
        </row>
        <row r="10652">
          <cell r="A10652" t="str">
            <v>0015E000026rN70QAE</v>
          </cell>
        </row>
        <row r="10653">
          <cell r="A10653" t="str">
            <v>0015E000026rN71QAE</v>
          </cell>
        </row>
        <row r="10654">
          <cell r="A10654" t="str">
            <v>0015E000026rN8jQAE</v>
          </cell>
        </row>
        <row r="10655">
          <cell r="A10655" t="str">
            <v>0015E000026rN8kQAE</v>
          </cell>
        </row>
        <row r="10656">
          <cell r="A10656" t="str">
            <v>0015E000026rN8lQAE</v>
          </cell>
        </row>
        <row r="10657">
          <cell r="A10657" t="str">
            <v>0015E000026rN8mQAE</v>
          </cell>
        </row>
        <row r="10658">
          <cell r="A10658" t="str">
            <v>0015E000026rN8nQAE</v>
          </cell>
        </row>
        <row r="10659">
          <cell r="A10659" t="str">
            <v>0015E000026rN8oQAE</v>
          </cell>
        </row>
        <row r="10660">
          <cell r="A10660" t="str">
            <v>0015E000026rN8pQAE</v>
          </cell>
        </row>
        <row r="10661">
          <cell r="A10661" t="str">
            <v>0015E000026rN8qQAE</v>
          </cell>
        </row>
        <row r="10662">
          <cell r="A10662" t="str">
            <v>0015E000026rN8rQAE</v>
          </cell>
        </row>
        <row r="10663">
          <cell r="A10663" t="str">
            <v>0015E000026rN8sQAE</v>
          </cell>
        </row>
        <row r="10664">
          <cell r="A10664" t="str">
            <v>0015E000026rN8tQAE</v>
          </cell>
        </row>
        <row r="10665">
          <cell r="A10665" t="str">
            <v>0015E000026rN8uQAE</v>
          </cell>
        </row>
        <row r="10666">
          <cell r="A10666" t="str">
            <v>0015E000026rN8vQAE</v>
          </cell>
        </row>
        <row r="10667">
          <cell r="A10667" t="str">
            <v>0015E000026rN8wQAE</v>
          </cell>
        </row>
        <row r="10668">
          <cell r="A10668" t="str">
            <v>0015E000026rN8xQAE</v>
          </cell>
        </row>
        <row r="10669">
          <cell r="A10669" t="str">
            <v>0015E000026rN8yQAE</v>
          </cell>
        </row>
        <row r="10670">
          <cell r="A10670" t="str">
            <v>0015E000026rN8zQAE</v>
          </cell>
        </row>
        <row r="10671">
          <cell r="A10671" t="str">
            <v>0015E000026rN90QAE</v>
          </cell>
        </row>
        <row r="10672">
          <cell r="A10672" t="str">
            <v>0015E000026rN91QAE</v>
          </cell>
        </row>
        <row r="10673">
          <cell r="A10673" t="str">
            <v>0015E000026rN92QAE</v>
          </cell>
        </row>
        <row r="10674">
          <cell r="A10674" t="str">
            <v>0015E000026rLkjQAE</v>
          </cell>
        </row>
        <row r="10675">
          <cell r="A10675" t="str">
            <v>0015E000026rLkkQAE</v>
          </cell>
        </row>
        <row r="10676">
          <cell r="A10676" t="str">
            <v>0015E000026rLklQAE</v>
          </cell>
        </row>
        <row r="10677">
          <cell r="A10677" t="str">
            <v>0015E000026rLkmQAE</v>
          </cell>
        </row>
        <row r="10678">
          <cell r="A10678" t="str">
            <v>0015E000026rLknQAE</v>
          </cell>
        </row>
        <row r="10679">
          <cell r="A10679" t="str">
            <v>0015E000026rLkoQAE</v>
          </cell>
        </row>
        <row r="10680">
          <cell r="A10680" t="str">
            <v>0015E000026rLkpQAE</v>
          </cell>
        </row>
        <row r="10681">
          <cell r="A10681" t="str">
            <v>0015E000026rLkqQAE</v>
          </cell>
        </row>
        <row r="10682">
          <cell r="A10682" t="str">
            <v>0015E000026rLkrQAE</v>
          </cell>
        </row>
        <row r="10683">
          <cell r="A10683" t="str">
            <v>0015E000026rLksQAE</v>
          </cell>
        </row>
        <row r="10684">
          <cell r="A10684" t="str">
            <v>0015E000026rLktQAE</v>
          </cell>
        </row>
        <row r="10685">
          <cell r="A10685" t="str">
            <v>0015E000026rLkuQAE</v>
          </cell>
        </row>
        <row r="10686">
          <cell r="A10686" t="str">
            <v>0015E000026rLkvQAE</v>
          </cell>
        </row>
        <row r="10687">
          <cell r="A10687" t="str">
            <v>0015E000026rLkwQAE</v>
          </cell>
        </row>
        <row r="10688">
          <cell r="A10688" t="str">
            <v>0015E000026rLkxQAE</v>
          </cell>
        </row>
        <row r="10689">
          <cell r="A10689" t="str">
            <v>0015E000026rLkyQAE</v>
          </cell>
        </row>
        <row r="10690">
          <cell r="A10690" t="str">
            <v>0015E000026rLkzQAE</v>
          </cell>
        </row>
        <row r="10691">
          <cell r="A10691" t="str">
            <v>0015E000026rLl0QAE</v>
          </cell>
        </row>
        <row r="10692">
          <cell r="A10692" t="str">
            <v>0015E000026rLl1QAE</v>
          </cell>
        </row>
        <row r="10693">
          <cell r="A10693" t="str">
            <v>0015E000026rLl2QAE</v>
          </cell>
        </row>
        <row r="10694">
          <cell r="A10694" t="str">
            <v>0015E000026rLl3QAE</v>
          </cell>
        </row>
        <row r="10695">
          <cell r="A10695" t="str">
            <v>0015E000026rN72QAE</v>
          </cell>
        </row>
        <row r="10696">
          <cell r="A10696" t="str">
            <v>0015E000026rN73QAE</v>
          </cell>
        </row>
        <row r="10697">
          <cell r="A10697" t="str">
            <v>0015E000026rN74QAE</v>
          </cell>
        </row>
        <row r="10698">
          <cell r="A10698" t="str">
            <v>0015E000026rN75QAE</v>
          </cell>
        </row>
        <row r="10699">
          <cell r="A10699" t="str">
            <v>0015E000026rN76QAE</v>
          </cell>
        </row>
        <row r="10700">
          <cell r="A10700" t="str">
            <v>0015E000026rN77QAE</v>
          </cell>
        </row>
        <row r="10701">
          <cell r="A10701" t="str">
            <v>0015E000026rN78QAE</v>
          </cell>
        </row>
        <row r="10702">
          <cell r="A10702" t="str">
            <v>0015E000026rN79QAE</v>
          </cell>
        </row>
        <row r="10703">
          <cell r="A10703" t="str">
            <v>0015E000026rN7AQAU</v>
          </cell>
        </row>
        <row r="10704">
          <cell r="A10704" t="str">
            <v>0015E000026rN7BQAU</v>
          </cell>
        </row>
        <row r="10705">
          <cell r="A10705" t="str">
            <v>0015E000026rN7CQAU</v>
          </cell>
        </row>
        <row r="10706">
          <cell r="A10706" t="str">
            <v>0015E000026rN7DQAU</v>
          </cell>
        </row>
        <row r="10707">
          <cell r="A10707" t="str">
            <v>0015E000026rN7EQAU</v>
          </cell>
        </row>
        <row r="10708">
          <cell r="A10708" t="str">
            <v>0015E000026rN7FQAU</v>
          </cell>
        </row>
        <row r="10709">
          <cell r="A10709" t="str">
            <v>0015E000026rN7GQAU</v>
          </cell>
        </row>
        <row r="10710">
          <cell r="A10710" t="str">
            <v>0015E000026rN7HQAU</v>
          </cell>
        </row>
        <row r="10711">
          <cell r="A10711" t="str">
            <v>0015E000026rN7IQAU</v>
          </cell>
        </row>
        <row r="10712">
          <cell r="A10712" t="str">
            <v>0015E000026rN7JQAU</v>
          </cell>
        </row>
        <row r="10713">
          <cell r="A10713" t="str">
            <v>0015E000026rN7KQAU</v>
          </cell>
        </row>
        <row r="10714">
          <cell r="A10714" t="str">
            <v>0015E000026rN7LQAU</v>
          </cell>
        </row>
        <row r="10715">
          <cell r="A10715" t="str">
            <v>0015E000026rN93QAE</v>
          </cell>
        </row>
        <row r="10716">
          <cell r="A10716" t="str">
            <v>0015E000026rN94QAE</v>
          </cell>
        </row>
        <row r="10717">
          <cell r="A10717" t="str">
            <v>0015E000026rN95QAE</v>
          </cell>
        </row>
        <row r="10718">
          <cell r="A10718" t="str">
            <v>0015E000026rN96QAE</v>
          </cell>
        </row>
        <row r="10719">
          <cell r="A10719" t="str">
            <v>0015E000026rN97QAE</v>
          </cell>
        </row>
        <row r="10720">
          <cell r="A10720" t="str">
            <v>0015E000026rN98QAE</v>
          </cell>
        </row>
        <row r="10721">
          <cell r="A10721" t="str">
            <v>0015E000026rN99QAE</v>
          </cell>
        </row>
        <row r="10722">
          <cell r="A10722" t="str">
            <v>0015E000026rN9AQAU</v>
          </cell>
        </row>
        <row r="10723">
          <cell r="A10723" t="str">
            <v>0015E000026rN9BQAU</v>
          </cell>
        </row>
        <row r="10724">
          <cell r="A10724" t="str">
            <v>0015E000026rN9CQAU</v>
          </cell>
        </row>
        <row r="10725">
          <cell r="A10725" t="str">
            <v>0015E000026rN9DQAU</v>
          </cell>
        </row>
        <row r="10726">
          <cell r="A10726" t="str">
            <v>0015E000026rN9EQAU</v>
          </cell>
        </row>
        <row r="10727">
          <cell r="A10727" t="str">
            <v>0015E000026rN9FQAU</v>
          </cell>
        </row>
        <row r="10728">
          <cell r="A10728" t="str">
            <v>0015E000026rN9GQAU</v>
          </cell>
        </row>
        <row r="10729">
          <cell r="A10729" t="str">
            <v>0015E000026rN9HQAU</v>
          </cell>
        </row>
        <row r="10730">
          <cell r="A10730" t="str">
            <v>0015E000026rN9IQAU</v>
          </cell>
        </row>
        <row r="10731">
          <cell r="A10731" t="str">
            <v>0015E000026rN9JQAU</v>
          </cell>
        </row>
        <row r="10732">
          <cell r="A10732" t="str">
            <v>0015E000026rN9KQAU</v>
          </cell>
        </row>
        <row r="10733">
          <cell r="A10733" t="str">
            <v>0015E000026rN9LQAU</v>
          </cell>
        </row>
        <row r="10734">
          <cell r="A10734" t="str">
            <v>0015E000026rN9MQAU</v>
          </cell>
        </row>
        <row r="10735">
          <cell r="A10735" t="str">
            <v>0015E000026rN9NQAU</v>
          </cell>
        </row>
        <row r="10736">
          <cell r="A10736" t="str">
            <v>0015E000026rLl4QAE</v>
          </cell>
        </row>
        <row r="10737">
          <cell r="A10737" t="str">
            <v>0015E000026rLl5QAE</v>
          </cell>
        </row>
        <row r="10738">
          <cell r="A10738" t="str">
            <v>0015E000026rLl6QAE</v>
          </cell>
        </row>
        <row r="10739">
          <cell r="A10739" t="str">
            <v>0015E000026rLl7QAE</v>
          </cell>
        </row>
        <row r="10740">
          <cell r="A10740" t="str">
            <v>0015E000026rLl8QAE</v>
          </cell>
        </row>
        <row r="10741">
          <cell r="A10741" t="str">
            <v>0015E000026rLl9QAE</v>
          </cell>
        </row>
        <row r="10742">
          <cell r="A10742" t="str">
            <v>0015E000026rLlAQAU</v>
          </cell>
        </row>
        <row r="10743">
          <cell r="A10743" t="str">
            <v>0015E000026rLlBQAU</v>
          </cell>
        </row>
        <row r="10744">
          <cell r="A10744" t="str">
            <v>0015E000026rLlCQAU</v>
          </cell>
        </row>
        <row r="10745">
          <cell r="A10745" t="str">
            <v>0015E000026rLlDQAU</v>
          </cell>
        </row>
        <row r="10746">
          <cell r="A10746" t="str">
            <v>0015E000026rLlEQAU</v>
          </cell>
        </row>
        <row r="10747">
          <cell r="A10747" t="str">
            <v>0015E000026rLlFQAU</v>
          </cell>
        </row>
        <row r="10748">
          <cell r="A10748" t="str">
            <v>0015E000026rLlGQAU</v>
          </cell>
        </row>
        <row r="10749">
          <cell r="A10749" t="str">
            <v>0015E000026rLlHQAU</v>
          </cell>
        </row>
        <row r="10750">
          <cell r="A10750" t="str">
            <v>0015E000026rLlIQAU</v>
          </cell>
        </row>
        <row r="10751">
          <cell r="A10751" t="str">
            <v>0015E000026rLlJQAU</v>
          </cell>
        </row>
        <row r="10752">
          <cell r="A10752" t="str">
            <v>0015E000026rLlKQAU</v>
          </cell>
        </row>
        <row r="10753">
          <cell r="A10753" t="str">
            <v>0015E000026rLlLQAU</v>
          </cell>
        </row>
        <row r="10754">
          <cell r="A10754" t="str">
            <v>0015E000026rLlMQAU</v>
          </cell>
        </row>
        <row r="10755">
          <cell r="A10755" t="str">
            <v>0015E000026rLlNQAU</v>
          </cell>
        </row>
        <row r="10756">
          <cell r="A10756" t="str">
            <v>0015E000026rN7gQAE</v>
          </cell>
        </row>
        <row r="10757">
          <cell r="A10757" t="str">
            <v>0015E000026rN7MQAU</v>
          </cell>
        </row>
        <row r="10758">
          <cell r="A10758" t="str">
            <v>0015E000026rN7NQAU</v>
          </cell>
        </row>
        <row r="10759">
          <cell r="A10759" t="str">
            <v>0015E000026rN7OQAU</v>
          </cell>
        </row>
        <row r="10760">
          <cell r="A10760" t="str">
            <v>0015E000026rN7PQAU</v>
          </cell>
        </row>
        <row r="10761">
          <cell r="A10761" t="str">
            <v>0015E000026rN7QQAU</v>
          </cell>
        </row>
        <row r="10762">
          <cell r="A10762" t="str">
            <v>0015E000026rN7RQAU</v>
          </cell>
        </row>
        <row r="10763">
          <cell r="A10763" t="str">
            <v>0015E000026rN7SQAU</v>
          </cell>
        </row>
        <row r="10764">
          <cell r="A10764" t="str">
            <v>0015E000026rN7TQAU</v>
          </cell>
        </row>
        <row r="10765">
          <cell r="A10765" t="str">
            <v>0015E000026rN7UQAU</v>
          </cell>
        </row>
        <row r="10766">
          <cell r="A10766" t="str">
            <v>0015E000026rN7VQAU</v>
          </cell>
        </row>
        <row r="10767">
          <cell r="A10767" t="str">
            <v>0015E000026rN7WQAU</v>
          </cell>
        </row>
        <row r="10768">
          <cell r="A10768" t="str">
            <v>0015E000026rN7XQAU</v>
          </cell>
        </row>
        <row r="10769">
          <cell r="A10769" t="str">
            <v>0015E000026rN7YQAU</v>
          </cell>
        </row>
        <row r="10770">
          <cell r="A10770" t="str">
            <v>0015E000026rN7ZQAU</v>
          </cell>
        </row>
        <row r="10771">
          <cell r="A10771" t="str">
            <v>0015E000026rN7aQAE</v>
          </cell>
        </row>
        <row r="10772">
          <cell r="A10772" t="str">
            <v>0015E000026rN7bQAE</v>
          </cell>
        </row>
        <row r="10773">
          <cell r="A10773" t="str">
            <v>0015E000026rN7cQAE</v>
          </cell>
        </row>
        <row r="10774">
          <cell r="A10774" t="str">
            <v>0015E000026rN7dQAE</v>
          </cell>
        </row>
        <row r="10775">
          <cell r="A10775" t="str">
            <v>0015E000026rN7eQAE</v>
          </cell>
        </row>
        <row r="10776">
          <cell r="A10776" t="str">
            <v>0015E000026rN7fQAE</v>
          </cell>
        </row>
        <row r="10777">
          <cell r="A10777" t="str">
            <v>0015E000026rN9OQAU</v>
          </cell>
        </row>
        <row r="10778">
          <cell r="A10778" t="str">
            <v>0015E000026rNFfQAM</v>
          </cell>
        </row>
        <row r="10779">
          <cell r="A10779" t="str">
            <v>0015E000026rNFgQAM</v>
          </cell>
        </row>
        <row r="10780">
          <cell r="A10780" t="str">
            <v>0015E000026rNFhQAM</v>
          </cell>
        </row>
        <row r="10781">
          <cell r="A10781" t="str">
            <v>0015E000026rNFiQAM</v>
          </cell>
        </row>
        <row r="10782">
          <cell r="A10782" t="str">
            <v>0015E000026rNFjQAM</v>
          </cell>
        </row>
        <row r="10783">
          <cell r="A10783" t="str">
            <v>0015E000026rNFkQAM</v>
          </cell>
        </row>
        <row r="10784">
          <cell r="A10784" t="str">
            <v>0015E000026rNFlQAM</v>
          </cell>
        </row>
        <row r="10785">
          <cell r="A10785" t="str">
            <v>0015E000026rNFmQAM</v>
          </cell>
        </row>
        <row r="10786">
          <cell r="A10786" t="str">
            <v>0015E000026rNFnQAM</v>
          </cell>
        </row>
        <row r="10787">
          <cell r="A10787" t="str">
            <v>0015E000026rNFoQAM</v>
          </cell>
        </row>
        <row r="10788">
          <cell r="A10788" t="str">
            <v>0015E000026rNFpQAM</v>
          </cell>
        </row>
        <row r="10789">
          <cell r="A10789" t="str">
            <v>0015E000026rNFqQAM</v>
          </cell>
        </row>
        <row r="10790">
          <cell r="A10790" t="str">
            <v>0015E000026rNFrQAM</v>
          </cell>
        </row>
        <row r="10791">
          <cell r="A10791" t="str">
            <v>0015E000026rNFsQAM</v>
          </cell>
        </row>
        <row r="10792">
          <cell r="A10792" t="str">
            <v>0015E000026rNFtQAM</v>
          </cell>
        </row>
        <row r="10793">
          <cell r="A10793" t="str">
            <v>0015E000026rNFuQAM</v>
          </cell>
        </row>
        <row r="10794">
          <cell r="A10794" t="str">
            <v>0015E000026rNFvQAM</v>
          </cell>
        </row>
        <row r="10795">
          <cell r="A10795" t="str">
            <v>0015E000026rNFwQAM</v>
          </cell>
        </row>
        <row r="10796">
          <cell r="A10796" t="str">
            <v>0015E000026rNFxQAM</v>
          </cell>
        </row>
        <row r="10797">
          <cell r="A10797" t="str">
            <v>0015E000026rNFyQAM</v>
          </cell>
        </row>
        <row r="10798">
          <cell r="A10798" t="str">
            <v>0015E000026rLlOQAU</v>
          </cell>
        </row>
        <row r="10799">
          <cell r="A10799" t="str">
            <v>0015E000026rLlPQAU</v>
          </cell>
        </row>
        <row r="10800">
          <cell r="A10800" t="str">
            <v>0015E000026rLlQQAU</v>
          </cell>
        </row>
        <row r="10801">
          <cell r="A10801" t="str">
            <v>0015E000026rLlRQAU</v>
          </cell>
        </row>
        <row r="10802">
          <cell r="A10802" t="str">
            <v>0015E000026rLlSQAU</v>
          </cell>
        </row>
        <row r="10803">
          <cell r="A10803" t="str">
            <v>0015E000026rLlTQAU</v>
          </cell>
        </row>
        <row r="10804">
          <cell r="A10804" t="str">
            <v>0015E000026rLlUQAU</v>
          </cell>
        </row>
        <row r="10805">
          <cell r="A10805" t="str">
            <v>0015E000026rLlVQAU</v>
          </cell>
        </row>
        <row r="10806">
          <cell r="A10806" t="str">
            <v>0015E000026rLlWQAU</v>
          </cell>
        </row>
        <row r="10807">
          <cell r="A10807" t="str">
            <v>0015E000026rLlXQAU</v>
          </cell>
        </row>
        <row r="10808">
          <cell r="A10808" t="str">
            <v>0015E000026rLlYQAU</v>
          </cell>
        </row>
        <row r="10809">
          <cell r="A10809" t="str">
            <v>0015E000026rLlZQAU</v>
          </cell>
        </row>
        <row r="10810">
          <cell r="A10810" t="str">
            <v>0015E000026rLlaQAE</v>
          </cell>
        </row>
        <row r="10811">
          <cell r="A10811" t="str">
            <v>0015E000026rLlbQAE</v>
          </cell>
        </row>
        <row r="10812">
          <cell r="A10812" t="str">
            <v>0015E000026rLlcQAE</v>
          </cell>
        </row>
        <row r="10813">
          <cell r="A10813" t="str">
            <v>0015E000026rLldQAE</v>
          </cell>
        </row>
        <row r="10814">
          <cell r="A10814" t="str">
            <v>0015E000026rLleQAE</v>
          </cell>
        </row>
        <row r="10815">
          <cell r="A10815" t="str">
            <v>0015E000026rLlfQAE</v>
          </cell>
        </row>
        <row r="10816">
          <cell r="A10816" t="str">
            <v>0015E000026rLlgQAE</v>
          </cell>
        </row>
        <row r="10817">
          <cell r="A10817" t="str">
            <v>0015E000026rLlhQAE</v>
          </cell>
        </row>
        <row r="10818">
          <cell r="A10818" t="str">
            <v>0015E000026rMEXQA2</v>
          </cell>
        </row>
        <row r="10819">
          <cell r="A10819" t="str">
            <v>0015E000026rMEYQA2</v>
          </cell>
        </row>
        <row r="10820">
          <cell r="A10820" t="str">
            <v>0015E000026rMEZQA2</v>
          </cell>
        </row>
        <row r="10821">
          <cell r="A10821" t="str">
            <v>0015E000026rMEaQAM</v>
          </cell>
        </row>
        <row r="10822">
          <cell r="A10822" t="str">
            <v>0015E000026rMEbQAM</v>
          </cell>
        </row>
        <row r="10823">
          <cell r="A10823" t="str">
            <v>0015E000026rMEcQAM</v>
          </cell>
        </row>
        <row r="10824">
          <cell r="A10824" t="str">
            <v>0015E000026rMEdQAM</v>
          </cell>
        </row>
        <row r="10825">
          <cell r="A10825" t="str">
            <v>0015E000026rMEeQAM</v>
          </cell>
        </row>
        <row r="10826">
          <cell r="A10826" t="str">
            <v>0015E000026rMEfQAM</v>
          </cell>
        </row>
        <row r="10827">
          <cell r="A10827" t="str">
            <v>0015E000026rMEgQAM</v>
          </cell>
        </row>
        <row r="10828">
          <cell r="A10828" t="str">
            <v>0015E000026rMEhQAM</v>
          </cell>
        </row>
        <row r="10829">
          <cell r="A10829" t="str">
            <v>0015E000026rMEiQAM</v>
          </cell>
        </row>
        <row r="10830">
          <cell r="A10830" t="str">
            <v>0015E000026rMEjQAM</v>
          </cell>
        </row>
        <row r="10831">
          <cell r="A10831" t="str">
            <v>0015E000026rMEkQAM</v>
          </cell>
        </row>
        <row r="10832">
          <cell r="A10832" t="str">
            <v>0015E000026rMElQAM</v>
          </cell>
        </row>
        <row r="10833">
          <cell r="A10833" t="str">
            <v>0015E000026rMEmQAM</v>
          </cell>
        </row>
        <row r="10834">
          <cell r="A10834" t="str">
            <v>0015E000026rMEnQAM</v>
          </cell>
        </row>
        <row r="10835">
          <cell r="A10835" t="str">
            <v>0015E000026rMEoQAM</v>
          </cell>
        </row>
        <row r="10836">
          <cell r="A10836" t="str">
            <v>0015E000026rMEpQAM</v>
          </cell>
        </row>
        <row r="10837">
          <cell r="A10837" t="str">
            <v>0015E000026rMEqQAM</v>
          </cell>
        </row>
        <row r="10838">
          <cell r="A10838" t="str">
            <v>0015E000026rMErQAM</v>
          </cell>
        </row>
        <row r="10839">
          <cell r="A10839" t="str">
            <v>0015E000026rNFzQAM</v>
          </cell>
        </row>
        <row r="10840">
          <cell r="A10840" t="str">
            <v>0015E000026rNG0QAM</v>
          </cell>
        </row>
        <row r="10841">
          <cell r="A10841" t="str">
            <v>0015E000026rNG1QAM</v>
          </cell>
        </row>
        <row r="10842">
          <cell r="A10842" t="str">
            <v>0015E000026rNG2QAM</v>
          </cell>
        </row>
        <row r="10843">
          <cell r="A10843" t="str">
            <v>0015E000026rNG3QAM</v>
          </cell>
        </row>
        <row r="10844">
          <cell r="A10844" t="str">
            <v>0015E000026rNG4QAM</v>
          </cell>
        </row>
        <row r="10845">
          <cell r="A10845" t="str">
            <v>0015E000026rNG5QAM</v>
          </cell>
        </row>
        <row r="10846">
          <cell r="A10846" t="str">
            <v>0015E000026rNG6QAM</v>
          </cell>
        </row>
        <row r="10847">
          <cell r="A10847" t="str">
            <v>0015E000026rNG7QAM</v>
          </cell>
        </row>
        <row r="10848">
          <cell r="A10848" t="str">
            <v>0015E000026rNG8QAM</v>
          </cell>
        </row>
        <row r="10849">
          <cell r="A10849" t="str">
            <v>0015E000026rNG9QAM</v>
          </cell>
        </row>
        <row r="10850">
          <cell r="A10850" t="str">
            <v>0015E000026rNGAQA2</v>
          </cell>
        </row>
        <row r="10851">
          <cell r="A10851" t="str">
            <v>0015E000026rNGBQA2</v>
          </cell>
        </row>
        <row r="10852">
          <cell r="A10852" t="str">
            <v>0015E000026rNGCQA2</v>
          </cell>
        </row>
        <row r="10853">
          <cell r="A10853" t="str">
            <v>0015E000026rNGDQA2</v>
          </cell>
        </row>
        <row r="10854">
          <cell r="A10854" t="str">
            <v>0015E000026rNGEQA2</v>
          </cell>
        </row>
        <row r="10855">
          <cell r="A10855" t="str">
            <v>0015E000026rNGFQA2</v>
          </cell>
        </row>
        <row r="10856">
          <cell r="A10856" t="str">
            <v>0015E000026rNGGQA2</v>
          </cell>
        </row>
        <row r="10857">
          <cell r="A10857" t="str">
            <v>0015E000026rNGHQA2</v>
          </cell>
        </row>
        <row r="10858">
          <cell r="A10858" t="str">
            <v>0015E000026rNGIQA2</v>
          </cell>
        </row>
        <row r="10859">
          <cell r="A10859" t="str">
            <v>0015E000026rNGJQA2</v>
          </cell>
        </row>
        <row r="10860">
          <cell r="A10860" t="str">
            <v>0015E000026rLliQAE</v>
          </cell>
        </row>
        <row r="10861">
          <cell r="A10861" t="str">
            <v>0015E000026rLljQAE</v>
          </cell>
        </row>
        <row r="10862">
          <cell r="A10862" t="str">
            <v>0015E000026rLlkQAE</v>
          </cell>
        </row>
        <row r="10863">
          <cell r="A10863" t="str">
            <v>0015E000026rLllQAE</v>
          </cell>
        </row>
        <row r="10864">
          <cell r="A10864" t="str">
            <v>0015E000026rLlmQAE</v>
          </cell>
        </row>
        <row r="10865">
          <cell r="A10865" t="str">
            <v>0015E000026rLlnQAE</v>
          </cell>
        </row>
        <row r="10866">
          <cell r="A10866" t="str">
            <v>0015E000026rLloQAE</v>
          </cell>
        </row>
        <row r="10867">
          <cell r="A10867" t="str">
            <v>0015E000026rLlpQAE</v>
          </cell>
        </row>
        <row r="10868">
          <cell r="A10868" t="str">
            <v>0015E000026rLlqQAE</v>
          </cell>
        </row>
        <row r="10869">
          <cell r="A10869" t="str">
            <v>0015E000026rLlrQAE</v>
          </cell>
        </row>
        <row r="10870">
          <cell r="A10870" t="str">
            <v>0015E000026rLlsQAE</v>
          </cell>
        </row>
        <row r="10871">
          <cell r="A10871" t="str">
            <v>0015E000026rLltQAE</v>
          </cell>
        </row>
        <row r="10872">
          <cell r="A10872" t="str">
            <v>0015E000026rLluQAE</v>
          </cell>
        </row>
        <row r="10873">
          <cell r="A10873" t="str">
            <v>0015E000026rLlvQAE</v>
          </cell>
        </row>
        <row r="10874">
          <cell r="A10874" t="str">
            <v>0015E000026rLlwQAE</v>
          </cell>
        </row>
        <row r="10875">
          <cell r="A10875" t="str">
            <v>0015E000026rLlxQAE</v>
          </cell>
        </row>
        <row r="10876">
          <cell r="A10876" t="str">
            <v>0015E000026rLlyQAE</v>
          </cell>
        </row>
        <row r="10877">
          <cell r="A10877" t="str">
            <v>0015E000026rLlzQAE</v>
          </cell>
        </row>
        <row r="10878">
          <cell r="A10878" t="str">
            <v>0015E000026rLm0QAE</v>
          </cell>
        </row>
        <row r="10879">
          <cell r="A10879" t="str">
            <v>0015E000026rLm1QAE</v>
          </cell>
        </row>
        <row r="10880">
          <cell r="A10880" t="str">
            <v>0015E000026rMEsQAM</v>
          </cell>
        </row>
        <row r="10881">
          <cell r="A10881" t="str">
            <v>0015E000026rMEtQAM</v>
          </cell>
        </row>
        <row r="10882">
          <cell r="A10882" t="str">
            <v>0015E000026rMEuQAM</v>
          </cell>
        </row>
        <row r="10883">
          <cell r="A10883" t="str">
            <v>0015E000026rMEvQAM</v>
          </cell>
        </row>
        <row r="10884">
          <cell r="A10884" t="str">
            <v>0015E000026rMEwQAM</v>
          </cell>
        </row>
        <row r="10885">
          <cell r="A10885" t="str">
            <v>0015E000026rMExQAM</v>
          </cell>
        </row>
        <row r="10886">
          <cell r="A10886" t="str">
            <v>0015E000026rMEyQAM</v>
          </cell>
        </row>
        <row r="10887">
          <cell r="A10887" t="str">
            <v>0015E000026rMEzQAM</v>
          </cell>
        </row>
        <row r="10888">
          <cell r="A10888" t="str">
            <v>0015E000026rMF0QAM</v>
          </cell>
        </row>
        <row r="10889">
          <cell r="A10889" t="str">
            <v>0015E000026rMF1QAM</v>
          </cell>
        </row>
        <row r="10890">
          <cell r="A10890" t="str">
            <v>0015E000026rMF2QAM</v>
          </cell>
        </row>
        <row r="10891">
          <cell r="A10891" t="str">
            <v>0015E000026rMF3QAM</v>
          </cell>
        </row>
        <row r="10892">
          <cell r="A10892" t="str">
            <v>0015E000026rMF4QAM</v>
          </cell>
        </row>
        <row r="10893">
          <cell r="A10893" t="str">
            <v>0015E000026rMF5QAM</v>
          </cell>
        </row>
        <row r="10894">
          <cell r="A10894" t="str">
            <v>0015E000026rMF6QAM</v>
          </cell>
        </row>
        <row r="10895">
          <cell r="A10895" t="str">
            <v>0015E000026rMF7QAM</v>
          </cell>
        </row>
        <row r="10896">
          <cell r="A10896" t="str">
            <v>0015E000026rMF8QAM</v>
          </cell>
        </row>
        <row r="10897">
          <cell r="A10897" t="str">
            <v>0015E000026rMF9QAM</v>
          </cell>
        </row>
        <row r="10898">
          <cell r="A10898" t="str">
            <v>0015E000026rMFAQA2</v>
          </cell>
        </row>
        <row r="10899">
          <cell r="A10899" t="str">
            <v>0015E000026rMFBQA2</v>
          </cell>
        </row>
        <row r="10900">
          <cell r="A10900" t="str">
            <v>0015E000026rMFCQA2</v>
          </cell>
        </row>
        <row r="10901">
          <cell r="A10901" t="str">
            <v>0015E000026rNGKQA2</v>
          </cell>
        </row>
        <row r="10902">
          <cell r="A10902" t="str">
            <v>0015E000026rNGLQA2</v>
          </cell>
        </row>
        <row r="10903">
          <cell r="A10903" t="str">
            <v>0015E000026rNGMQA2</v>
          </cell>
        </row>
        <row r="10904">
          <cell r="A10904" t="str">
            <v>0015E000026rNGNQA2</v>
          </cell>
        </row>
        <row r="10905">
          <cell r="A10905" t="str">
            <v>0015E000026rNGOQA2</v>
          </cell>
        </row>
        <row r="10906">
          <cell r="A10906" t="str">
            <v>0015E000026rNGPQA2</v>
          </cell>
        </row>
        <row r="10907">
          <cell r="A10907" t="str">
            <v>0015E000026rNGQQA2</v>
          </cell>
        </row>
        <row r="10908">
          <cell r="A10908" t="str">
            <v>0015E000026rNGRQA2</v>
          </cell>
        </row>
        <row r="10909">
          <cell r="A10909" t="str">
            <v>0015E000026rNGSQA2</v>
          </cell>
        </row>
        <row r="10910">
          <cell r="A10910" t="str">
            <v>0015E000026rNGTQA2</v>
          </cell>
        </row>
        <row r="10911">
          <cell r="A10911" t="str">
            <v>0015E000026rNGUQA2</v>
          </cell>
        </row>
        <row r="10912">
          <cell r="A10912" t="str">
            <v>0015E000026rNGVQA2</v>
          </cell>
        </row>
        <row r="10913">
          <cell r="A10913" t="str">
            <v>0015E000026rNGWQA2</v>
          </cell>
        </row>
        <row r="10914">
          <cell r="A10914" t="str">
            <v>0015E000026rNGXQA2</v>
          </cell>
        </row>
        <row r="10915">
          <cell r="A10915" t="str">
            <v>0015E000026rNGYQA2</v>
          </cell>
        </row>
        <row r="10916">
          <cell r="A10916" t="str">
            <v>0015E000026rNGZQA2</v>
          </cell>
        </row>
        <row r="10917">
          <cell r="A10917" t="str">
            <v>0015E000026rNGaQAM</v>
          </cell>
        </row>
        <row r="10918">
          <cell r="A10918" t="str">
            <v>0015E000026rNGbQAM</v>
          </cell>
        </row>
        <row r="10919">
          <cell r="A10919" t="str">
            <v>0015E000026rNGcQAM</v>
          </cell>
        </row>
        <row r="10920">
          <cell r="A10920" t="str">
            <v>0015E000026rNGdQAM</v>
          </cell>
        </row>
        <row r="10921">
          <cell r="A10921" t="str">
            <v>0015E000026rNGeQAM</v>
          </cell>
        </row>
        <row r="10922">
          <cell r="A10922" t="str">
            <v>0015E000026rLm2QAE</v>
          </cell>
        </row>
        <row r="10923">
          <cell r="A10923" t="str">
            <v>0015E000026rLm3QAE</v>
          </cell>
        </row>
        <row r="10924">
          <cell r="A10924" t="str">
            <v>0015E000026rLm4QAE</v>
          </cell>
        </row>
        <row r="10925">
          <cell r="A10925" t="str">
            <v>0015E000026rLm5QAE</v>
          </cell>
        </row>
        <row r="10926">
          <cell r="A10926" t="str">
            <v>0015E000026rLm6QAE</v>
          </cell>
        </row>
        <row r="10927">
          <cell r="A10927" t="str">
            <v>0015E000026rLm7QAE</v>
          </cell>
        </row>
        <row r="10928">
          <cell r="A10928" t="str">
            <v>0015E000026rLm8QAE</v>
          </cell>
        </row>
        <row r="10929">
          <cell r="A10929" t="str">
            <v>0015E000026rLm9QAE</v>
          </cell>
        </row>
        <row r="10930">
          <cell r="A10930" t="str">
            <v>0015E000026rLmAQAU</v>
          </cell>
        </row>
        <row r="10931">
          <cell r="A10931" t="str">
            <v>0015E000026rLmBQAU</v>
          </cell>
        </row>
        <row r="10932">
          <cell r="A10932" t="str">
            <v>0015E000026rLmCQAU</v>
          </cell>
        </row>
        <row r="10933">
          <cell r="A10933" t="str">
            <v>0015E000026rLmDQAU</v>
          </cell>
        </row>
        <row r="10934">
          <cell r="A10934" t="str">
            <v>0015E000026rLmEQAU</v>
          </cell>
        </row>
        <row r="10935">
          <cell r="A10935" t="str">
            <v>0015E000026rLmFQAU</v>
          </cell>
        </row>
        <row r="10936">
          <cell r="A10936" t="str">
            <v>0015E000026rLmGQAU</v>
          </cell>
        </row>
        <row r="10937">
          <cell r="A10937" t="str">
            <v>0015E000026rLmHQAU</v>
          </cell>
        </row>
        <row r="10938">
          <cell r="A10938" t="str">
            <v>0015E000026rLmIQAU</v>
          </cell>
        </row>
        <row r="10939">
          <cell r="A10939" t="str">
            <v>0015E000026rLmJQAU</v>
          </cell>
        </row>
        <row r="10940">
          <cell r="A10940" t="str">
            <v>0015E000026rLmKQAU</v>
          </cell>
        </row>
        <row r="10941">
          <cell r="A10941" t="str">
            <v>0015E000026rLmLQAU</v>
          </cell>
        </row>
        <row r="10942">
          <cell r="A10942" t="str">
            <v>0015E000026rLmMQAU</v>
          </cell>
        </row>
        <row r="10943">
          <cell r="A10943" t="str">
            <v>0015E000026rMFXQA2</v>
          </cell>
        </row>
        <row r="10944">
          <cell r="A10944" t="str">
            <v>0015E000026rMFDQA2</v>
          </cell>
        </row>
        <row r="10945">
          <cell r="A10945" t="str">
            <v>0015E000026rMFEQA2</v>
          </cell>
        </row>
        <row r="10946">
          <cell r="A10946" t="str">
            <v>0015E000026rMFFQA2</v>
          </cell>
        </row>
        <row r="10947">
          <cell r="A10947" t="str">
            <v>0015E000026rMFGQA2</v>
          </cell>
        </row>
        <row r="10948">
          <cell r="A10948" t="str">
            <v>0015E000026rMFHQA2</v>
          </cell>
        </row>
        <row r="10949">
          <cell r="A10949" t="str">
            <v>0015E000026rMFIQA2</v>
          </cell>
        </row>
        <row r="10950">
          <cell r="A10950" t="str">
            <v>0015E000026rMFJQA2</v>
          </cell>
        </row>
        <row r="10951">
          <cell r="A10951" t="str">
            <v>0015E000026rMFKQA2</v>
          </cell>
        </row>
        <row r="10952">
          <cell r="A10952" t="str">
            <v>0015E000026rMFLQA2</v>
          </cell>
        </row>
        <row r="10953">
          <cell r="A10953" t="str">
            <v>0015E000026rMFMQA2</v>
          </cell>
        </row>
        <row r="10954">
          <cell r="A10954" t="str">
            <v>0015E000026rMFNQA2</v>
          </cell>
        </row>
        <row r="10955">
          <cell r="A10955" t="str">
            <v>0015E000026rMFOQA2</v>
          </cell>
        </row>
        <row r="10956">
          <cell r="A10956" t="str">
            <v>0015E000026rMFPQA2</v>
          </cell>
        </row>
        <row r="10957">
          <cell r="A10957" t="str">
            <v>0015E000026rMFQQA2</v>
          </cell>
        </row>
        <row r="10958">
          <cell r="A10958" t="str">
            <v>0015E000026rMFRQA2</v>
          </cell>
        </row>
        <row r="10959">
          <cell r="A10959" t="str">
            <v>0015E000026rMFSQA2</v>
          </cell>
        </row>
        <row r="10960">
          <cell r="A10960" t="str">
            <v>0015E000026rMFTQA2</v>
          </cell>
        </row>
        <row r="10961">
          <cell r="A10961" t="str">
            <v>0015E000026rMFUQA2</v>
          </cell>
        </row>
        <row r="10962">
          <cell r="A10962" t="str">
            <v>0015E000026rMFVQA2</v>
          </cell>
        </row>
        <row r="10963">
          <cell r="A10963" t="str">
            <v>0015E000026rMFWQA2</v>
          </cell>
        </row>
        <row r="10964">
          <cell r="A10964" t="str">
            <v>0015E000026rNGfQAM</v>
          </cell>
        </row>
        <row r="10965">
          <cell r="A10965" t="str">
            <v>0015E000026rNGgQAM</v>
          </cell>
        </row>
        <row r="10966">
          <cell r="A10966" t="str">
            <v>0015E000026rNGhQAM</v>
          </cell>
        </row>
        <row r="10967">
          <cell r="A10967" t="str">
            <v>0015E000026rNGiQAM</v>
          </cell>
        </row>
        <row r="10968">
          <cell r="A10968" t="str">
            <v>0015E000026rNGjQAM</v>
          </cell>
        </row>
        <row r="10969">
          <cell r="A10969" t="str">
            <v>0015E000026rNGkQAM</v>
          </cell>
        </row>
        <row r="10970">
          <cell r="A10970" t="str">
            <v>0015E000026rNGlQAM</v>
          </cell>
        </row>
        <row r="10971">
          <cell r="A10971" t="str">
            <v>0015E000026rNGmQAM</v>
          </cell>
        </row>
        <row r="10972">
          <cell r="A10972" t="str">
            <v>0015E000026rNGnQAM</v>
          </cell>
        </row>
        <row r="10973">
          <cell r="A10973" t="str">
            <v>0015E000026rNGoQAM</v>
          </cell>
        </row>
        <row r="10974">
          <cell r="A10974" t="str">
            <v>0015E000026rNGpQAM</v>
          </cell>
        </row>
        <row r="10975">
          <cell r="A10975" t="str">
            <v>0015E000026rNGqQAM</v>
          </cell>
        </row>
        <row r="10976">
          <cell r="A10976" t="str">
            <v>0015E000026rNGrQAM</v>
          </cell>
        </row>
        <row r="10977">
          <cell r="A10977" t="str">
            <v>0015E000026rNGsQAM</v>
          </cell>
        </row>
        <row r="10978">
          <cell r="A10978" t="str">
            <v>0015E000026rNGtQAM</v>
          </cell>
        </row>
        <row r="10979">
          <cell r="A10979" t="str">
            <v>0015E000026rNGuQAM</v>
          </cell>
        </row>
        <row r="10980">
          <cell r="A10980" t="str">
            <v>0015E000026rNGvQAM</v>
          </cell>
        </row>
        <row r="10981">
          <cell r="A10981" t="str">
            <v>0015E000026rNGwQAM</v>
          </cell>
        </row>
        <row r="10982">
          <cell r="A10982" t="str">
            <v>0015E000026rNGxQAM</v>
          </cell>
        </row>
        <row r="10983">
          <cell r="A10983" t="str">
            <v>0015E000026rNGyQAM</v>
          </cell>
        </row>
        <row r="10984">
          <cell r="A10984" t="str">
            <v>0015E000026rLmNQAU</v>
          </cell>
        </row>
        <row r="10985">
          <cell r="A10985" t="str">
            <v>0015E000026rLmOQAU</v>
          </cell>
        </row>
        <row r="10986">
          <cell r="A10986" t="str">
            <v>0015E000026rLmPQAU</v>
          </cell>
        </row>
        <row r="10987">
          <cell r="A10987" t="str">
            <v>0015E000026rLmQQAU</v>
          </cell>
        </row>
        <row r="10988">
          <cell r="A10988" t="str">
            <v>0015E000026rLmRQAU</v>
          </cell>
        </row>
        <row r="10989">
          <cell r="A10989" t="str">
            <v>0015E000026rLmSQAU</v>
          </cell>
        </row>
        <row r="10990">
          <cell r="A10990" t="str">
            <v>0015E000026rLmTQAU</v>
          </cell>
        </row>
        <row r="10991">
          <cell r="A10991" t="str">
            <v>0015E000026rLmUQAU</v>
          </cell>
        </row>
        <row r="10992">
          <cell r="A10992" t="str">
            <v>0015E000026rLmVQAU</v>
          </cell>
        </row>
        <row r="10993">
          <cell r="A10993" t="str">
            <v>0015E000026rLmWQAU</v>
          </cell>
        </row>
        <row r="10994">
          <cell r="A10994" t="str">
            <v>0015E000026rLmXQAU</v>
          </cell>
        </row>
        <row r="10995">
          <cell r="A10995" t="str">
            <v>0015E000026rLmYQAU</v>
          </cell>
        </row>
        <row r="10996">
          <cell r="A10996" t="str">
            <v>0015E000026rLmZQAU</v>
          </cell>
        </row>
        <row r="10997">
          <cell r="A10997" t="str">
            <v>0015E000026rMqIQAU</v>
          </cell>
        </row>
        <row r="10998">
          <cell r="A10998" t="str">
            <v>0015E000026rMqJQAU</v>
          </cell>
        </row>
        <row r="10999">
          <cell r="A10999" t="str">
            <v>0015E000026rMqKQAU</v>
          </cell>
        </row>
        <row r="11000">
          <cell r="A11000" t="str">
            <v>0015E000026rMqLQAU</v>
          </cell>
        </row>
        <row r="11001">
          <cell r="A11001" t="str">
            <v>0015E000026rMqMQAU</v>
          </cell>
        </row>
        <row r="11002">
          <cell r="A11002" t="str">
            <v>0015E000026rMqNQAU</v>
          </cell>
        </row>
        <row r="11003">
          <cell r="A11003" t="str">
            <v>0015E000026rMqOQAU</v>
          </cell>
        </row>
        <row r="11004">
          <cell r="A11004" t="str">
            <v>0015E000026rMqPQAU</v>
          </cell>
        </row>
        <row r="11005">
          <cell r="A11005" t="str">
            <v>0015E000026rNtCQAU</v>
          </cell>
        </row>
        <row r="11006">
          <cell r="A11006" t="str">
            <v>0015E000026rNtDQAU</v>
          </cell>
        </row>
        <row r="11007">
          <cell r="A11007" t="str">
            <v>0015E000026rNtEQAU</v>
          </cell>
        </row>
        <row r="11008">
          <cell r="A11008" t="str">
            <v>0015E000026rNtFQAU</v>
          </cell>
        </row>
        <row r="11009">
          <cell r="A11009" t="str">
            <v>0015E000026rNtGQAU</v>
          </cell>
        </row>
        <row r="11010">
          <cell r="A11010" t="str">
            <v>0015E000026rNtHQAU</v>
          </cell>
        </row>
        <row r="11011">
          <cell r="A11011" t="str">
            <v>0015E000026rNtIQAU</v>
          </cell>
        </row>
        <row r="11012">
          <cell r="A11012" t="str">
            <v>0015E000026rNtJQAU</v>
          </cell>
        </row>
        <row r="11013">
          <cell r="A11013" t="str">
            <v>0015E000026rNtKQAU</v>
          </cell>
        </row>
        <row r="11014">
          <cell r="A11014" t="str">
            <v>0015E000026rNtLQAU</v>
          </cell>
        </row>
        <row r="11015">
          <cell r="A11015" t="str">
            <v>0015E000026rNtMQAU</v>
          </cell>
        </row>
        <row r="11016">
          <cell r="A11016" t="str">
            <v>0015E000026rNtNQAU</v>
          </cell>
        </row>
        <row r="11017">
          <cell r="A11017" t="str">
            <v>0015E000026rNtOQAU</v>
          </cell>
        </row>
        <row r="11018">
          <cell r="A11018" t="str">
            <v>0015E000026rNtPQAU</v>
          </cell>
        </row>
        <row r="11019">
          <cell r="A11019" t="str">
            <v>0015E000026rNtQQAU</v>
          </cell>
        </row>
        <row r="11020">
          <cell r="A11020" t="str">
            <v>0015E000026rNtRQAU</v>
          </cell>
        </row>
        <row r="11021">
          <cell r="A11021" t="str">
            <v>0015E000026rNtSQAU</v>
          </cell>
        </row>
        <row r="11022">
          <cell r="A11022" t="str">
            <v>0015E000026rNtTQAU</v>
          </cell>
        </row>
        <row r="11023">
          <cell r="A11023" t="str">
            <v>0015E000026rNtUQAU</v>
          </cell>
        </row>
        <row r="11024">
          <cell r="A11024" t="str">
            <v>0015E000026rNtVQAU</v>
          </cell>
        </row>
        <row r="11025">
          <cell r="A11025" t="str">
            <v>0015E000026rNtWQAU</v>
          </cell>
        </row>
        <row r="11026">
          <cell r="A11026" t="str">
            <v>0015E000026rNNaQAM</v>
          </cell>
        </row>
        <row r="11027">
          <cell r="A11027" t="str">
            <v>0015E000026rNNbQAM</v>
          </cell>
        </row>
        <row r="11028">
          <cell r="A11028" t="str">
            <v>0015E000026rNNcQAM</v>
          </cell>
        </row>
        <row r="11029">
          <cell r="A11029" t="str">
            <v>0015E000026rNNdQAM</v>
          </cell>
        </row>
        <row r="11030">
          <cell r="A11030" t="str">
            <v>0015E000026rNNeQAM</v>
          </cell>
        </row>
        <row r="11031">
          <cell r="A11031" t="str">
            <v>0015E000026rNNfQAM</v>
          </cell>
        </row>
        <row r="11032">
          <cell r="A11032" t="str">
            <v>0015E000026rNNgQAM</v>
          </cell>
        </row>
        <row r="11033">
          <cell r="A11033" t="str">
            <v>0015E000026rNNhQAM</v>
          </cell>
        </row>
        <row r="11034">
          <cell r="A11034" t="str">
            <v>0015E000026rNNiQAM</v>
          </cell>
        </row>
        <row r="11035">
          <cell r="A11035" t="str">
            <v>0015E000026rNNjQAM</v>
          </cell>
        </row>
        <row r="11036">
          <cell r="A11036" t="str">
            <v>0015E000026rNNkQAM</v>
          </cell>
        </row>
        <row r="11037">
          <cell r="A11037" t="str">
            <v>0015E000026rNNlQAM</v>
          </cell>
        </row>
        <row r="11038">
          <cell r="A11038" t="str">
            <v>0015E000026rNNmQAM</v>
          </cell>
        </row>
        <row r="11039">
          <cell r="A11039" t="str">
            <v>0015E000026rNNnQAM</v>
          </cell>
        </row>
        <row r="11040">
          <cell r="A11040" t="str">
            <v>0015E000026rNNoQAM</v>
          </cell>
        </row>
        <row r="11041">
          <cell r="A11041" t="str">
            <v>0015E000026rNNpQAM</v>
          </cell>
        </row>
        <row r="11042">
          <cell r="A11042" t="str">
            <v>0015E000026rNNqQAM</v>
          </cell>
        </row>
        <row r="11043">
          <cell r="A11043" t="str">
            <v>0015E000026rNNrQAM</v>
          </cell>
        </row>
        <row r="11044">
          <cell r="A11044" t="str">
            <v>0015E000026rNNsQAM</v>
          </cell>
        </row>
        <row r="11045">
          <cell r="A11045" t="str">
            <v>0015E000026rNNtQAM</v>
          </cell>
        </row>
        <row r="11046">
          <cell r="A11046" t="str">
            <v>0015E000026rNNuQAM</v>
          </cell>
        </row>
        <row r="11047">
          <cell r="A11047" t="str">
            <v>0015E000026rNtXQAU</v>
          </cell>
        </row>
        <row r="11048">
          <cell r="A11048" t="str">
            <v>0015E000026rNtYQAU</v>
          </cell>
        </row>
        <row r="11049">
          <cell r="A11049" t="str">
            <v>0015E000026rNtZQAU</v>
          </cell>
        </row>
        <row r="11050">
          <cell r="A11050" t="str">
            <v>0015E000026rNtaQAE</v>
          </cell>
        </row>
        <row r="11051">
          <cell r="A11051" t="str">
            <v>0015E000026rNtbQAE</v>
          </cell>
        </row>
        <row r="11052">
          <cell r="A11052" t="str">
            <v>0015E000026rNtcQAE</v>
          </cell>
        </row>
        <row r="11053">
          <cell r="A11053" t="str">
            <v>0015E000026rNtdQAE</v>
          </cell>
        </row>
        <row r="11054">
          <cell r="A11054" t="str">
            <v>0015E000026rNteQAE</v>
          </cell>
        </row>
        <row r="11055">
          <cell r="A11055" t="str">
            <v>0015E000026rNtfQAE</v>
          </cell>
        </row>
        <row r="11056">
          <cell r="A11056" t="str">
            <v>0015E000026rNtgQAE</v>
          </cell>
        </row>
        <row r="11057">
          <cell r="A11057" t="str">
            <v>0015E000026rNthQAE</v>
          </cell>
        </row>
        <row r="11058">
          <cell r="A11058" t="str">
            <v>0015E000026rNtiQAE</v>
          </cell>
        </row>
        <row r="11059">
          <cell r="A11059" t="str">
            <v>0015E000026rNtjQAE</v>
          </cell>
        </row>
        <row r="11060">
          <cell r="A11060" t="str">
            <v>0015E000026rNNvQAM</v>
          </cell>
        </row>
        <row r="11061">
          <cell r="A11061" t="str">
            <v>0015E000026rNNwQAM</v>
          </cell>
        </row>
        <row r="11062">
          <cell r="A11062" t="str">
            <v>0015E000026rNNxQAM</v>
          </cell>
        </row>
        <row r="11063">
          <cell r="A11063" t="str">
            <v>0015E000026rNNyQAM</v>
          </cell>
        </row>
        <row r="11064">
          <cell r="A11064" t="str">
            <v>0015E000026rNNzQAM</v>
          </cell>
        </row>
        <row r="11065">
          <cell r="A11065" t="str">
            <v>0015E000026rNO0QAM</v>
          </cell>
        </row>
        <row r="11066">
          <cell r="A11066" t="str">
            <v>0015E000026rNO1QAM</v>
          </cell>
        </row>
        <row r="11067">
          <cell r="A11067" t="str">
            <v>0015E000026rNO2QAM</v>
          </cell>
        </row>
        <row r="11068">
          <cell r="A11068" t="str">
            <v>0015E000026rNO3QAM</v>
          </cell>
        </row>
        <row r="11069">
          <cell r="A11069" t="str">
            <v>0015E000026rNO4QAM</v>
          </cell>
        </row>
        <row r="11070">
          <cell r="A11070" t="str">
            <v>0015E000026rNO5QAM</v>
          </cell>
        </row>
        <row r="11071">
          <cell r="A11071" t="str">
            <v>0015E000026rNO6QAM</v>
          </cell>
        </row>
        <row r="11072">
          <cell r="A11072" t="str">
            <v>0015E000026rNO7QAM</v>
          </cell>
        </row>
        <row r="11073">
          <cell r="A11073" t="str">
            <v>0015E000026rNO8QAM</v>
          </cell>
        </row>
        <row r="11074">
          <cell r="A11074" t="str">
            <v>0015E000026rNO9QAM</v>
          </cell>
        </row>
        <row r="11075">
          <cell r="A11075" t="str">
            <v>0015E000026rNOAQA2</v>
          </cell>
        </row>
        <row r="11076">
          <cell r="A11076" t="str">
            <v>0015E000026rNOBQA2</v>
          </cell>
        </row>
        <row r="11077">
          <cell r="A11077" t="str">
            <v>0015E000026rNOCQA2</v>
          </cell>
        </row>
        <row r="11078">
          <cell r="A11078" t="str">
            <v>0015E000026rNODQA2</v>
          </cell>
        </row>
        <row r="11079">
          <cell r="A11079" t="str">
            <v>0015E000026rNOEQA2</v>
          </cell>
        </row>
        <row r="11080">
          <cell r="A11080" t="str">
            <v>0015E000026rNOFQA2</v>
          </cell>
        </row>
        <row r="11081">
          <cell r="A11081" t="str">
            <v>0015E000026rNOGQA2</v>
          </cell>
        </row>
        <row r="11082">
          <cell r="A11082" t="str">
            <v>0015E000026rNOHQA2</v>
          </cell>
        </row>
        <row r="11083">
          <cell r="A11083" t="str">
            <v>0015E000026rNOIQA2</v>
          </cell>
        </row>
        <row r="11084">
          <cell r="A11084" t="str">
            <v>0015E000026rNOJQA2</v>
          </cell>
        </row>
        <row r="11085">
          <cell r="A11085" t="str">
            <v>0015E000026rNOKQA2</v>
          </cell>
        </row>
        <row r="11086">
          <cell r="A11086" t="str">
            <v>0015E000026rNOLQA2</v>
          </cell>
        </row>
        <row r="11087">
          <cell r="A11087" t="str">
            <v>0015E000026rNOMQA2</v>
          </cell>
        </row>
        <row r="11088">
          <cell r="A11088" t="str">
            <v>0015E000026rNONQA2</v>
          </cell>
        </row>
        <row r="11089">
          <cell r="A11089" t="str">
            <v>0015E000026rNOOQA2</v>
          </cell>
        </row>
        <row r="11090">
          <cell r="A11090" t="str">
            <v>0015E000026rNOPQA2</v>
          </cell>
        </row>
        <row r="11091">
          <cell r="A11091" t="str">
            <v>0015E000026rNOQQA2</v>
          </cell>
        </row>
        <row r="11092">
          <cell r="A11092" t="str">
            <v>0015E000026rNORQA2</v>
          </cell>
        </row>
        <row r="11093">
          <cell r="A11093" t="str">
            <v>0015E000026rNOSQA2</v>
          </cell>
        </row>
        <row r="11094">
          <cell r="A11094" t="str">
            <v>0015E000026rNOTQA2</v>
          </cell>
        </row>
        <row r="11095">
          <cell r="A11095" t="str">
            <v>0015E000026rNOUQA2</v>
          </cell>
        </row>
        <row r="11096">
          <cell r="A11096" t="str">
            <v>0015E000026rNOVQA2</v>
          </cell>
        </row>
        <row r="11097">
          <cell r="A11097" t="str">
            <v>0015E000026rNOWQA2</v>
          </cell>
        </row>
        <row r="11098">
          <cell r="A11098" t="str">
            <v>0015E000026rNOXQA2</v>
          </cell>
        </row>
        <row r="11099">
          <cell r="A11099" t="str">
            <v>0015E000026rNOYQA2</v>
          </cell>
        </row>
        <row r="11100">
          <cell r="A11100" t="str">
            <v>0015E000026rNOZQA2</v>
          </cell>
        </row>
        <row r="11101">
          <cell r="A11101" t="str">
            <v>0015E000026rNOaQAM</v>
          </cell>
        </row>
        <row r="11102">
          <cell r="A11102" t="str">
            <v>0015E000026rN6CQAU</v>
          </cell>
        </row>
        <row r="11103">
          <cell r="A11103" t="str">
            <v>0015E000026rN6DQAU</v>
          </cell>
        </row>
        <row r="11104">
          <cell r="A11104" t="str">
            <v>0015E000026rN6EQAU</v>
          </cell>
        </row>
        <row r="11105">
          <cell r="A11105" t="str">
            <v>0015E000026rN6FQAU</v>
          </cell>
        </row>
        <row r="11106">
          <cell r="A11106" t="str">
            <v>0015E000026rNLfQAM</v>
          </cell>
        </row>
        <row r="11107">
          <cell r="A11107" t="str">
            <v>0015E000026rNLgQAM</v>
          </cell>
        </row>
        <row r="11108">
          <cell r="A11108" t="str">
            <v>0015E000026rNLhQAM</v>
          </cell>
        </row>
        <row r="11109">
          <cell r="A11109" t="str">
            <v>0015E000026rNLiQAM</v>
          </cell>
        </row>
        <row r="11110">
          <cell r="A11110" t="str">
            <v>0015E000026rNLjQAM</v>
          </cell>
        </row>
        <row r="11111">
          <cell r="A11111" t="str">
            <v>0015E000026rNLkQAM</v>
          </cell>
        </row>
        <row r="11112">
          <cell r="A11112" t="str">
            <v>0015E000026rNLlQAM</v>
          </cell>
        </row>
        <row r="11113">
          <cell r="A11113" t="str">
            <v>0015E000026rNLmQAM</v>
          </cell>
        </row>
        <row r="11114">
          <cell r="A11114" t="str">
            <v>0015E000026rNLnQAM</v>
          </cell>
        </row>
        <row r="11115">
          <cell r="A11115" t="str">
            <v>0015E000026rNLoQAM</v>
          </cell>
        </row>
        <row r="11116">
          <cell r="A11116" t="str">
            <v>0015E000026rNLpQAM</v>
          </cell>
        </row>
        <row r="11117">
          <cell r="A11117" t="str">
            <v>0015E000026rNLqQAM</v>
          </cell>
        </row>
        <row r="11118">
          <cell r="A11118" t="str">
            <v>0015E000026rNLrQAM</v>
          </cell>
        </row>
        <row r="11119">
          <cell r="A11119" t="str">
            <v>0015E000026rNLsQAM</v>
          </cell>
        </row>
        <row r="11120">
          <cell r="A11120" t="str">
            <v>0015E000026rNLtQAM</v>
          </cell>
        </row>
        <row r="11121">
          <cell r="A11121" t="str">
            <v>0015E000026rNLuQAM</v>
          </cell>
        </row>
        <row r="11122">
          <cell r="A11122" t="str">
            <v>0015E000026rNLvQAM</v>
          </cell>
        </row>
        <row r="11123">
          <cell r="A11123" t="str">
            <v>0015E000026rNLwQAM</v>
          </cell>
        </row>
        <row r="11124">
          <cell r="A11124" t="str">
            <v>0015E000026rNLxQAM</v>
          </cell>
        </row>
        <row r="11125">
          <cell r="A11125" t="str">
            <v>0015E000026rNLyQAM</v>
          </cell>
        </row>
        <row r="11126">
          <cell r="A11126" t="str">
            <v>0015E000026rNLzQAM</v>
          </cell>
        </row>
        <row r="11127">
          <cell r="A11127" t="str">
            <v>0015E000026rNM0QAM</v>
          </cell>
        </row>
        <row r="11128">
          <cell r="A11128" t="str">
            <v>0015E000026rNM1QAM</v>
          </cell>
        </row>
        <row r="11129">
          <cell r="A11129" t="str">
            <v>0015E000026rNM2QAM</v>
          </cell>
        </row>
        <row r="11130">
          <cell r="A11130" t="str">
            <v>0015E000026rNM3QAM</v>
          </cell>
        </row>
        <row r="11131">
          <cell r="A11131" t="str">
            <v>0015E000026rNM4QAM</v>
          </cell>
        </row>
        <row r="11132">
          <cell r="A11132" t="str">
            <v>0015E000026rNM5QAM</v>
          </cell>
        </row>
        <row r="11133">
          <cell r="A11133" t="str">
            <v>0015E000026rNM6QAM</v>
          </cell>
        </row>
        <row r="11134">
          <cell r="A11134" t="str">
            <v>0015E000026rNM7QAM</v>
          </cell>
        </row>
        <row r="11135">
          <cell r="A11135" t="str">
            <v>0015E000026rNM8QAM</v>
          </cell>
        </row>
        <row r="11136">
          <cell r="A11136" t="str">
            <v>0015E000026rNM9QAM</v>
          </cell>
        </row>
        <row r="11137">
          <cell r="A11137" t="str">
            <v>0015E000026rNMAQA2</v>
          </cell>
        </row>
        <row r="11138">
          <cell r="A11138" t="str">
            <v>0015E000026rNMBQA2</v>
          </cell>
        </row>
        <row r="11139">
          <cell r="A11139" t="str">
            <v>0015E000026rNMCQA2</v>
          </cell>
        </row>
        <row r="11140">
          <cell r="A11140" t="str">
            <v>0015E000026rNMDQA2</v>
          </cell>
        </row>
        <row r="11141">
          <cell r="A11141" t="str">
            <v>0015E000026rNMEQA2</v>
          </cell>
        </row>
        <row r="11142">
          <cell r="A11142" t="str">
            <v>0015E000026rNMFQA2</v>
          </cell>
        </row>
        <row r="11143">
          <cell r="A11143" t="str">
            <v>0015E000026rNrrQAE</v>
          </cell>
        </row>
        <row r="11144">
          <cell r="A11144" t="str">
            <v>0015E000026rNrsQAE</v>
          </cell>
        </row>
        <row r="11145">
          <cell r="A11145" t="str">
            <v>0015E000026rNrtQAE</v>
          </cell>
        </row>
        <row r="11146">
          <cell r="A11146" t="str">
            <v>0015E000026rNruQAE</v>
          </cell>
        </row>
        <row r="11147">
          <cell r="A11147" t="str">
            <v>0015E000026rNrvQAE</v>
          </cell>
        </row>
        <row r="11148">
          <cell r="A11148" t="str">
            <v>0015E000026rNrwQAE</v>
          </cell>
        </row>
        <row r="11149">
          <cell r="A11149" t="str">
            <v>0015E000026rNrxQAE</v>
          </cell>
        </row>
        <row r="11150">
          <cell r="A11150" t="str">
            <v>0015E000026rNryQAE</v>
          </cell>
        </row>
        <row r="11151">
          <cell r="A11151" t="str">
            <v>0015E000026rNrzQAE</v>
          </cell>
        </row>
        <row r="11152">
          <cell r="A11152" t="str">
            <v>0015E000026rNs0QAE</v>
          </cell>
        </row>
        <row r="11153">
          <cell r="A11153" t="str">
            <v>0015E000026rNs1QAE</v>
          </cell>
        </row>
        <row r="11154">
          <cell r="A11154" t="str">
            <v>0015E000026rNs2QAE</v>
          </cell>
        </row>
        <row r="11155">
          <cell r="A11155" t="str">
            <v>0015E000026rNs3QAE</v>
          </cell>
        </row>
        <row r="11156">
          <cell r="A11156" t="str">
            <v>0015E000026rNs4QAE</v>
          </cell>
        </row>
        <row r="11157">
          <cell r="A11157" t="str">
            <v>0015E000026rNs5QAE</v>
          </cell>
        </row>
        <row r="11158">
          <cell r="A11158" t="str">
            <v>0015E000026rNs6QAE</v>
          </cell>
        </row>
        <row r="11159">
          <cell r="A11159" t="str">
            <v>0015E000026rNs7QAE</v>
          </cell>
        </row>
        <row r="11160">
          <cell r="A11160" t="str">
            <v>0015E000026rNs8QAE</v>
          </cell>
        </row>
        <row r="11161">
          <cell r="A11161" t="str">
            <v>0015E000026rNs9QAE</v>
          </cell>
        </row>
        <row r="11162">
          <cell r="A11162" t="str">
            <v>0015E000026rNsAQAU</v>
          </cell>
        </row>
        <row r="11163">
          <cell r="A11163" t="str">
            <v>0015E000026rNMGQA2</v>
          </cell>
        </row>
        <row r="11164">
          <cell r="A11164" t="str">
            <v>0015E000026rNMHQA2</v>
          </cell>
        </row>
        <row r="11165">
          <cell r="A11165" t="str">
            <v>0015E000026rNMIQA2</v>
          </cell>
        </row>
        <row r="11166">
          <cell r="A11166" t="str">
            <v>0015E000026rNMJQA2</v>
          </cell>
        </row>
        <row r="11167">
          <cell r="A11167" t="str">
            <v>0015E000026rNMKQA2</v>
          </cell>
        </row>
        <row r="11168">
          <cell r="A11168" t="str">
            <v>0015E000026rNMLQA2</v>
          </cell>
        </row>
        <row r="11169">
          <cell r="A11169" t="str">
            <v>0015E000026rNMMQA2</v>
          </cell>
        </row>
        <row r="11170">
          <cell r="A11170" t="str">
            <v>0015E000026rNMNQA2</v>
          </cell>
        </row>
        <row r="11171">
          <cell r="A11171" t="str">
            <v>0015E000026rNMOQA2</v>
          </cell>
        </row>
        <row r="11172">
          <cell r="A11172" t="str">
            <v>0015E000026rNMPQA2</v>
          </cell>
        </row>
        <row r="11173">
          <cell r="A11173" t="str">
            <v>0015E000026rNMQQA2</v>
          </cell>
        </row>
        <row r="11174">
          <cell r="A11174" t="str">
            <v>0015E000026rNMRQA2</v>
          </cell>
        </row>
        <row r="11175">
          <cell r="A11175" t="str">
            <v>0015E000026rNMSQA2</v>
          </cell>
        </row>
        <row r="11176">
          <cell r="A11176" t="str">
            <v>0015E000026rNMTQA2</v>
          </cell>
        </row>
        <row r="11177">
          <cell r="A11177" t="str">
            <v>0015E000026rNMUQA2</v>
          </cell>
        </row>
        <row r="11178">
          <cell r="A11178" t="str">
            <v>0015E000026rNMVQA2</v>
          </cell>
        </row>
        <row r="11179">
          <cell r="A11179" t="str">
            <v>0015E000026rNMWQA2</v>
          </cell>
        </row>
        <row r="11180">
          <cell r="A11180" t="str">
            <v>0015E000026rNMXQA2</v>
          </cell>
        </row>
        <row r="11181">
          <cell r="A11181" t="str">
            <v>0015E000026rNMYQA2</v>
          </cell>
        </row>
        <row r="11182">
          <cell r="A11182" t="str">
            <v>0015E000026rNMZQA2</v>
          </cell>
        </row>
        <row r="11183">
          <cell r="A11183" t="str">
            <v>0015E000026rNMaQAM</v>
          </cell>
        </row>
        <row r="11184">
          <cell r="A11184" t="str">
            <v>0015E000026rNsBQAU</v>
          </cell>
        </row>
        <row r="11185">
          <cell r="A11185" t="str">
            <v>0015E000026rNsCQAU</v>
          </cell>
        </row>
        <row r="11186">
          <cell r="A11186" t="str">
            <v>0015E000026rNsDQAU</v>
          </cell>
        </row>
        <row r="11187">
          <cell r="A11187" t="str">
            <v>0015E000026rNsEQAU</v>
          </cell>
        </row>
        <row r="11188">
          <cell r="A11188" t="str">
            <v>0015E000026rNsFQAU</v>
          </cell>
        </row>
        <row r="11189">
          <cell r="A11189" t="str">
            <v>0015E000026rNsGQAU</v>
          </cell>
        </row>
        <row r="11190">
          <cell r="A11190" t="str">
            <v>0015E000026rNsHQAU</v>
          </cell>
        </row>
        <row r="11191">
          <cell r="A11191" t="str">
            <v>0015E000026rNsIQAU</v>
          </cell>
        </row>
        <row r="11192">
          <cell r="A11192" t="str">
            <v>0015E000026rNsJQAU</v>
          </cell>
        </row>
        <row r="11193">
          <cell r="A11193" t="str">
            <v>0015E000026rNsKQAU</v>
          </cell>
        </row>
        <row r="11194">
          <cell r="A11194" t="str">
            <v>0015E000026rNsLQAU</v>
          </cell>
        </row>
        <row r="11195">
          <cell r="A11195" t="str">
            <v>0015E000026rNsMQAU</v>
          </cell>
        </row>
        <row r="11196">
          <cell r="A11196" t="str">
            <v>0015E000026rNsNQAU</v>
          </cell>
        </row>
        <row r="11197">
          <cell r="A11197" t="str">
            <v>0015E000026rNsOQAU</v>
          </cell>
        </row>
        <row r="11198">
          <cell r="A11198" t="str">
            <v>0015E000026rNsPQAU</v>
          </cell>
        </row>
        <row r="11199">
          <cell r="A11199" t="str">
            <v>0015E000026rNsQQAU</v>
          </cell>
        </row>
        <row r="11200">
          <cell r="A11200" t="str">
            <v>0015E000026rNsRQAU</v>
          </cell>
        </row>
        <row r="11201">
          <cell r="A11201" t="str">
            <v>0015E000026rNsSQAU</v>
          </cell>
        </row>
        <row r="11202">
          <cell r="A11202" t="str">
            <v>0015E000026rNsTQAU</v>
          </cell>
        </row>
        <row r="11203">
          <cell r="A11203" t="str">
            <v>0015E000026rNsUQAU</v>
          </cell>
        </row>
        <row r="11204">
          <cell r="A11204" t="str">
            <v>0015E000026rNsVQAU</v>
          </cell>
        </row>
        <row r="11205">
          <cell r="A11205" t="str">
            <v>0015E000026rNMbQAM</v>
          </cell>
        </row>
        <row r="11206">
          <cell r="A11206" t="str">
            <v>0015E000026rNMcQAM</v>
          </cell>
        </row>
        <row r="11207">
          <cell r="A11207" t="str">
            <v>0015E000026rNMdQAM</v>
          </cell>
        </row>
        <row r="11208">
          <cell r="A11208" t="str">
            <v>0015E000026rNMeQAM</v>
          </cell>
        </row>
        <row r="11209">
          <cell r="A11209" t="str">
            <v>0015E000026rNMfQAM</v>
          </cell>
        </row>
        <row r="11210">
          <cell r="A11210" t="str">
            <v>0015E000026rNMgQAM</v>
          </cell>
        </row>
        <row r="11211">
          <cell r="A11211" t="str">
            <v>0015E000026rNMhQAM</v>
          </cell>
        </row>
        <row r="11212">
          <cell r="A11212" t="str">
            <v>0015E000026rNMiQAM</v>
          </cell>
        </row>
        <row r="11213">
          <cell r="A11213" t="str">
            <v>0015E000026rNMjQAM</v>
          </cell>
        </row>
        <row r="11214">
          <cell r="A11214" t="str">
            <v>0015E000026rNMkQAM</v>
          </cell>
        </row>
        <row r="11215">
          <cell r="A11215" t="str">
            <v>0015E000026rNMlQAM</v>
          </cell>
        </row>
        <row r="11216">
          <cell r="A11216" t="str">
            <v>0015E000026rNMmQAM</v>
          </cell>
        </row>
        <row r="11217">
          <cell r="A11217" t="str">
            <v>0015E000026rNMnQAM</v>
          </cell>
        </row>
        <row r="11218">
          <cell r="A11218" t="str">
            <v>0015E000026rNMoQAM</v>
          </cell>
        </row>
        <row r="11219">
          <cell r="A11219" t="str">
            <v>0015E000026rNMpQAM</v>
          </cell>
        </row>
        <row r="11220">
          <cell r="A11220" t="str">
            <v>0015E000026rNMqQAM</v>
          </cell>
        </row>
        <row r="11221">
          <cell r="A11221" t="str">
            <v>0015E000026rNMrQAM</v>
          </cell>
        </row>
        <row r="11222">
          <cell r="A11222" t="str">
            <v>0015E000026rNMsQAM</v>
          </cell>
        </row>
        <row r="11223">
          <cell r="A11223" t="str">
            <v>0015E000026rNMtQAM</v>
          </cell>
        </row>
        <row r="11224">
          <cell r="A11224" t="str">
            <v>0015E000026rNMuQAM</v>
          </cell>
        </row>
        <row r="11225">
          <cell r="A11225" t="str">
            <v>0015E000026rNsWQAU</v>
          </cell>
        </row>
        <row r="11226">
          <cell r="A11226" t="str">
            <v>0015E000026rNsXQAU</v>
          </cell>
        </row>
        <row r="11227">
          <cell r="A11227" t="str">
            <v>0015E000026rNsYQAU</v>
          </cell>
        </row>
        <row r="11228">
          <cell r="A11228" t="str">
            <v>0015E000026rNsZQAU</v>
          </cell>
        </row>
        <row r="11229">
          <cell r="A11229" t="str">
            <v>0015E000026rNsaQAE</v>
          </cell>
        </row>
        <row r="11230">
          <cell r="A11230" t="str">
            <v>0015E000026rNsbQAE</v>
          </cell>
        </row>
        <row r="11231">
          <cell r="A11231" t="str">
            <v>0015E000026rNscQAE</v>
          </cell>
        </row>
        <row r="11232">
          <cell r="A11232" t="str">
            <v>0015E000026rNsdQAE</v>
          </cell>
        </row>
        <row r="11233">
          <cell r="A11233" t="str">
            <v>0015E000026rNseQAE</v>
          </cell>
        </row>
        <row r="11234">
          <cell r="A11234" t="str">
            <v>0015E000026rNsfQAE</v>
          </cell>
        </row>
        <row r="11235">
          <cell r="A11235" t="str">
            <v>0015E000026rNsgQAE</v>
          </cell>
        </row>
        <row r="11236">
          <cell r="A11236" t="str">
            <v>0015E000026rNshQAE</v>
          </cell>
        </row>
        <row r="11237">
          <cell r="A11237" t="str">
            <v>0015E000026rNsiQAE</v>
          </cell>
        </row>
        <row r="11238">
          <cell r="A11238" t="str">
            <v>0015E000026rNsjQAE</v>
          </cell>
        </row>
        <row r="11239">
          <cell r="A11239" t="str">
            <v>0015E000026rNskQAE</v>
          </cell>
        </row>
        <row r="11240">
          <cell r="A11240" t="str">
            <v>0015E000026rNslQAE</v>
          </cell>
        </row>
        <row r="11241">
          <cell r="A11241" t="str">
            <v>0015E000026rNsmQAE</v>
          </cell>
        </row>
        <row r="11242">
          <cell r="A11242" t="str">
            <v>0015E000026rNsnQAE</v>
          </cell>
        </row>
        <row r="11243">
          <cell r="A11243" t="str">
            <v>0015E000026rNsoQAE</v>
          </cell>
        </row>
        <row r="11244">
          <cell r="A11244" t="str">
            <v>0015E000026rNspQAE</v>
          </cell>
        </row>
        <row r="11245">
          <cell r="A11245" t="str">
            <v>0015E000026rNsqQAE</v>
          </cell>
        </row>
        <row r="11246">
          <cell r="A11246" t="str">
            <v>0015E000026rNMvQAM</v>
          </cell>
        </row>
        <row r="11247">
          <cell r="A11247" t="str">
            <v>0015E000026rNMwQAM</v>
          </cell>
        </row>
        <row r="11248">
          <cell r="A11248" t="str">
            <v>0015E000026rNMxQAM</v>
          </cell>
        </row>
        <row r="11249">
          <cell r="A11249" t="str">
            <v>0015E000026rNMyQAM</v>
          </cell>
        </row>
        <row r="11250">
          <cell r="A11250" t="str">
            <v>0015E000026rNMzQAM</v>
          </cell>
        </row>
        <row r="11251">
          <cell r="A11251" t="str">
            <v>0015E000026rNN0QAM</v>
          </cell>
        </row>
        <row r="11252">
          <cell r="A11252" t="str">
            <v>0015E000026rNN1QAM</v>
          </cell>
        </row>
        <row r="11253">
          <cell r="A11253" t="str">
            <v>0015E000026rNN2QAM</v>
          </cell>
        </row>
        <row r="11254">
          <cell r="A11254" t="str">
            <v>0015E000026rNN3QAM</v>
          </cell>
        </row>
        <row r="11255">
          <cell r="A11255" t="str">
            <v>0015E000026rNN4QAM</v>
          </cell>
        </row>
        <row r="11256">
          <cell r="A11256" t="str">
            <v>0015E000026rNN5QAM</v>
          </cell>
        </row>
        <row r="11257">
          <cell r="A11257" t="str">
            <v>0015E000026rNN6QAM</v>
          </cell>
        </row>
        <row r="11258">
          <cell r="A11258" t="str">
            <v>0015E000026rNN7QAM</v>
          </cell>
        </row>
        <row r="11259">
          <cell r="A11259" t="str">
            <v>0015E000026rNN8QAM</v>
          </cell>
        </row>
        <row r="11260">
          <cell r="A11260" t="str">
            <v>0015E000026rNN9QAM</v>
          </cell>
        </row>
        <row r="11261">
          <cell r="A11261" t="str">
            <v>0015E000026rNNAQA2</v>
          </cell>
        </row>
        <row r="11262">
          <cell r="A11262" t="str">
            <v>0015E000026rNNBQA2</v>
          </cell>
        </row>
        <row r="11263">
          <cell r="A11263" t="str">
            <v>0015E000026rNNCQA2</v>
          </cell>
        </row>
        <row r="11264">
          <cell r="A11264" t="str">
            <v>0015E000026rNNDQA2</v>
          </cell>
        </row>
        <row r="11265">
          <cell r="A11265" t="str">
            <v>0015E000026rNNEQA2</v>
          </cell>
        </row>
        <row r="11266">
          <cell r="A11266" t="str">
            <v>0015E000026rNsrQAE</v>
          </cell>
        </row>
        <row r="11267">
          <cell r="A11267" t="str">
            <v>0015E000026rNssQAE</v>
          </cell>
        </row>
        <row r="11268">
          <cell r="A11268" t="str">
            <v>0015E000026rNstQAE</v>
          </cell>
        </row>
        <row r="11269">
          <cell r="A11269" t="str">
            <v>0015E000026rNsuQAE</v>
          </cell>
        </row>
        <row r="11270">
          <cell r="A11270" t="str">
            <v>0015E000026rNsvQAE</v>
          </cell>
        </row>
        <row r="11271">
          <cell r="A11271" t="str">
            <v>0015E000026rNswQAE</v>
          </cell>
        </row>
        <row r="11272">
          <cell r="A11272" t="str">
            <v>0015E000026rNsxQAE</v>
          </cell>
        </row>
        <row r="11273">
          <cell r="A11273" t="str">
            <v>0015E000026rNsyQAE</v>
          </cell>
        </row>
        <row r="11274">
          <cell r="A11274" t="str">
            <v>0015E000026rNszQAE</v>
          </cell>
        </row>
        <row r="11275">
          <cell r="A11275" t="str">
            <v>0015E000026rNt0QAE</v>
          </cell>
        </row>
        <row r="11276">
          <cell r="A11276" t="str">
            <v>0015E000026rNt1QAE</v>
          </cell>
        </row>
        <row r="11277">
          <cell r="A11277" t="str">
            <v>0015E000026rNt2QAE</v>
          </cell>
        </row>
        <row r="11278">
          <cell r="A11278" t="str">
            <v>0015E000026rNt3QAE</v>
          </cell>
        </row>
        <row r="11279">
          <cell r="A11279" t="str">
            <v>0015E000026rNt4QAE</v>
          </cell>
        </row>
        <row r="11280">
          <cell r="A11280" t="str">
            <v>0015E000026rNt5QAE</v>
          </cell>
        </row>
        <row r="11281">
          <cell r="A11281" t="str">
            <v>0015E000026rNt6QAE</v>
          </cell>
        </row>
        <row r="11282">
          <cell r="A11282" t="str">
            <v>0015E000026rNt7QAE</v>
          </cell>
        </row>
        <row r="11283">
          <cell r="A11283" t="str">
            <v>0015E000026rNt8QAE</v>
          </cell>
        </row>
        <row r="11284">
          <cell r="A11284" t="str">
            <v>0015E000026rNt9QAE</v>
          </cell>
        </row>
        <row r="11285">
          <cell r="A11285" t="str">
            <v>0015E000026rNtAQAU</v>
          </cell>
        </row>
        <row r="11286">
          <cell r="A11286" t="str">
            <v>0015E000026rNtBQAU</v>
          </cell>
        </row>
        <row r="11287">
          <cell r="A11287" t="str">
            <v>0015E000026rNNFQA2</v>
          </cell>
        </row>
        <row r="11288">
          <cell r="A11288" t="str">
            <v>0015E000026rNNGQA2</v>
          </cell>
        </row>
        <row r="11289">
          <cell r="A11289" t="str">
            <v>0015E000026rNNHQA2</v>
          </cell>
        </row>
        <row r="11290">
          <cell r="A11290" t="str">
            <v>0015E000026rNNIQA2</v>
          </cell>
        </row>
        <row r="11291">
          <cell r="A11291" t="str">
            <v>0015E000026rNNJQA2</v>
          </cell>
        </row>
        <row r="11292">
          <cell r="A11292" t="str">
            <v>0015E000026rNNKQA2</v>
          </cell>
        </row>
        <row r="11293">
          <cell r="A11293" t="str">
            <v>0015E000026rNNLQA2</v>
          </cell>
        </row>
        <row r="11294">
          <cell r="A11294" t="str">
            <v>0015E000026rNNMQA2</v>
          </cell>
        </row>
        <row r="11295">
          <cell r="A11295" t="str">
            <v>0015E000026rNNNQA2</v>
          </cell>
        </row>
        <row r="11296">
          <cell r="A11296" t="str">
            <v>0015E000026rNNOQA2</v>
          </cell>
        </row>
        <row r="11297">
          <cell r="A11297" t="str">
            <v>0015E000026rNNPQA2</v>
          </cell>
        </row>
        <row r="11298">
          <cell r="A11298" t="str">
            <v>0015E000026rNNQQA2</v>
          </cell>
        </row>
        <row r="11299">
          <cell r="A11299" t="str">
            <v>0015E000026rNNRQA2</v>
          </cell>
        </row>
        <row r="11300">
          <cell r="A11300" t="str">
            <v>0015E000026rNNSQA2</v>
          </cell>
        </row>
        <row r="11301">
          <cell r="A11301" t="str">
            <v>0015E000026rNNTQA2</v>
          </cell>
        </row>
        <row r="11302">
          <cell r="A11302" t="str">
            <v>0015E000026rNNUQA2</v>
          </cell>
        </row>
        <row r="11303">
          <cell r="A11303" t="str">
            <v>0015E000026rNNVQA2</v>
          </cell>
        </row>
        <row r="11304">
          <cell r="A11304" t="str">
            <v>0015E000026rNNWQA2</v>
          </cell>
        </row>
        <row r="11305">
          <cell r="A11305" t="str">
            <v>0015E000026rNNXQA2</v>
          </cell>
        </row>
        <row r="11306">
          <cell r="A11306" t="str">
            <v>0015E000026rNNYQA2</v>
          </cell>
        </row>
        <row r="11307">
          <cell r="A11307" t="str">
            <v>0015E000026rNNZQA2</v>
          </cell>
        </row>
        <row r="11308">
          <cell r="A11308" t="str">
            <v>0015E000026rMMDQA2</v>
          </cell>
        </row>
        <row r="11309">
          <cell r="A11309" t="str">
            <v>0015E000026rMMEQA2</v>
          </cell>
        </row>
        <row r="11310">
          <cell r="A11310" t="str">
            <v>0015E000026rMMFQA2</v>
          </cell>
        </row>
        <row r="11311">
          <cell r="A11311" t="str">
            <v>0015E000026rMMGQA2</v>
          </cell>
        </row>
        <row r="11312">
          <cell r="A11312" t="str">
            <v>0015E000026rMMHQA2</v>
          </cell>
        </row>
        <row r="11313">
          <cell r="A11313" t="str">
            <v>0015E000026rMMIQA2</v>
          </cell>
        </row>
        <row r="11314">
          <cell r="A11314" t="str">
            <v>0015E000026rMMJQA2</v>
          </cell>
        </row>
        <row r="11315">
          <cell r="A11315" t="str">
            <v>0015E000026rMMKQA2</v>
          </cell>
        </row>
        <row r="11316">
          <cell r="A11316" t="str">
            <v>0015E000026rMMLQA2</v>
          </cell>
        </row>
        <row r="11317">
          <cell r="A11317" t="str">
            <v>0015E000026rMMMQA2</v>
          </cell>
        </row>
        <row r="11318">
          <cell r="A11318" t="str">
            <v>0015E000026rMMNQA2</v>
          </cell>
        </row>
        <row r="11319">
          <cell r="A11319" t="str">
            <v>0015E000026rMMOQA2</v>
          </cell>
        </row>
        <row r="11320">
          <cell r="A11320" t="str">
            <v>0015E000026rMMPQA2</v>
          </cell>
        </row>
        <row r="11321">
          <cell r="A11321" t="str">
            <v>0015E000026rMMQQA2</v>
          </cell>
        </row>
        <row r="11322">
          <cell r="A11322" t="str">
            <v>0015E000026rMMRQA2</v>
          </cell>
        </row>
        <row r="11323">
          <cell r="A11323" t="str">
            <v>0015E000026rMMSQA2</v>
          </cell>
        </row>
        <row r="11324">
          <cell r="A11324" t="str">
            <v>0015E000026rMMTQA2</v>
          </cell>
        </row>
        <row r="11325">
          <cell r="A11325" t="str">
            <v>0015E000026rMMUQA2</v>
          </cell>
        </row>
        <row r="11326">
          <cell r="A11326" t="str">
            <v>0015E000026rMMVQA2</v>
          </cell>
        </row>
        <row r="11327">
          <cell r="A11327" t="str">
            <v>0015E000026rMMWQA2</v>
          </cell>
        </row>
        <row r="11328">
          <cell r="A11328" t="str">
            <v>0015E000026rMMXQA2</v>
          </cell>
        </row>
        <row r="11329">
          <cell r="A11329" t="str">
            <v>0015E000026rMMYQA2</v>
          </cell>
        </row>
        <row r="11330">
          <cell r="A11330" t="str">
            <v>0015E000026rMMZQA2</v>
          </cell>
        </row>
        <row r="11331">
          <cell r="A11331" t="str">
            <v>0015E000026rMMaQAM</v>
          </cell>
        </row>
        <row r="11332">
          <cell r="A11332" t="str">
            <v>0015E000026rMMbQAM</v>
          </cell>
        </row>
        <row r="11333">
          <cell r="A11333" t="str">
            <v>0015E000026rMMcQAM</v>
          </cell>
        </row>
        <row r="11334">
          <cell r="A11334" t="str">
            <v>0015E000026rMMdQAM</v>
          </cell>
        </row>
        <row r="11335">
          <cell r="A11335" t="str">
            <v>0015E000026rMMeQAM</v>
          </cell>
        </row>
        <row r="11336">
          <cell r="A11336" t="str">
            <v>0015E000026rMMfQAM</v>
          </cell>
        </row>
        <row r="11337">
          <cell r="A11337" t="str">
            <v>0015E000026rMMgQAM</v>
          </cell>
        </row>
        <row r="11338">
          <cell r="A11338" t="str">
            <v>0015E000026rMMhQAM</v>
          </cell>
        </row>
        <row r="11339">
          <cell r="A11339" t="str">
            <v>0015E000026rMMiQAM</v>
          </cell>
        </row>
        <row r="11340">
          <cell r="A11340" t="str">
            <v>0015E000026rMMjQAM</v>
          </cell>
        </row>
        <row r="11341">
          <cell r="A11341" t="str">
            <v>0015E000026rMMkQAM</v>
          </cell>
        </row>
        <row r="11342">
          <cell r="A11342" t="str">
            <v>0015E000026rMMlQAM</v>
          </cell>
        </row>
        <row r="11343">
          <cell r="A11343" t="str">
            <v>0015E000026rMMmQAM</v>
          </cell>
        </row>
        <row r="11344">
          <cell r="A11344" t="str">
            <v>0015E000026rMMnQAM</v>
          </cell>
        </row>
        <row r="11345">
          <cell r="A11345" t="str">
            <v>0015E000026rMMoQAM</v>
          </cell>
        </row>
        <row r="11346">
          <cell r="A11346" t="str">
            <v>0015E000026rMMpQAM</v>
          </cell>
        </row>
        <row r="11347">
          <cell r="A11347" t="str">
            <v>0015E000026rMMqQAM</v>
          </cell>
        </row>
        <row r="11348">
          <cell r="A11348" t="str">
            <v>0015E000026rMMrQAM</v>
          </cell>
        </row>
        <row r="11349">
          <cell r="A11349" t="str">
            <v>0015E000026rMMsQAM</v>
          </cell>
        </row>
        <row r="11350">
          <cell r="A11350" t="str">
            <v>0015E000026rMMtQAM</v>
          </cell>
        </row>
        <row r="11351">
          <cell r="A11351" t="str">
            <v>0015E000026rMMuQAM</v>
          </cell>
        </row>
        <row r="11352">
          <cell r="A11352" t="str">
            <v>0015E000026rMMvQAM</v>
          </cell>
        </row>
        <row r="11353">
          <cell r="A11353" t="str">
            <v>0015E000026rMMwQAM</v>
          </cell>
        </row>
        <row r="11354">
          <cell r="A11354" t="str">
            <v>0015E000026rMMxQAM</v>
          </cell>
        </row>
        <row r="11355">
          <cell r="A11355" t="str">
            <v>0015E000026rMMyQAM</v>
          </cell>
        </row>
        <row r="11356">
          <cell r="A11356" t="str">
            <v>0015E000026rMMzQAM</v>
          </cell>
        </row>
        <row r="11357">
          <cell r="A11357" t="str">
            <v>0015E000026rMN0QAM</v>
          </cell>
        </row>
        <row r="11358">
          <cell r="A11358" t="str">
            <v>0015E000026rMN1QAM</v>
          </cell>
        </row>
        <row r="11359">
          <cell r="A11359" t="str">
            <v>0015E000026rMN2QAM</v>
          </cell>
        </row>
        <row r="11360">
          <cell r="A11360" t="str">
            <v>0015E000026rMN3QAM</v>
          </cell>
        </row>
        <row r="11361">
          <cell r="A11361" t="str">
            <v>0015E000026rMN4QAM</v>
          </cell>
        </row>
        <row r="11362">
          <cell r="A11362" t="str">
            <v>0015E000026rMN5QAM</v>
          </cell>
        </row>
        <row r="11363">
          <cell r="A11363" t="str">
            <v>0015E000026rMN6QAM</v>
          </cell>
        </row>
        <row r="11364">
          <cell r="A11364" t="str">
            <v>0015E000026rMN7QAM</v>
          </cell>
        </row>
        <row r="11365">
          <cell r="A11365" t="str">
            <v>0015E000026rMN8QAM</v>
          </cell>
        </row>
        <row r="11366">
          <cell r="A11366" t="str">
            <v>0015E000026rMN9QAM</v>
          </cell>
        </row>
        <row r="11367">
          <cell r="A11367" t="str">
            <v>0015E000026rMNAQA2</v>
          </cell>
        </row>
        <row r="11368">
          <cell r="A11368" t="str">
            <v>0015E000026rMNBQA2</v>
          </cell>
        </row>
        <row r="11369">
          <cell r="A11369" t="str">
            <v>0015E000026rMNCQA2</v>
          </cell>
        </row>
        <row r="11370">
          <cell r="A11370" t="str">
            <v>0015E000026rMNDQA2</v>
          </cell>
        </row>
        <row r="11371">
          <cell r="A11371" t="str">
            <v>0015E000026rMNYQA2</v>
          </cell>
        </row>
        <row r="11372">
          <cell r="A11372" t="str">
            <v>0015E000026rMNEQA2</v>
          </cell>
        </row>
        <row r="11373">
          <cell r="A11373" t="str">
            <v>0015E000026rMNFQA2</v>
          </cell>
        </row>
        <row r="11374">
          <cell r="A11374" t="str">
            <v>0015E000026rMNGQA2</v>
          </cell>
        </row>
        <row r="11375">
          <cell r="A11375" t="str">
            <v>0015E000026rMNHQA2</v>
          </cell>
        </row>
        <row r="11376">
          <cell r="A11376" t="str">
            <v>0015E000026rMNIQA2</v>
          </cell>
        </row>
        <row r="11377">
          <cell r="A11377" t="str">
            <v>0015E000026rMNJQA2</v>
          </cell>
        </row>
        <row r="11378">
          <cell r="A11378" t="str">
            <v>0015E000026rMNKQA2</v>
          </cell>
        </row>
        <row r="11379">
          <cell r="A11379" t="str">
            <v>0015E000026rMNLQA2</v>
          </cell>
        </row>
        <row r="11380">
          <cell r="A11380" t="str">
            <v>0015E000026rMNMQA2</v>
          </cell>
        </row>
        <row r="11381">
          <cell r="A11381" t="str">
            <v>0015E000026rMNNQA2</v>
          </cell>
        </row>
        <row r="11382">
          <cell r="A11382" t="str">
            <v>0015E000026rMNOQA2</v>
          </cell>
        </row>
        <row r="11383">
          <cell r="A11383" t="str">
            <v>0015E000026rMNPQA2</v>
          </cell>
        </row>
        <row r="11384">
          <cell r="A11384" t="str">
            <v>0015E000026rMNQQA2</v>
          </cell>
        </row>
        <row r="11385">
          <cell r="A11385" t="str">
            <v>0015E000026rMNRQA2</v>
          </cell>
        </row>
        <row r="11386">
          <cell r="A11386" t="str">
            <v>0015E000026rMNSQA2</v>
          </cell>
        </row>
        <row r="11387">
          <cell r="A11387" t="str">
            <v>0015E000026rMNTQA2</v>
          </cell>
        </row>
        <row r="11388">
          <cell r="A11388" t="str">
            <v>0015E000026rMNUQA2</v>
          </cell>
        </row>
        <row r="11389">
          <cell r="A11389" t="str">
            <v>0015E000026rMNVQA2</v>
          </cell>
        </row>
        <row r="11390">
          <cell r="A11390" t="str">
            <v>0015E000026rMNWQA2</v>
          </cell>
        </row>
        <row r="11391">
          <cell r="A11391" t="str">
            <v>0015E000026rMNXQA2</v>
          </cell>
        </row>
        <row r="11392">
          <cell r="A11392" t="str">
            <v>0015E000026rMNZQA2</v>
          </cell>
        </row>
        <row r="11393">
          <cell r="A11393" t="str">
            <v>0015E000026rMNaQAM</v>
          </cell>
        </row>
        <row r="11394">
          <cell r="A11394" t="str">
            <v>0015E000026rMNbQAM</v>
          </cell>
        </row>
        <row r="11395">
          <cell r="A11395" t="str">
            <v>0015E000026rMNcQAM</v>
          </cell>
        </row>
        <row r="11396">
          <cell r="A11396" t="str">
            <v>0015E000026rMNdQAM</v>
          </cell>
        </row>
        <row r="11397">
          <cell r="A11397" t="str">
            <v>0015E000026rMNeQAM</v>
          </cell>
        </row>
        <row r="11398">
          <cell r="A11398" t="str">
            <v>0015E000026rMNfQAM</v>
          </cell>
        </row>
        <row r="11399">
          <cell r="A11399" t="str">
            <v>0015E000026rMNgQAM</v>
          </cell>
        </row>
        <row r="11400">
          <cell r="A11400" t="str">
            <v>0015E000026rMNhQAM</v>
          </cell>
        </row>
        <row r="11401">
          <cell r="A11401" t="str">
            <v>0015E000026rMNiQAM</v>
          </cell>
        </row>
        <row r="11402">
          <cell r="A11402" t="str">
            <v>0015E000026rMNjQAM</v>
          </cell>
        </row>
        <row r="11403">
          <cell r="A11403" t="str">
            <v>0015E000026rMNkQAM</v>
          </cell>
        </row>
        <row r="11404">
          <cell r="A11404" t="str">
            <v>0015E000026rMNlQAM</v>
          </cell>
        </row>
        <row r="11405">
          <cell r="A11405" t="str">
            <v>0015E000026rMNmQAM</v>
          </cell>
        </row>
        <row r="11406">
          <cell r="A11406" t="str">
            <v>0015E000026rMNnQAM</v>
          </cell>
        </row>
        <row r="11407">
          <cell r="A11407" t="str">
            <v>0015E000026rMNoQAM</v>
          </cell>
        </row>
        <row r="11408">
          <cell r="A11408" t="str">
            <v>0015E000026rMNpQAM</v>
          </cell>
        </row>
        <row r="11409">
          <cell r="A11409" t="str">
            <v>0015E000026rMNqQAM</v>
          </cell>
        </row>
        <row r="11410">
          <cell r="A11410" t="str">
            <v>0015E000026rMNrQAM</v>
          </cell>
        </row>
        <row r="11411">
          <cell r="A11411" t="str">
            <v>0015E000026rMNsQAM</v>
          </cell>
        </row>
        <row r="11412">
          <cell r="A11412" t="str">
            <v>0015E000026rMNtQAM</v>
          </cell>
        </row>
        <row r="11413">
          <cell r="A11413" t="str">
            <v>0015E000026rMNuQAM</v>
          </cell>
        </row>
        <row r="11414">
          <cell r="A11414" t="str">
            <v>0015E000026rMNvQAM</v>
          </cell>
        </row>
        <row r="11415">
          <cell r="A11415" t="str">
            <v>0015E000026rMNwQAM</v>
          </cell>
        </row>
        <row r="11416">
          <cell r="A11416" t="str">
            <v>0015E000026rMNxQAM</v>
          </cell>
        </row>
        <row r="11417">
          <cell r="A11417" t="str">
            <v>0015E000026rMNyQAM</v>
          </cell>
        </row>
        <row r="11418">
          <cell r="A11418" t="str">
            <v>0015E000026rMNzQAM</v>
          </cell>
        </row>
        <row r="11419">
          <cell r="A11419" t="str">
            <v>0015E000026rMO0QAM</v>
          </cell>
        </row>
        <row r="11420">
          <cell r="A11420" t="str">
            <v>0015E000026rMO1QAM</v>
          </cell>
        </row>
        <row r="11421">
          <cell r="A11421" t="str">
            <v>0015E000026rMO2QAM</v>
          </cell>
        </row>
        <row r="11422">
          <cell r="A11422" t="str">
            <v>0015E000026rMO3QAM</v>
          </cell>
        </row>
        <row r="11423">
          <cell r="A11423" t="str">
            <v>0015E000026rO3sQAE</v>
          </cell>
        </row>
        <row r="11424">
          <cell r="A11424" t="str">
            <v>0015E000026rO3tQAE</v>
          </cell>
        </row>
        <row r="11425">
          <cell r="A11425" t="str">
            <v>0015E000026rO3uQAE</v>
          </cell>
        </row>
        <row r="11426">
          <cell r="A11426" t="str">
            <v>0015E000026rO3vQAE</v>
          </cell>
        </row>
        <row r="11427">
          <cell r="A11427" t="str">
            <v>0015E000026rO3wQAE</v>
          </cell>
        </row>
        <row r="11428">
          <cell r="A11428" t="str">
            <v>0015E000026rO3xQAE</v>
          </cell>
        </row>
        <row r="11429">
          <cell r="A11429" t="str">
            <v>0015E000026rO3yQAE</v>
          </cell>
        </row>
        <row r="11430">
          <cell r="A11430" t="str">
            <v>0015E000026rO3zQAE</v>
          </cell>
        </row>
        <row r="11431">
          <cell r="A11431" t="str">
            <v>0015E000026rO40QAE</v>
          </cell>
        </row>
        <row r="11432">
          <cell r="A11432" t="str">
            <v>0015E000026rO41QAE</v>
          </cell>
        </row>
        <row r="11433">
          <cell r="A11433" t="str">
            <v>0015E000026rO42QAE</v>
          </cell>
        </row>
        <row r="11434">
          <cell r="A11434" t="str">
            <v>0015E000026rO43QAE</v>
          </cell>
        </row>
        <row r="11435">
          <cell r="A11435" t="str">
            <v>0015E000026rO44QAE</v>
          </cell>
        </row>
        <row r="11436">
          <cell r="A11436" t="str">
            <v>0015E000026rO45QAE</v>
          </cell>
        </row>
        <row r="11437">
          <cell r="A11437" t="str">
            <v>0015E000026rO46QAE</v>
          </cell>
        </row>
        <row r="11438">
          <cell r="A11438" t="str">
            <v>0015E000026rO47QAE</v>
          </cell>
        </row>
        <row r="11439">
          <cell r="A11439" t="str">
            <v>0015E000026rO48QAE</v>
          </cell>
        </row>
        <row r="11440">
          <cell r="A11440" t="str">
            <v>0015E000026rO49QAE</v>
          </cell>
        </row>
        <row r="11441">
          <cell r="A11441" t="str">
            <v>0015E000026rO4AQAU</v>
          </cell>
        </row>
        <row r="11442">
          <cell r="A11442" t="str">
            <v>0015E000026rO4BQAU</v>
          </cell>
        </row>
        <row r="11443">
          <cell r="A11443" t="str">
            <v>0015E000026rO4CQAU</v>
          </cell>
        </row>
        <row r="11444">
          <cell r="A11444" t="str">
            <v>0015E000026rO4DQAU</v>
          </cell>
        </row>
        <row r="11445">
          <cell r="A11445" t="str">
            <v>0015E000026rO4EQAU</v>
          </cell>
        </row>
        <row r="11446">
          <cell r="A11446" t="str">
            <v>0015E000026rO4FQAU</v>
          </cell>
        </row>
        <row r="11447">
          <cell r="A11447" t="str">
            <v>0015E000026rO4GQAU</v>
          </cell>
        </row>
        <row r="11448">
          <cell r="A11448" t="str">
            <v>0015E000026rO4HQAU</v>
          </cell>
        </row>
        <row r="11449">
          <cell r="A11449" t="str">
            <v>0015E000026rO4IQAU</v>
          </cell>
        </row>
        <row r="11450">
          <cell r="A11450" t="str">
            <v>0015E000026rO4JQAU</v>
          </cell>
        </row>
        <row r="11451">
          <cell r="A11451" t="str">
            <v>0015E000026rO4KQAU</v>
          </cell>
        </row>
        <row r="11452">
          <cell r="A11452" t="str">
            <v>0015E000026rO4LQAU</v>
          </cell>
        </row>
        <row r="11453">
          <cell r="A11453" t="str">
            <v>0015E000026rO4MQAU</v>
          </cell>
        </row>
        <row r="11454">
          <cell r="A11454" t="str">
            <v>0015E000026rO4NQAU</v>
          </cell>
        </row>
        <row r="11455">
          <cell r="A11455" t="str">
            <v>0015E000026rO4OQAU</v>
          </cell>
        </row>
        <row r="11456">
          <cell r="A11456" t="str">
            <v>0015E000026rO4PQAU</v>
          </cell>
        </row>
        <row r="11457">
          <cell r="A11457" t="str">
            <v>0015E000026rO4QQAU</v>
          </cell>
        </row>
        <row r="11458">
          <cell r="A11458" t="str">
            <v>0015E000026rO4RQAU</v>
          </cell>
        </row>
        <row r="11459">
          <cell r="A11459" t="str">
            <v>0015E000026rO4SQAU</v>
          </cell>
        </row>
        <row r="11460">
          <cell r="A11460" t="str">
            <v>0015E000026rO4TQAU</v>
          </cell>
        </row>
        <row r="11461">
          <cell r="A11461" t="str">
            <v>0015E000026rO4UQAU</v>
          </cell>
        </row>
        <row r="11462">
          <cell r="A11462" t="str">
            <v>0015E000026rO4VQAU</v>
          </cell>
        </row>
        <row r="11463">
          <cell r="A11463" t="str">
            <v>0015E000026rO4WQAU</v>
          </cell>
        </row>
        <row r="11464">
          <cell r="A11464" t="str">
            <v>0015E000026rO4XQAU</v>
          </cell>
        </row>
        <row r="11465">
          <cell r="A11465" t="str">
            <v>0015E000026rO4YQAU</v>
          </cell>
        </row>
        <row r="11466">
          <cell r="A11466" t="str">
            <v>0015E000026rO4ZQAU</v>
          </cell>
        </row>
        <row r="11467">
          <cell r="A11467" t="str">
            <v>0015E000026rO4aQAE</v>
          </cell>
        </row>
        <row r="11468">
          <cell r="A11468" t="str">
            <v>0015E000026rO4bQAE</v>
          </cell>
        </row>
        <row r="11469">
          <cell r="A11469" t="str">
            <v>0015E000026rO4cQAE</v>
          </cell>
        </row>
        <row r="11470">
          <cell r="A11470" t="str">
            <v>0015E000026rO4dQAE</v>
          </cell>
        </row>
        <row r="11471">
          <cell r="A11471" t="str">
            <v>0015E000026rO4eQAE</v>
          </cell>
        </row>
        <row r="11472">
          <cell r="A11472" t="str">
            <v>0015E000026rO4fQAE</v>
          </cell>
        </row>
        <row r="11473">
          <cell r="A11473" t="str">
            <v>0015E000026rO4gQAE</v>
          </cell>
        </row>
        <row r="11474">
          <cell r="A11474" t="str">
            <v>0015E000026rO4hQAE</v>
          </cell>
        </row>
        <row r="11475">
          <cell r="A11475" t="str">
            <v>0015E000026rO4iQAE</v>
          </cell>
        </row>
        <row r="11476">
          <cell r="A11476" t="str">
            <v>0015E000026rO4jQAE</v>
          </cell>
        </row>
        <row r="11477">
          <cell r="A11477" t="str">
            <v>0015E000026rO4kQAE</v>
          </cell>
        </row>
        <row r="11478">
          <cell r="A11478" t="str">
            <v>0015E000026rO4lQAE</v>
          </cell>
        </row>
        <row r="11479">
          <cell r="A11479" t="str">
            <v>0015E000026rO4mQAE</v>
          </cell>
        </row>
        <row r="11480">
          <cell r="A11480" t="str">
            <v>0015E000026rO4nQAE</v>
          </cell>
        </row>
        <row r="11481">
          <cell r="A11481" t="str">
            <v>0015E000026rO4oQAE</v>
          </cell>
        </row>
        <row r="11482">
          <cell r="A11482" t="str">
            <v>0015E000026rO4pQAE</v>
          </cell>
        </row>
        <row r="11483">
          <cell r="A11483" t="str">
            <v>0015E000026rO4qQAE</v>
          </cell>
        </row>
        <row r="11484">
          <cell r="A11484" t="str">
            <v>0015E000026rO4rQAE</v>
          </cell>
        </row>
        <row r="11485">
          <cell r="A11485" t="str">
            <v>0015E000026rO4sQAE</v>
          </cell>
        </row>
        <row r="11486">
          <cell r="A11486" t="str">
            <v>0015E000026rO4tQAE</v>
          </cell>
        </row>
        <row r="11487">
          <cell r="A11487" t="str">
            <v>0015E000026rO4uQAE</v>
          </cell>
        </row>
        <row r="11488">
          <cell r="A11488" t="str">
            <v>0015E000026rO4vQAE</v>
          </cell>
        </row>
        <row r="11489">
          <cell r="A11489" t="str">
            <v>0015E000026rO4wQAE</v>
          </cell>
        </row>
        <row r="11490">
          <cell r="A11490" t="str">
            <v>0015E000026rO4xQAE</v>
          </cell>
        </row>
        <row r="11491">
          <cell r="A11491" t="str">
            <v>0015E000026rO4yQAE</v>
          </cell>
        </row>
        <row r="11492">
          <cell r="A11492" t="str">
            <v>0015E000026rO4zQAE</v>
          </cell>
        </row>
        <row r="11493">
          <cell r="A11493" t="str">
            <v>0015E000026rO50QAE</v>
          </cell>
        </row>
        <row r="11494">
          <cell r="A11494" t="str">
            <v>0015E000026rO51QAE</v>
          </cell>
        </row>
        <row r="11495">
          <cell r="A11495" t="str">
            <v>0015E000026rO52QAE</v>
          </cell>
        </row>
        <row r="11496">
          <cell r="A11496" t="str">
            <v>0015E000026rO53QAE</v>
          </cell>
        </row>
        <row r="11497">
          <cell r="A11497" t="str">
            <v>0015E000026rO54QAE</v>
          </cell>
        </row>
        <row r="11498">
          <cell r="A11498" t="str">
            <v>0015E000026rO55QAE</v>
          </cell>
        </row>
        <row r="11499">
          <cell r="A11499" t="str">
            <v>0015E000026rO56QAE</v>
          </cell>
        </row>
        <row r="11500">
          <cell r="A11500" t="str">
            <v>0015E000026rO57QAE</v>
          </cell>
        </row>
        <row r="11501">
          <cell r="A11501" t="str">
            <v>0015E000026rO58QAE</v>
          </cell>
        </row>
        <row r="11502">
          <cell r="A11502" t="str">
            <v>0015E000026rO59QAE</v>
          </cell>
        </row>
        <row r="11503">
          <cell r="A11503" t="str">
            <v>0015E000026rO5AQAU</v>
          </cell>
        </row>
        <row r="11504">
          <cell r="A11504" t="str">
            <v>0015E000026rO5BQAU</v>
          </cell>
        </row>
        <row r="11505">
          <cell r="A11505" t="str">
            <v>0015E000026rMLDQA2</v>
          </cell>
        </row>
        <row r="11506">
          <cell r="A11506" t="str">
            <v>0015E000026rMLEQA2</v>
          </cell>
        </row>
        <row r="11507">
          <cell r="A11507" t="str">
            <v>0015E000026rMLFQA2</v>
          </cell>
        </row>
        <row r="11508">
          <cell r="A11508" t="str">
            <v>0015E000026rMLGQA2</v>
          </cell>
        </row>
        <row r="11509">
          <cell r="A11509" t="str">
            <v>0015E000026rMLHQA2</v>
          </cell>
        </row>
        <row r="11510">
          <cell r="A11510" t="str">
            <v>0015E000026rMLIQA2</v>
          </cell>
        </row>
        <row r="11511">
          <cell r="A11511" t="str">
            <v>0015E000026rMLJQA2</v>
          </cell>
        </row>
        <row r="11512">
          <cell r="A11512" t="str">
            <v>0015E000026rMLKQA2</v>
          </cell>
        </row>
        <row r="11513">
          <cell r="A11513" t="str">
            <v>0015E000026rMLLQA2</v>
          </cell>
        </row>
        <row r="11514">
          <cell r="A11514" t="str">
            <v>0015E000026rMLMQA2</v>
          </cell>
        </row>
        <row r="11515">
          <cell r="A11515" t="str">
            <v>0015E000026rMLNQA2</v>
          </cell>
        </row>
        <row r="11516">
          <cell r="A11516" t="str">
            <v>0015E000026rMLOQA2</v>
          </cell>
        </row>
        <row r="11517">
          <cell r="A11517" t="str">
            <v>0015E000026rMLPQA2</v>
          </cell>
        </row>
        <row r="11518">
          <cell r="A11518" t="str">
            <v>0015E000026rMLQQA2</v>
          </cell>
        </row>
        <row r="11519">
          <cell r="A11519" t="str">
            <v>0015E000026rMLRQA2</v>
          </cell>
        </row>
        <row r="11520">
          <cell r="A11520" t="str">
            <v>0015E000026rMLSQA2</v>
          </cell>
        </row>
        <row r="11521">
          <cell r="A11521" t="str">
            <v>0015E000026rMLTQA2</v>
          </cell>
        </row>
        <row r="11522">
          <cell r="A11522" t="str">
            <v>0015E000026rMLUQA2</v>
          </cell>
        </row>
        <row r="11523">
          <cell r="A11523" t="str">
            <v>0015E000026rMLVQA2</v>
          </cell>
        </row>
        <row r="11524">
          <cell r="A11524" t="str">
            <v>0015E000026rMLWQA2</v>
          </cell>
        </row>
        <row r="11525">
          <cell r="A11525" t="str">
            <v>0015E000026rO5CQAU</v>
          </cell>
        </row>
        <row r="11526">
          <cell r="A11526" t="str">
            <v>0015E000026rO5DQAU</v>
          </cell>
        </row>
        <row r="11527">
          <cell r="A11527" t="str">
            <v>0015E000026rO5EQAU</v>
          </cell>
        </row>
        <row r="11528">
          <cell r="A11528" t="str">
            <v>0015E000026rO5FQAU</v>
          </cell>
        </row>
        <row r="11529">
          <cell r="A11529" t="str">
            <v>0015E000026rO5GQAU</v>
          </cell>
        </row>
        <row r="11530">
          <cell r="A11530" t="str">
            <v>0015E000026rO5HQAU</v>
          </cell>
        </row>
        <row r="11531">
          <cell r="A11531" t="str">
            <v>0015E000026rO5IQAU</v>
          </cell>
        </row>
        <row r="11532">
          <cell r="A11532" t="str">
            <v>0015E000026rO5JQAU</v>
          </cell>
        </row>
        <row r="11533">
          <cell r="A11533" t="str">
            <v>0015E000026rO5KQAU</v>
          </cell>
        </row>
        <row r="11534">
          <cell r="A11534" t="str">
            <v>0015E000026rO5LQAU</v>
          </cell>
        </row>
        <row r="11535">
          <cell r="A11535" t="str">
            <v>0015E000026rO5MQAU</v>
          </cell>
        </row>
        <row r="11536">
          <cell r="A11536" t="str">
            <v>0015E000026rO5NQAU</v>
          </cell>
        </row>
        <row r="11537">
          <cell r="A11537" t="str">
            <v>0015E000026rO5OQAU</v>
          </cell>
        </row>
        <row r="11538">
          <cell r="A11538" t="str">
            <v>0015E000026rO5PQAU</v>
          </cell>
        </row>
        <row r="11539">
          <cell r="A11539" t="str">
            <v>0015E000026rO5QQAU</v>
          </cell>
        </row>
        <row r="11540">
          <cell r="A11540" t="str">
            <v>0015E000026rO5RQAU</v>
          </cell>
        </row>
        <row r="11541">
          <cell r="A11541" t="str">
            <v>0015E000026rO5SQAU</v>
          </cell>
        </row>
        <row r="11542">
          <cell r="A11542" t="str">
            <v>0015E000026rO5TQAU</v>
          </cell>
        </row>
        <row r="11543">
          <cell r="A11543" t="str">
            <v>0015E000026rO5UQAU</v>
          </cell>
        </row>
        <row r="11544">
          <cell r="A11544" t="str">
            <v>0015E000026rO5VQAU</v>
          </cell>
        </row>
        <row r="11545">
          <cell r="A11545" t="str">
            <v>0015E000026rMLXQA2</v>
          </cell>
        </row>
        <row r="11546">
          <cell r="A11546" t="str">
            <v>0015E000026rMLYQA2</v>
          </cell>
        </row>
        <row r="11547">
          <cell r="A11547" t="str">
            <v>0015E000026rMLZQA2</v>
          </cell>
        </row>
        <row r="11548">
          <cell r="A11548" t="str">
            <v>0015E000026rMLaQAM</v>
          </cell>
        </row>
        <row r="11549">
          <cell r="A11549" t="str">
            <v>0015E000026rMLbQAM</v>
          </cell>
        </row>
        <row r="11550">
          <cell r="A11550" t="str">
            <v>0015E000026rMLcQAM</v>
          </cell>
        </row>
        <row r="11551">
          <cell r="A11551" t="str">
            <v>0015E000026rMLdQAM</v>
          </cell>
        </row>
        <row r="11552">
          <cell r="A11552" t="str">
            <v>0015E000026rMLeQAM</v>
          </cell>
        </row>
        <row r="11553">
          <cell r="A11553" t="str">
            <v>0015E000026rMLfQAM</v>
          </cell>
        </row>
        <row r="11554">
          <cell r="A11554" t="str">
            <v>0015E000026rMLgQAM</v>
          </cell>
        </row>
        <row r="11555">
          <cell r="A11555" t="str">
            <v>0015E000026rMLhQAM</v>
          </cell>
        </row>
        <row r="11556">
          <cell r="A11556" t="str">
            <v>0015E000026rMLiQAM</v>
          </cell>
        </row>
        <row r="11557">
          <cell r="A11557" t="str">
            <v>0015E000026rMLjQAM</v>
          </cell>
        </row>
        <row r="11558">
          <cell r="A11558" t="str">
            <v>0015E000026rMLkQAM</v>
          </cell>
        </row>
        <row r="11559">
          <cell r="A11559" t="str">
            <v>0015E000026rMLlQAM</v>
          </cell>
        </row>
        <row r="11560">
          <cell r="A11560" t="str">
            <v>0015E000026rMLmQAM</v>
          </cell>
        </row>
        <row r="11561">
          <cell r="A11561" t="str">
            <v>0015E000026rMLnQAM</v>
          </cell>
        </row>
        <row r="11562">
          <cell r="A11562" t="str">
            <v>0015E000026rMLoQAM</v>
          </cell>
        </row>
        <row r="11563">
          <cell r="A11563" t="str">
            <v>0015E000026rMLpQAM</v>
          </cell>
        </row>
        <row r="11564">
          <cell r="A11564" t="str">
            <v>0015E000026rMLqQAM</v>
          </cell>
        </row>
        <row r="11565">
          <cell r="A11565" t="str">
            <v>0015E000026rMLrQAM</v>
          </cell>
        </row>
        <row r="11566">
          <cell r="A11566" t="str">
            <v>0015E000026rO5WQAU</v>
          </cell>
        </row>
        <row r="11567">
          <cell r="A11567" t="str">
            <v>0015E000026rO5XQAU</v>
          </cell>
        </row>
        <row r="11568">
          <cell r="A11568" t="str">
            <v>0015E000026rO5YQAU</v>
          </cell>
        </row>
        <row r="11569">
          <cell r="A11569" t="str">
            <v>0015E000026rO5ZQAU</v>
          </cell>
        </row>
        <row r="11570">
          <cell r="A11570" t="str">
            <v>0015E000026rO5aQAE</v>
          </cell>
        </row>
        <row r="11571">
          <cell r="A11571" t="str">
            <v>0015E000026rO5bQAE</v>
          </cell>
        </row>
        <row r="11572">
          <cell r="A11572" t="str">
            <v>0015E000026rO5cQAE</v>
          </cell>
        </row>
        <row r="11573">
          <cell r="A11573" t="str">
            <v>0015E000026rO5dQAE</v>
          </cell>
        </row>
        <row r="11574">
          <cell r="A11574" t="str">
            <v>0015E000026rO5eQAE</v>
          </cell>
        </row>
        <row r="11575">
          <cell r="A11575" t="str">
            <v>0015E000026rO5fQAE</v>
          </cell>
        </row>
        <row r="11576">
          <cell r="A11576" t="str">
            <v>0015E000026rO5gQAE</v>
          </cell>
        </row>
        <row r="11577">
          <cell r="A11577" t="str">
            <v>0015E000026rO5hQAE</v>
          </cell>
        </row>
        <row r="11578">
          <cell r="A11578" t="str">
            <v>0015E000026rO5iQAE</v>
          </cell>
        </row>
        <row r="11579">
          <cell r="A11579" t="str">
            <v>0015E000026rO5jQAE</v>
          </cell>
        </row>
        <row r="11580">
          <cell r="A11580" t="str">
            <v>0015E000026rO5kQAE</v>
          </cell>
        </row>
        <row r="11581">
          <cell r="A11581" t="str">
            <v>0015E000026rO5lQAE</v>
          </cell>
        </row>
        <row r="11582">
          <cell r="A11582" t="str">
            <v>0015E000026rO5mQAE</v>
          </cell>
        </row>
        <row r="11583">
          <cell r="A11583" t="str">
            <v>0015E000026rO5nQAE</v>
          </cell>
        </row>
        <row r="11584">
          <cell r="A11584" t="str">
            <v>0015E000026rO5oQAE</v>
          </cell>
        </row>
        <row r="11585">
          <cell r="A11585" t="str">
            <v>0015E000026rO5pQAE</v>
          </cell>
        </row>
        <row r="11586">
          <cell r="A11586" t="str">
            <v>0015E000026rMLsQAM</v>
          </cell>
        </row>
        <row r="11587">
          <cell r="A11587" t="str">
            <v>0015E000026rMLtQAM</v>
          </cell>
        </row>
        <row r="11588">
          <cell r="A11588" t="str">
            <v>0015E000026rMLuQAM</v>
          </cell>
        </row>
        <row r="11589">
          <cell r="A11589" t="str">
            <v>0015E000026rMLvQAM</v>
          </cell>
        </row>
        <row r="11590">
          <cell r="A11590" t="str">
            <v>0015E000026rMLwQAM</v>
          </cell>
        </row>
        <row r="11591">
          <cell r="A11591" t="str">
            <v>0015E000026rMLxQAM</v>
          </cell>
        </row>
        <row r="11592">
          <cell r="A11592" t="str">
            <v>0015E000026rMLyQAM</v>
          </cell>
        </row>
        <row r="11593">
          <cell r="A11593" t="str">
            <v>0015E000026rMLzQAM</v>
          </cell>
        </row>
        <row r="11594">
          <cell r="A11594" t="str">
            <v>0015E000026rMM0QAM</v>
          </cell>
        </row>
        <row r="11595">
          <cell r="A11595" t="str">
            <v>0015E000026rMM1QAM</v>
          </cell>
        </row>
        <row r="11596">
          <cell r="A11596" t="str">
            <v>0015E000026rMM2QAM</v>
          </cell>
        </row>
        <row r="11597">
          <cell r="A11597" t="str">
            <v>0015E000026rMM3QAM</v>
          </cell>
        </row>
        <row r="11598">
          <cell r="A11598" t="str">
            <v>0015E000026rMM4QAM</v>
          </cell>
        </row>
        <row r="11599">
          <cell r="A11599" t="str">
            <v>0015E000026rMM5QAM</v>
          </cell>
        </row>
        <row r="11600">
          <cell r="A11600" t="str">
            <v>0015E000026rMM6QAM</v>
          </cell>
        </row>
        <row r="11601">
          <cell r="A11601" t="str">
            <v>0015E000026rMM7QAM</v>
          </cell>
        </row>
        <row r="11602">
          <cell r="A11602" t="str">
            <v>0015E000026rMM8QAM</v>
          </cell>
        </row>
        <row r="11603">
          <cell r="A11603" t="str">
            <v>0015E000026rMM9QAM</v>
          </cell>
        </row>
        <row r="11604">
          <cell r="A11604" t="str">
            <v>0015E000026rMMAQA2</v>
          </cell>
        </row>
        <row r="11605">
          <cell r="A11605" t="str">
            <v>0015E000026rMMBQA2</v>
          </cell>
        </row>
        <row r="11606">
          <cell r="A11606" t="str">
            <v>0015E000026rMMCQA2</v>
          </cell>
        </row>
        <row r="11607">
          <cell r="A11607" t="str">
            <v>0015E000026rO5qQAE</v>
          </cell>
        </row>
        <row r="11608">
          <cell r="A11608" t="str">
            <v>0015E000026rO5rQAE</v>
          </cell>
        </row>
        <row r="11609">
          <cell r="A11609" t="str">
            <v>0015E000026rO5sQAE</v>
          </cell>
        </row>
        <row r="11610">
          <cell r="A11610" t="str">
            <v>0015E000026rNELQA2</v>
          </cell>
        </row>
        <row r="11611">
          <cell r="A11611" t="str">
            <v>0015E000026rNEMQA2</v>
          </cell>
        </row>
        <row r="11612">
          <cell r="A11612" t="str">
            <v>0015E000026rNENQA2</v>
          </cell>
        </row>
        <row r="11613">
          <cell r="A11613" t="str">
            <v>0015E000026rNEOQA2</v>
          </cell>
        </row>
        <row r="11614">
          <cell r="A11614" t="str">
            <v>0015E000026rNEPQA2</v>
          </cell>
        </row>
        <row r="11615">
          <cell r="A11615" t="str">
            <v>0015E000026rNEQQA2</v>
          </cell>
        </row>
        <row r="11616">
          <cell r="A11616" t="str">
            <v>0015E000026rNERQA2</v>
          </cell>
        </row>
        <row r="11617">
          <cell r="A11617" t="str">
            <v>0015E000026rNESQA2</v>
          </cell>
        </row>
        <row r="11618">
          <cell r="A11618" t="str">
            <v>0015E000026rNETQA2</v>
          </cell>
        </row>
        <row r="11619">
          <cell r="A11619" t="str">
            <v>0015E000026rNEUQA2</v>
          </cell>
        </row>
        <row r="11620">
          <cell r="A11620" t="str">
            <v>0015E000026rNEVQA2</v>
          </cell>
        </row>
        <row r="11621">
          <cell r="A11621" t="str">
            <v>0015E000026rNEWQA2</v>
          </cell>
        </row>
        <row r="11622">
          <cell r="A11622" t="str">
            <v>0015E000026rNEXQA2</v>
          </cell>
        </row>
        <row r="11623">
          <cell r="A11623" t="str">
            <v>0015E000026rNEYQA2</v>
          </cell>
        </row>
        <row r="11624">
          <cell r="A11624" t="str">
            <v>0015E000026rNEZQA2</v>
          </cell>
        </row>
        <row r="11625">
          <cell r="A11625" t="str">
            <v>0015E000026rNEaQAM</v>
          </cell>
        </row>
        <row r="11626">
          <cell r="A11626" t="str">
            <v>0015E000026rNEbQAM</v>
          </cell>
        </row>
        <row r="11627">
          <cell r="A11627" t="str">
            <v>0015E000026rNEcQAM</v>
          </cell>
        </row>
        <row r="11628">
          <cell r="A11628" t="str">
            <v>0015E000026rNEdQAM</v>
          </cell>
        </row>
        <row r="11629">
          <cell r="A11629" t="str">
            <v>0015E000026rNEeQAM</v>
          </cell>
        </row>
        <row r="11630">
          <cell r="A11630" t="str">
            <v>0015E000026rNEfQAM</v>
          </cell>
        </row>
        <row r="11631">
          <cell r="A11631" t="str">
            <v>0015E000026rNEgQAM</v>
          </cell>
        </row>
        <row r="11632">
          <cell r="A11632" t="str">
            <v>0015E000026rNEhQAM</v>
          </cell>
        </row>
        <row r="11633">
          <cell r="A11633" t="str">
            <v>0015E000026rNEiQAM</v>
          </cell>
        </row>
        <row r="11634">
          <cell r="A11634" t="str">
            <v>0015E000026rNEjQAM</v>
          </cell>
        </row>
        <row r="11635">
          <cell r="A11635" t="str">
            <v>0015E000026rNEkQAM</v>
          </cell>
        </row>
        <row r="11636">
          <cell r="A11636" t="str">
            <v>0015E000026rNElQAM</v>
          </cell>
        </row>
        <row r="11637">
          <cell r="A11637" t="str">
            <v>0015E000026rNEmQAM</v>
          </cell>
        </row>
        <row r="11638">
          <cell r="A11638" t="str">
            <v>0015E000026rNEnQAM</v>
          </cell>
        </row>
        <row r="11639">
          <cell r="A11639" t="str">
            <v>0015E000026rNEoQAM</v>
          </cell>
        </row>
        <row r="11640">
          <cell r="A11640" t="str">
            <v>0015E000026rNEpQAM</v>
          </cell>
        </row>
        <row r="11641">
          <cell r="A11641" t="str">
            <v>0015E000026rNEqQAM</v>
          </cell>
        </row>
        <row r="11642">
          <cell r="A11642" t="str">
            <v>0015E000026rNErQAM</v>
          </cell>
        </row>
        <row r="11643">
          <cell r="A11643" t="str">
            <v>0015E000026rNEsQAM</v>
          </cell>
        </row>
        <row r="11644">
          <cell r="A11644" t="str">
            <v>0015E000026rNEtQAM</v>
          </cell>
        </row>
        <row r="11645">
          <cell r="A11645" t="str">
            <v>0015E000026rNEuQAM</v>
          </cell>
        </row>
        <row r="11646">
          <cell r="A11646" t="str">
            <v>0015E000026rNEvQAM</v>
          </cell>
        </row>
        <row r="11647">
          <cell r="A11647" t="str">
            <v>0015E000026rNEwQAM</v>
          </cell>
        </row>
        <row r="11648">
          <cell r="A11648" t="str">
            <v>0015E000026rNExQAM</v>
          </cell>
        </row>
        <row r="11649">
          <cell r="A11649" t="str">
            <v>0015E000026rNEyQAM</v>
          </cell>
        </row>
        <row r="11650">
          <cell r="A11650" t="str">
            <v>0015E000026rNEzQAM</v>
          </cell>
        </row>
        <row r="11651">
          <cell r="A11651" t="str">
            <v>0015E000026rNF0QAM</v>
          </cell>
        </row>
        <row r="11652">
          <cell r="A11652" t="str">
            <v>0015E000026rNF1QAM</v>
          </cell>
        </row>
        <row r="11653">
          <cell r="A11653" t="str">
            <v>0015E000026rNF2QAM</v>
          </cell>
        </row>
        <row r="11654">
          <cell r="A11654" t="str">
            <v>0015E000026rNF3QAM</v>
          </cell>
        </row>
        <row r="11655">
          <cell r="A11655" t="str">
            <v>0015E000026rNF4QAM</v>
          </cell>
        </row>
        <row r="11656">
          <cell r="A11656" t="str">
            <v>0015E000026rNF5QAM</v>
          </cell>
        </row>
        <row r="11657">
          <cell r="A11657" t="str">
            <v>0015E000026rNF6QAM</v>
          </cell>
        </row>
        <row r="11658">
          <cell r="A11658" t="str">
            <v>0015E000026rNF7QAM</v>
          </cell>
        </row>
        <row r="11659">
          <cell r="A11659" t="str">
            <v>0015E000026rNF8QAM</v>
          </cell>
        </row>
        <row r="11660">
          <cell r="A11660" t="str">
            <v>0015E000026rNF9QAM</v>
          </cell>
        </row>
        <row r="11661">
          <cell r="A11661" t="str">
            <v>0015E000026rNFAQA2</v>
          </cell>
        </row>
        <row r="11662">
          <cell r="A11662" t="str">
            <v>0015E000026rNFBQA2</v>
          </cell>
        </row>
        <row r="11663">
          <cell r="A11663" t="str">
            <v>0015E000026rNFCQA2</v>
          </cell>
        </row>
        <row r="11664">
          <cell r="A11664" t="str">
            <v>0015E000026rNFDQA2</v>
          </cell>
        </row>
        <row r="11665">
          <cell r="A11665" t="str">
            <v>0015E000026rNFEQA2</v>
          </cell>
        </row>
        <row r="11666">
          <cell r="A11666" t="str">
            <v>0015E000026rNFFQA2</v>
          </cell>
        </row>
        <row r="11667">
          <cell r="A11667" t="str">
            <v>0015E000026rNFGQA2</v>
          </cell>
        </row>
        <row r="11668">
          <cell r="A11668" t="str">
            <v>0015E000026rNFHQA2</v>
          </cell>
        </row>
        <row r="11669">
          <cell r="A11669" t="str">
            <v>0015E000026rNFIQA2</v>
          </cell>
        </row>
        <row r="11670">
          <cell r="A11670" t="str">
            <v>0015E000026rNFJQA2</v>
          </cell>
        </row>
        <row r="11671">
          <cell r="A11671" t="str">
            <v>0015E000026rNFKQA2</v>
          </cell>
        </row>
        <row r="11672">
          <cell r="A11672" t="str">
            <v>0015E000026rNFLQA2</v>
          </cell>
        </row>
        <row r="11673">
          <cell r="A11673" t="str">
            <v>0015E000026rNFMQA2</v>
          </cell>
        </row>
        <row r="11674">
          <cell r="A11674" t="str">
            <v>0015E000026rNFNQA2</v>
          </cell>
        </row>
        <row r="11675">
          <cell r="A11675" t="str">
            <v>0015E000026rNFOQA2</v>
          </cell>
        </row>
        <row r="11676">
          <cell r="A11676" t="str">
            <v>0015E000026rNFPQA2</v>
          </cell>
        </row>
        <row r="11677">
          <cell r="A11677" t="str">
            <v>0015E000026rNFQQA2</v>
          </cell>
        </row>
        <row r="11678">
          <cell r="A11678" t="str">
            <v>0015E000026rNFRQA2</v>
          </cell>
        </row>
        <row r="11679">
          <cell r="A11679" t="str">
            <v>0015E000026rNFSQA2</v>
          </cell>
        </row>
        <row r="11680">
          <cell r="A11680" t="str">
            <v>0015E000026rNFTQA2</v>
          </cell>
        </row>
        <row r="11681">
          <cell r="A11681" t="str">
            <v>0015E000026rNFUQA2</v>
          </cell>
        </row>
        <row r="11682">
          <cell r="A11682" t="str">
            <v>0015E000026rNFVQA2</v>
          </cell>
        </row>
        <row r="11683">
          <cell r="A11683" t="str">
            <v>0015E000026rNFWQA2</v>
          </cell>
        </row>
        <row r="11684">
          <cell r="A11684" t="str">
            <v>0015E000026rNFXQA2</v>
          </cell>
        </row>
        <row r="11685">
          <cell r="A11685" t="str">
            <v>0015E000026rNFYQA2</v>
          </cell>
        </row>
        <row r="11686">
          <cell r="A11686" t="str">
            <v>0015E000026rNFZQA2</v>
          </cell>
        </row>
        <row r="11687">
          <cell r="A11687" t="str">
            <v>0015E000026rNFaQAM</v>
          </cell>
        </row>
        <row r="11688">
          <cell r="A11688" t="str">
            <v>0015E000026rNFbQAM</v>
          </cell>
        </row>
        <row r="11689">
          <cell r="A11689" t="str">
            <v>0015E000026rNFcQAM</v>
          </cell>
        </row>
        <row r="11690">
          <cell r="A11690" t="str">
            <v>0015E000026rNFdQAM</v>
          </cell>
        </row>
        <row r="11691">
          <cell r="A11691" t="str">
            <v>0015E000026rNFeQAM</v>
          </cell>
        </row>
        <row r="11692">
          <cell r="A11692" t="str">
            <v>0015E000026rNCfQAM</v>
          </cell>
        </row>
        <row r="11693">
          <cell r="A11693" t="str">
            <v>0015E000026rNCgQAM</v>
          </cell>
        </row>
        <row r="11694">
          <cell r="A11694" t="str">
            <v>0015E000026rNChQAM</v>
          </cell>
        </row>
        <row r="11695">
          <cell r="A11695" t="str">
            <v>0015E000026rNCiQAM</v>
          </cell>
        </row>
        <row r="11696">
          <cell r="A11696" t="str">
            <v>0015E000026rNCjQAM</v>
          </cell>
        </row>
        <row r="11697">
          <cell r="A11697" t="str">
            <v>0015E000026rNCkQAM</v>
          </cell>
        </row>
        <row r="11698">
          <cell r="A11698" t="str">
            <v>0015E000026rNClQAM</v>
          </cell>
        </row>
        <row r="11699">
          <cell r="A11699" t="str">
            <v>0015E000026rNCmQAM</v>
          </cell>
        </row>
        <row r="11700">
          <cell r="A11700" t="str">
            <v>0015E000026rNCnQAM</v>
          </cell>
        </row>
        <row r="11701">
          <cell r="A11701" t="str">
            <v>0015E000026rNCoQAM</v>
          </cell>
        </row>
        <row r="11702">
          <cell r="A11702" t="str">
            <v>0015E000026rNCpQAM</v>
          </cell>
        </row>
        <row r="11703">
          <cell r="A11703" t="str">
            <v>0015E000026rNCqQAM</v>
          </cell>
        </row>
        <row r="11704">
          <cell r="A11704" t="str">
            <v>0015E000026rNCrQAM</v>
          </cell>
        </row>
        <row r="11705">
          <cell r="A11705" t="str">
            <v>0015E000026rNCsQAM</v>
          </cell>
        </row>
        <row r="11706">
          <cell r="A11706" t="str">
            <v>0015E000026rNCtQAM</v>
          </cell>
        </row>
        <row r="11707">
          <cell r="A11707" t="str">
            <v>0015E000026rNCuQAM</v>
          </cell>
        </row>
        <row r="11708">
          <cell r="A11708" t="str">
            <v>0015E000026rNCvQAM</v>
          </cell>
        </row>
        <row r="11709">
          <cell r="A11709" t="str">
            <v>0015E000026rNCwQAM</v>
          </cell>
        </row>
        <row r="11710">
          <cell r="A11710" t="str">
            <v>0015E000026rNCxQAM</v>
          </cell>
        </row>
        <row r="11711">
          <cell r="A11711" t="str">
            <v>0015E000026rNCyQAM</v>
          </cell>
        </row>
        <row r="11712">
          <cell r="A11712" t="str">
            <v>0015E000026rNCzQAM</v>
          </cell>
        </row>
        <row r="11713">
          <cell r="A11713" t="str">
            <v>0015E000026rND0QAM</v>
          </cell>
        </row>
        <row r="11714">
          <cell r="A11714" t="str">
            <v>0015E000026rND1QAM</v>
          </cell>
        </row>
        <row r="11715">
          <cell r="A11715" t="str">
            <v>0015E000026rND2QAM</v>
          </cell>
        </row>
        <row r="11716">
          <cell r="A11716" t="str">
            <v>0015E000026rND3QAM</v>
          </cell>
        </row>
        <row r="11717">
          <cell r="A11717" t="str">
            <v>0015E000026rND4QAM</v>
          </cell>
        </row>
        <row r="11718">
          <cell r="A11718" t="str">
            <v>0015E000026rND5QAM</v>
          </cell>
        </row>
        <row r="11719">
          <cell r="A11719" t="str">
            <v>0015E000026rND6QAM</v>
          </cell>
        </row>
        <row r="11720">
          <cell r="A11720" t="str">
            <v>0015E000026rND7QAM</v>
          </cell>
        </row>
        <row r="11721">
          <cell r="A11721" t="str">
            <v>0015E000026rND8QAM</v>
          </cell>
        </row>
        <row r="11722">
          <cell r="A11722" t="str">
            <v>0015E000026rND9QAM</v>
          </cell>
        </row>
        <row r="11723">
          <cell r="A11723" t="str">
            <v>0015E000026rNDAQA2</v>
          </cell>
        </row>
        <row r="11724">
          <cell r="A11724" t="str">
            <v>0015E000026rNDBQA2</v>
          </cell>
        </row>
        <row r="11725">
          <cell r="A11725" t="str">
            <v>0015E000026rNDCQA2</v>
          </cell>
        </row>
        <row r="11726">
          <cell r="A11726" t="str">
            <v>0015E000026rNDDQA2</v>
          </cell>
        </row>
        <row r="11727">
          <cell r="A11727" t="str">
            <v>0015E000026rNDEQA2</v>
          </cell>
        </row>
        <row r="11728">
          <cell r="A11728" t="str">
            <v>0015E000026rNDFQA2</v>
          </cell>
        </row>
        <row r="11729">
          <cell r="A11729" t="str">
            <v>0015E000026rNDGQA2</v>
          </cell>
        </row>
        <row r="11730">
          <cell r="A11730" t="str">
            <v>0015E000026rNDHQA2</v>
          </cell>
        </row>
        <row r="11731">
          <cell r="A11731" t="str">
            <v>0015E000026rNDIQA2</v>
          </cell>
        </row>
        <row r="11732">
          <cell r="A11732" t="str">
            <v>0015E000026rNDJQA2</v>
          </cell>
        </row>
        <row r="11733">
          <cell r="A11733" t="str">
            <v>0015E000026rNDKQA2</v>
          </cell>
        </row>
        <row r="11734">
          <cell r="A11734" t="str">
            <v>0015E000026rNDLQA2</v>
          </cell>
        </row>
        <row r="11735">
          <cell r="A11735" t="str">
            <v>0015E000026rNDMQA2</v>
          </cell>
        </row>
        <row r="11736">
          <cell r="A11736" t="str">
            <v>0015E000026rNDNQA2</v>
          </cell>
        </row>
        <row r="11737">
          <cell r="A11737" t="str">
            <v>0015E000026rNDOQA2</v>
          </cell>
        </row>
        <row r="11738">
          <cell r="A11738" t="str">
            <v>0015E000026rNDPQA2</v>
          </cell>
        </row>
        <row r="11739">
          <cell r="A11739" t="str">
            <v>0015E000026rNDQQA2</v>
          </cell>
        </row>
        <row r="11740">
          <cell r="A11740" t="str">
            <v>0015E000026rNDRQA2</v>
          </cell>
        </row>
        <row r="11741">
          <cell r="A11741" t="str">
            <v>0015E000026rNDSQA2</v>
          </cell>
        </row>
        <row r="11742">
          <cell r="A11742" t="str">
            <v>0015E000026rNDTQA2</v>
          </cell>
        </row>
        <row r="11743">
          <cell r="A11743" t="str">
            <v>0015E000026rNDUQA2</v>
          </cell>
        </row>
        <row r="11744">
          <cell r="A11744" t="str">
            <v>0015E000026rNDVQA2</v>
          </cell>
        </row>
        <row r="11745">
          <cell r="A11745" t="str">
            <v>0015E000026rNDWQA2</v>
          </cell>
        </row>
        <row r="11746">
          <cell r="A11746" t="str">
            <v>0015E000026rNDXQA2</v>
          </cell>
        </row>
        <row r="11747">
          <cell r="A11747" t="str">
            <v>0015E000026rNDYQA2</v>
          </cell>
        </row>
        <row r="11748">
          <cell r="A11748" t="str">
            <v>0015E000026rNDZQA2</v>
          </cell>
        </row>
        <row r="11749">
          <cell r="A11749" t="str">
            <v>0015E000026rNDaQAM</v>
          </cell>
        </row>
        <row r="11750">
          <cell r="A11750" t="str">
            <v>0015E000026rNDbQAM</v>
          </cell>
        </row>
        <row r="11751">
          <cell r="A11751" t="str">
            <v>0015E000026rNDcQAM</v>
          </cell>
        </row>
        <row r="11752">
          <cell r="A11752" t="str">
            <v>0015E000026rNDdQAM</v>
          </cell>
        </row>
        <row r="11753">
          <cell r="A11753" t="str">
            <v>0015E000026rNDeQAM</v>
          </cell>
        </row>
        <row r="11754">
          <cell r="A11754" t="str">
            <v>0015E000026rNDfQAM</v>
          </cell>
        </row>
        <row r="11755">
          <cell r="A11755" t="str">
            <v>0015E000026rNDgQAM</v>
          </cell>
        </row>
        <row r="11756">
          <cell r="A11756" t="str">
            <v>0015E000026rNDhQAM</v>
          </cell>
        </row>
        <row r="11757">
          <cell r="A11757" t="str">
            <v>0015E000026rNDiQAM</v>
          </cell>
        </row>
        <row r="11758">
          <cell r="A11758" t="str">
            <v>0015E000026rNDjQAM</v>
          </cell>
        </row>
        <row r="11759">
          <cell r="A11759" t="str">
            <v>0015E000026rNDkQAM</v>
          </cell>
        </row>
        <row r="11760">
          <cell r="A11760" t="str">
            <v>0015E000026rNDlQAM</v>
          </cell>
        </row>
        <row r="11761">
          <cell r="A11761" t="str">
            <v>0015E000026rNDmQAM</v>
          </cell>
        </row>
        <row r="11762">
          <cell r="A11762" t="str">
            <v>0015E000026rNDnQAM</v>
          </cell>
        </row>
        <row r="11763">
          <cell r="A11763" t="str">
            <v>0015E000026rNDoQAM</v>
          </cell>
        </row>
        <row r="11764">
          <cell r="A11764" t="str">
            <v>0015E000026rNDpQAM</v>
          </cell>
        </row>
        <row r="11765">
          <cell r="A11765" t="str">
            <v>0015E000026rNDqQAM</v>
          </cell>
        </row>
        <row r="11766">
          <cell r="A11766" t="str">
            <v>0015E000026rNDrQAM</v>
          </cell>
        </row>
        <row r="11767">
          <cell r="A11767" t="str">
            <v>0015E000026rNDsQAM</v>
          </cell>
        </row>
        <row r="11768">
          <cell r="A11768" t="str">
            <v>0015E000026rNDtQAM</v>
          </cell>
        </row>
        <row r="11769">
          <cell r="A11769" t="str">
            <v>0015E000026rNDuQAM</v>
          </cell>
        </row>
        <row r="11770">
          <cell r="A11770" t="str">
            <v>0015E000026rNDvQAM</v>
          </cell>
        </row>
        <row r="11771">
          <cell r="A11771" t="str">
            <v>0015E000026rNDwQAM</v>
          </cell>
        </row>
        <row r="11772">
          <cell r="A11772" t="str">
            <v>0015E000026rNDxQAM</v>
          </cell>
        </row>
        <row r="11773">
          <cell r="A11773" t="str">
            <v>0015E000026rNDyQAM</v>
          </cell>
        </row>
        <row r="11774">
          <cell r="A11774" t="str">
            <v>0015E000026rNDzQAM</v>
          </cell>
        </row>
        <row r="11775">
          <cell r="A11775" t="str">
            <v>0015E000026rNE0QAM</v>
          </cell>
        </row>
        <row r="11776">
          <cell r="A11776" t="str">
            <v>0015E000026rNE1QAM</v>
          </cell>
        </row>
        <row r="11777">
          <cell r="A11777" t="str">
            <v>0015E000026rNE2QAM</v>
          </cell>
        </row>
        <row r="11778">
          <cell r="A11778" t="str">
            <v>0015E000026rNE3QAM</v>
          </cell>
        </row>
        <row r="11779">
          <cell r="A11779" t="str">
            <v>0015E000026rNE4QAM</v>
          </cell>
        </row>
        <row r="11780">
          <cell r="A11780" t="str">
            <v>0015E000026rNE5QAM</v>
          </cell>
        </row>
        <row r="11781">
          <cell r="A11781" t="str">
            <v>0015E000026rNE6QAM</v>
          </cell>
        </row>
        <row r="11782">
          <cell r="A11782" t="str">
            <v>0015E000026rNE7QAM</v>
          </cell>
        </row>
        <row r="11783">
          <cell r="A11783" t="str">
            <v>0015E000026rNE8QAM</v>
          </cell>
        </row>
        <row r="11784">
          <cell r="A11784" t="str">
            <v>0015E000026rNE9QAM</v>
          </cell>
        </row>
        <row r="11785">
          <cell r="A11785" t="str">
            <v>0015E000026rNEAQA2</v>
          </cell>
        </row>
        <row r="11786">
          <cell r="A11786" t="str">
            <v>0015E000026rNEBQA2</v>
          </cell>
        </row>
        <row r="11787">
          <cell r="A11787" t="str">
            <v>0015E000026rNECQA2</v>
          </cell>
        </row>
        <row r="11788">
          <cell r="A11788" t="str">
            <v>0015E000026rNEDQA2</v>
          </cell>
        </row>
        <row r="11789">
          <cell r="A11789" t="str">
            <v>0015E000026rNEEQA2</v>
          </cell>
        </row>
        <row r="11790">
          <cell r="A11790" t="str">
            <v>0015E000026rNEFQA2</v>
          </cell>
        </row>
        <row r="11791">
          <cell r="A11791" t="str">
            <v>0015E000026rNEGQA2</v>
          </cell>
        </row>
        <row r="11792">
          <cell r="A11792" t="str">
            <v>0015E000026rNEHQA2</v>
          </cell>
        </row>
        <row r="11793">
          <cell r="A11793" t="str">
            <v>0015E000026rNEIQA2</v>
          </cell>
        </row>
        <row r="11794">
          <cell r="A11794" t="str">
            <v>0015E000026rNEJQA2</v>
          </cell>
        </row>
        <row r="11795">
          <cell r="A11795" t="str">
            <v>0015E000026rNEKQA2</v>
          </cell>
        </row>
        <row r="11796">
          <cell r="A11796" t="str">
            <v>0015E000026rNkjQAE</v>
          </cell>
        </row>
        <row r="11797">
          <cell r="A11797" t="str">
            <v>0015E000026rNkkQAE</v>
          </cell>
        </row>
        <row r="11798">
          <cell r="A11798" t="str">
            <v>0015E000026rNklQAE</v>
          </cell>
        </row>
        <row r="11799">
          <cell r="A11799" t="str">
            <v>0015E000026rNkmQAE</v>
          </cell>
        </row>
        <row r="11800">
          <cell r="A11800" t="str">
            <v>0015E000026rNknQAE</v>
          </cell>
        </row>
        <row r="11801">
          <cell r="A11801" t="str">
            <v>0015E000026rNkoQAE</v>
          </cell>
        </row>
        <row r="11802">
          <cell r="A11802" t="str">
            <v>0015E000026rNkpQAE</v>
          </cell>
        </row>
        <row r="11803">
          <cell r="A11803" t="str">
            <v>0015E000026rNkqQAE</v>
          </cell>
        </row>
        <row r="11804">
          <cell r="A11804" t="str">
            <v>0015E000026rNkrQAE</v>
          </cell>
        </row>
        <row r="11805">
          <cell r="A11805" t="str">
            <v>0015E000026rNksQAE</v>
          </cell>
        </row>
        <row r="11806">
          <cell r="A11806" t="str">
            <v>0015E000026rNktQAE</v>
          </cell>
        </row>
        <row r="11807">
          <cell r="A11807" t="str">
            <v>0015E000026rNkuQAE</v>
          </cell>
        </row>
        <row r="11808">
          <cell r="A11808" t="str">
            <v>0015E000026rNkvQAE</v>
          </cell>
        </row>
        <row r="11809">
          <cell r="A11809" t="str">
            <v>0015E000026rNkwQAE</v>
          </cell>
        </row>
        <row r="11810">
          <cell r="A11810" t="str">
            <v>0015E000026rNkxQAE</v>
          </cell>
        </row>
        <row r="11811">
          <cell r="A11811" t="str">
            <v>0015E000026rNkyQAE</v>
          </cell>
        </row>
        <row r="11812">
          <cell r="A11812" t="str">
            <v>0015E000026rNkzQAE</v>
          </cell>
        </row>
        <row r="11813">
          <cell r="A11813" t="str">
            <v>0015E000026rNl0QAE</v>
          </cell>
        </row>
        <row r="11814">
          <cell r="A11814" t="str">
            <v>0015E000026rNYgQAM</v>
          </cell>
        </row>
        <row r="11815">
          <cell r="A11815" t="str">
            <v>0015E000026rNYhQAM</v>
          </cell>
        </row>
        <row r="11816">
          <cell r="A11816" t="str">
            <v>0015E000026rNYiQAM</v>
          </cell>
        </row>
        <row r="11817">
          <cell r="A11817" t="str">
            <v>0015E000026rNYjQAM</v>
          </cell>
        </row>
        <row r="11818">
          <cell r="A11818" t="str">
            <v>0015E000026rNYkQAM</v>
          </cell>
        </row>
        <row r="11819">
          <cell r="A11819" t="str">
            <v>0015E000026rNYlQAM</v>
          </cell>
        </row>
        <row r="11820">
          <cell r="A11820" t="str">
            <v>0015E000026rNYmQAM</v>
          </cell>
        </row>
        <row r="11821">
          <cell r="A11821" t="str">
            <v>0015E000026rNYnQAM</v>
          </cell>
        </row>
        <row r="11822">
          <cell r="A11822" t="str">
            <v>0015E000026rNYoQAM</v>
          </cell>
        </row>
        <row r="11823">
          <cell r="A11823" t="str">
            <v>0015E000026rNYpQAM</v>
          </cell>
        </row>
        <row r="11824">
          <cell r="A11824" t="str">
            <v>0015E000026rNYqQAM</v>
          </cell>
        </row>
        <row r="11825">
          <cell r="A11825" t="str">
            <v>0015E000026rNYrQAM</v>
          </cell>
        </row>
        <row r="11826">
          <cell r="A11826" t="str">
            <v>0015E000026rNYsQAM</v>
          </cell>
        </row>
        <row r="11827">
          <cell r="A11827" t="str">
            <v>0015E000026rNYtQAM</v>
          </cell>
        </row>
        <row r="11828">
          <cell r="A11828" t="str">
            <v>0015E000026rNYuQAM</v>
          </cell>
        </row>
        <row r="11829">
          <cell r="A11829" t="str">
            <v>0015E000026rNYvQAM</v>
          </cell>
        </row>
        <row r="11830">
          <cell r="A11830" t="str">
            <v>0015E000026rNYwQAM</v>
          </cell>
        </row>
        <row r="11831">
          <cell r="A11831" t="str">
            <v>0015E000026rNYxQAM</v>
          </cell>
        </row>
        <row r="11832">
          <cell r="A11832" t="str">
            <v>0015E000026rNYyQAM</v>
          </cell>
        </row>
        <row r="11833">
          <cell r="A11833" t="str">
            <v>0015E000026rNYzQAM</v>
          </cell>
        </row>
        <row r="11834">
          <cell r="A11834" t="str">
            <v>0015E000026rNZ0QAM</v>
          </cell>
        </row>
        <row r="11835">
          <cell r="A11835" t="str">
            <v>0015E000026rNZLQA2</v>
          </cell>
        </row>
        <row r="11836">
          <cell r="A11836" t="str">
            <v>0015E000026rNZ1QAM</v>
          </cell>
        </row>
        <row r="11837">
          <cell r="A11837" t="str">
            <v>0015E000026rNZ2QAM</v>
          </cell>
        </row>
        <row r="11838">
          <cell r="A11838" t="str">
            <v>0015E000026rNZ3QAM</v>
          </cell>
        </row>
        <row r="11839">
          <cell r="A11839" t="str">
            <v>0015E000026rNZ4QAM</v>
          </cell>
        </row>
        <row r="11840">
          <cell r="A11840" t="str">
            <v>0015E000026rNZ5QAM</v>
          </cell>
        </row>
        <row r="11841">
          <cell r="A11841" t="str">
            <v>0015E000026rNZ6QAM</v>
          </cell>
        </row>
        <row r="11842">
          <cell r="A11842" t="str">
            <v>0015E000026rNZ7QAM</v>
          </cell>
        </row>
        <row r="11843">
          <cell r="A11843" t="str">
            <v>0015E000026rNZ8QAM</v>
          </cell>
        </row>
        <row r="11844">
          <cell r="A11844" t="str">
            <v>0015E000026rNZ9QAM</v>
          </cell>
        </row>
        <row r="11845">
          <cell r="A11845" t="str">
            <v>0015E000026rNZAQA2</v>
          </cell>
        </row>
        <row r="11846">
          <cell r="A11846" t="str">
            <v>0015E000026rNZBQA2</v>
          </cell>
        </row>
        <row r="11847">
          <cell r="A11847" t="str">
            <v>0015E000026rNZCQA2</v>
          </cell>
        </row>
        <row r="11848">
          <cell r="A11848" t="str">
            <v>0015E000026rNZDQA2</v>
          </cell>
        </row>
        <row r="11849">
          <cell r="A11849" t="str">
            <v>0015E000026rNZEQA2</v>
          </cell>
        </row>
        <row r="11850">
          <cell r="A11850" t="str">
            <v>0015E000026rNZFQA2</v>
          </cell>
        </row>
        <row r="11851">
          <cell r="A11851" t="str">
            <v>0015E000026rNZGQA2</v>
          </cell>
        </row>
        <row r="11852">
          <cell r="A11852" t="str">
            <v>0015E000026rNZHQA2</v>
          </cell>
        </row>
        <row r="11853">
          <cell r="A11853" t="str">
            <v>0015E000026rNZIQA2</v>
          </cell>
        </row>
        <row r="11854">
          <cell r="A11854" t="str">
            <v>0015E000026rNZJQA2</v>
          </cell>
        </row>
        <row r="11855">
          <cell r="A11855" t="str">
            <v>0015E000026rNZKQA2</v>
          </cell>
        </row>
        <row r="11856">
          <cell r="A11856" t="str">
            <v>0015E000026rNZMQA2</v>
          </cell>
        </row>
        <row r="11857">
          <cell r="A11857" t="str">
            <v>0015E000026rNZNQA2</v>
          </cell>
        </row>
        <row r="11858">
          <cell r="A11858" t="str">
            <v>0015E000026rNZOQA2</v>
          </cell>
        </row>
        <row r="11859">
          <cell r="A11859" t="str">
            <v>0015E000026rNZPQA2</v>
          </cell>
        </row>
        <row r="11860">
          <cell r="A11860" t="str">
            <v>0015E000026rNZQQA2</v>
          </cell>
        </row>
        <row r="11861">
          <cell r="A11861" t="str">
            <v>0015E000026rNZRQA2</v>
          </cell>
        </row>
        <row r="11862">
          <cell r="A11862" t="str">
            <v>0015E000026rNZSQA2</v>
          </cell>
        </row>
        <row r="11863">
          <cell r="A11863" t="str">
            <v>0015E000026rNZTQA2</v>
          </cell>
        </row>
        <row r="11864">
          <cell r="A11864" t="str">
            <v>0015E000026rNZUQA2</v>
          </cell>
        </row>
        <row r="11865">
          <cell r="A11865" t="str">
            <v>0015E000026rNZVQA2</v>
          </cell>
        </row>
        <row r="11866">
          <cell r="A11866" t="str">
            <v>0015E000026rNZWQA2</v>
          </cell>
        </row>
        <row r="11867">
          <cell r="A11867" t="str">
            <v>0015E000026rNZXQA2</v>
          </cell>
        </row>
        <row r="11868">
          <cell r="A11868" t="str">
            <v>0015E000026rNZYQA2</v>
          </cell>
        </row>
        <row r="11869">
          <cell r="A11869" t="str">
            <v>0015E000026rNZZQA2</v>
          </cell>
        </row>
        <row r="11870">
          <cell r="A11870" t="str">
            <v>0015E000026rNZaQAM</v>
          </cell>
        </row>
        <row r="11871">
          <cell r="A11871" t="str">
            <v>0015E000026rNZbQAM</v>
          </cell>
        </row>
        <row r="11872">
          <cell r="A11872" t="str">
            <v>0015E000026rNZcQAM</v>
          </cell>
        </row>
        <row r="11873">
          <cell r="A11873" t="str">
            <v>0015E000026rNZdQAM</v>
          </cell>
        </row>
        <row r="11874">
          <cell r="A11874" t="str">
            <v>0015E000026rNZeQAM</v>
          </cell>
        </row>
        <row r="11875">
          <cell r="A11875" t="str">
            <v>0015E000026rNZfQAM</v>
          </cell>
        </row>
        <row r="11876">
          <cell r="A11876" t="str">
            <v>0015E000026rNZgQAM</v>
          </cell>
        </row>
        <row r="11877">
          <cell r="A11877" t="str">
            <v>0015E000026rNZhQAM</v>
          </cell>
        </row>
        <row r="11878">
          <cell r="A11878" t="str">
            <v>0015E000026rNZiQAM</v>
          </cell>
        </row>
        <row r="11879">
          <cell r="A11879" t="str">
            <v>0015E000026rNZjQAM</v>
          </cell>
        </row>
        <row r="11880">
          <cell r="A11880" t="str">
            <v>0015E000026rNZkQAM</v>
          </cell>
        </row>
        <row r="11881">
          <cell r="A11881" t="str">
            <v>0015E000026rNZlQAM</v>
          </cell>
        </row>
        <row r="11882">
          <cell r="A11882" t="str">
            <v>0015E000026rNZmQAM</v>
          </cell>
        </row>
        <row r="11883">
          <cell r="A11883" t="str">
            <v>0015E000026rNZnQAM</v>
          </cell>
        </row>
        <row r="11884">
          <cell r="A11884" t="str">
            <v>0015E000026rNZoQAM</v>
          </cell>
        </row>
        <row r="11885">
          <cell r="A11885" t="str">
            <v>0015E000026rNZpQAM</v>
          </cell>
        </row>
        <row r="11886">
          <cell r="A11886" t="str">
            <v>0015E000026rNZqQAM</v>
          </cell>
        </row>
        <row r="11887">
          <cell r="A11887" t="str">
            <v>0015E000026rNZrQAM</v>
          </cell>
        </row>
        <row r="11888">
          <cell r="A11888" t="str">
            <v>0015E000026rNZsQAM</v>
          </cell>
        </row>
        <row r="11889">
          <cell r="A11889" t="str">
            <v>0015E000026rNZtQAM</v>
          </cell>
        </row>
        <row r="11890">
          <cell r="A11890" t="str">
            <v>0015E000026rNZuQAM</v>
          </cell>
        </row>
        <row r="11891">
          <cell r="A11891" t="str">
            <v>0015E000026rNZvQAM</v>
          </cell>
        </row>
        <row r="11892">
          <cell r="A11892" t="str">
            <v>0015E000026rNZwQAM</v>
          </cell>
        </row>
        <row r="11893">
          <cell r="A11893" t="str">
            <v>0015E000026rNZxQAM</v>
          </cell>
        </row>
        <row r="11894">
          <cell r="A11894" t="str">
            <v>0015E000026rNZyQAM</v>
          </cell>
        </row>
        <row r="11895">
          <cell r="A11895" t="str">
            <v>0015E000026rNZzQAM</v>
          </cell>
        </row>
        <row r="11896">
          <cell r="A11896" t="str">
            <v>0015E000026rNa0QAE</v>
          </cell>
        </row>
        <row r="11897">
          <cell r="A11897" t="str">
            <v>0015E000026rNa1QAE</v>
          </cell>
        </row>
        <row r="11898">
          <cell r="A11898" t="str">
            <v>0015E000026rNa2QAE</v>
          </cell>
        </row>
        <row r="11899">
          <cell r="A11899" t="str">
            <v>0015E000026rNa3QAE</v>
          </cell>
        </row>
        <row r="11900">
          <cell r="A11900" t="str">
            <v>0015E000026rNa4QAE</v>
          </cell>
        </row>
        <row r="11901">
          <cell r="A11901" t="str">
            <v>0015E000026rNa5QAE</v>
          </cell>
        </row>
        <row r="11902">
          <cell r="A11902" t="str">
            <v>0015E000026rNa6QAE</v>
          </cell>
        </row>
        <row r="11903">
          <cell r="A11903" t="str">
            <v>0015E000026rNa7QAE</v>
          </cell>
        </row>
        <row r="11904">
          <cell r="A11904" t="str">
            <v>0015E000026rNa8QAE</v>
          </cell>
        </row>
        <row r="11905">
          <cell r="A11905" t="str">
            <v>0015E000026rNa9QAE</v>
          </cell>
        </row>
        <row r="11906">
          <cell r="A11906" t="str">
            <v>0015E000026rNaAQAU</v>
          </cell>
        </row>
        <row r="11907">
          <cell r="A11907" t="str">
            <v>0015E000026rNaBQAU</v>
          </cell>
        </row>
        <row r="11908">
          <cell r="A11908" t="str">
            <v>0015E000026rNaCQAU</v>
          </cell>
        </row>
        <row r="11909">
          <cell r="A11909" t="str">
            <v>0015E000026rNaDQAU</v>
          </cell>
        </row>
        <row r="11910">
          <cell r="A11910" t="str">
            <v>0015E000026rNaEQAU</v>
          </cell>
        </row>
        <row r="11911">
          <cell r="A11911" t="str">
            <v>0015E000026rNaFQAU</v>
          </cell>
        </row>
        <row r="11912">
          <cell r="A11912" t="str">
            <v>0015E000026rNaGQAU</v>
          </cell>
        </row>
        <row r="11913">
          <cell r="A11913" t="str">
            <v>0015E000026rNaHQAU</v>
          </cell>
        </row>
        <row r="11914">
          <cell r="A11914" t="str">
            <v>0015E000026rNaIQAU</v>
          </cell>
        </row>
        <row r="11915">
          <cell r="A11915" t="str">
            <v>0015E000026rNaJQAU</v>
          </cell>
        </row>
        <row r="11916">
          <cell r="A11916" t="str">
            <v>0015E000026rNaKQAU</v>
          </cell>
        </row>
        <row r="11917">
          <cell r="A11917" t="str">
            <v>0015E000026rNaLQAU</v>
          </cell>
        </row>
        <row r="11918">
          <cell r="A11918" t="str">
            <v>0015E000026rNaMQAU</v>
          </cell>
        </row>
        <row r="11919">
          <cell r="A11919" t="str">
            <v>0015E000026rNaNQAU</v>
          </cell>
        </row>
        <row r="11920">
          <cell r="A11920" t="str">
            <v>0015E000026rNaOQAU</v>
          </cell>
        </row>
        <row r="11921">
          <cell r="A11921" t="str">
            <v>0015E000026rNaPQAU</v>
          </cell>
        </row>
        <row r="11922">
          <cell r="A11922" t="str">
            <v>0015E000026rNaQQAU</v>
          </cell>
        </row>
        <row r="11923">
          <cell r="A11923" t="str">
            <v>0015E000026rNaRQAU</v>
          </cell>
        </row>
        <row r="11924">
          <cell r="A11924" t="str">
            <v>0015E000026rNaSQAU</v>
          </cell>
        </row>
        <row r="11925">
          <cell r="A11925" t="str">
            <v>0015E000026rNaTQAU</v>
          </cell>
        </row>
        <row r="11926">
          <cell r="A11926" t="str">
            <v>0015E000026rNaUQAU</v>
          </cell>
        </row>
        <row r="11927">
          <cell r="A11927" t="str">
            <v>0015E000026rNaVQAU</v>
          </cell>
        </row>
        <row r="11928">
          <cell r="A11928" t="str">
            <v>0015E000026rNaWQAU</v>
          </cell>
        </row>
        <row r="11929">
          <cell r="A11929" t="str">
            <v>0015E000026rNaXQAU</v>
          </cell>
        </row>
        <row r="11930">
          <cell r="A11930" t="str">
            <v>0015E000026rNaYQAU</v>
          </cell>
        </row>
        <row r="11931">
          <cell r="A11931" t="str">
            <v>0015E000026rNaZQAU</v>
          </cell>
        </row>
        <row r="11932">
          <cell r="A11932" t="str">
            <v>0015E000026rNaaQAE</v>
          </cell>
        </row>
        <row r="11933">
          <cell r="A11933" t="str">
            <v>0015E000026rNabQAE</v>
          </cell>
        </row>
        <row r="11934">
          <cell r="A11934" t="str">
            <v>0015E000026rNacQAE</v>
          </cell>
        </row>
        <row r="11935">
          <cell r="A11935" t="str">
            <v>0015E000026rNadQAE</v>
          </cell>
        </row>
        <row r="11936">
          <cell r="A11936" t="str">
            <v>0015E000026rNaeQAE</v>
          </cell>
        </row>
        <row r="11937">
          <cell r="A11937" t="str">
            <v>0015E000026rNafQAE</v>
          </cell>
        </row>
        <row r="11938">
          <cell r="A11938" t="str">
            <v>0015E000026rNagQAE</v>
          </cell>
        </row>
        <row r="11939">
          <cell r="A11939" t="str">
            <v>0015E000026rNahQAE</v>
          </cell>
        </row>
        <row r="11940">
          <cell r="A11940" t="str">
            <v>0015E000026rNaiQAE</v>
          </cell>
        </row>
        <row r="11941">
          <cell r="A11941" t="str">
            <v>0015E000026rNajQAE</v>
          </cell>
        </row>
        <row r="11942">
          <cell r="A11942" t="str">
            <v>0015E000026rNakQAE</v>
          </cell>
        </row>
        <row r="11943">
          <cell r="A11943" t="str">
            <v>0015E000026rNalQAE</v>
          </cell>
        </row>
        <row r="11944">
          <cell r="A11944" t="str">
            <v>0015E000026rNamQAE</v>
          </cell>
        </row>
        <row r="11945">
          <cell r="A11945" t="str">
            <v>0015E000026rNanQAE</v>
          </cell>
        </row>
        <row r="11946">
          <cell r="A11946" t="str">
            <v>0015E000026rNaoQAE</v>
          </cell>
        </row>
        <row r="11947">
          <cell r="A11947" t="str">
            <v>0015E000026rNapQAE</v>
          </cell>
        </row>
        <row r="11948">
          <cell r="A11948" t="str">
            <v>0015E000026rNaqQAE</v>
          </cell>
        </row>
        <row r="11949">
          <cell r="A11949" t="str">
            <v>0015E000026rNarQAE</v>
          </cell>
        </row>
        <row r="11950">
          <cell r="A11950" t="str">
            <v>0015E000026rNasQAE</v>
          </cell>
        </row>
        <row r="11951">
          <cell r="A11951" t="str">
            <v>0015E000026rNatQAE</v>
          </cell>
        </row>
        <row r="11952">
          <cell r="A11952" t="str">
            <v>0015E000026rNauQAE</v>
          </cell>
        </row>
        <row r="11953">
          <cell r="A11953" t="str">
            <v>0015E000026rNavQAE</v>
          </cell>
        </row>
        <row r="11954">
          <cell r="A11954" t="str">
            <v>0015E000026rNawQAE</v>
          </cell>
        </row>
        <row r="11955">
          <cell r="A11955" t="str">
            <v>0015E000026rNaxQAE</v>
          </cell>
        </row>
        <row r="11956">
          <cell r="A11956" t="str">
            <v>0015E000026rNayQAE</v>
          </cell>
        </row>
        <row r="11957">
          <cell r="A11957" t="str">
            <v>0015E000026rNazQAE</v>
          </cell>
        </row>
        <row r="11958">
          <cell r="A11958" t="str">
            <v>0015E000026rNb0QAE</v>
          </cell>
        </row>
        <row r="11959">
          <cell r="A11959" t="str">
            <v>0015E000026rNb1QAE</v>
          </cell>
        </row>
        <row r="11960">
          <cell r="A11960" t="str">
            <v>0015E000026rNb2QAE</v>
          </cell>
        </row>
        <row r="11961">
          <cell r="A11961" t="str">
            <v>0015E000026rNb3QAE</v>
          </cell>
        </row>
        <row r="11962">
          <cell r="A11962" t="str">
            <v>0015E000026rNb4QAE</v>
          </cell>
        </row>
        <row r="11963">
          <cell r="A11963" t="str">
            <v>0015E000026rNb5QAE</v>
          </cell>
        </row>
        <row r="11964">
          <cell r="A11964" t="str">
            <v>0015E000026rNb6QAE</v>
          </cell>
        </row>
        <row r="11965">
          <cell r="A11965" t="str">
            <v>0015E000026rNb7QAE</v>
          </cell>
        </row>
        <row r="11966">
          <cell r="A11966" t="str">
            <v>0015E000026rNb8QAE</v>
          </cell>
        </row>
        <row r="11967">
          <cell r="A11967" t="str">
            <v>0015E000026rNb9QAE</v>
          </cell>
        </row>
        <row r="11968">
          <cell r="A11968" t="str">
            <v>0015E000026rNbAQAU</v>
          </cell>
        </row>
        <row r="11969">
          <cell r="A11969" t="str">
            <v>0015E000026rNbBQAU</v>
          </cell>
        </row>
        <row r="11970">
          <cell r="A11970" t="str">
            <v>0015E000026rNbCQAU</v>
          </cell>
        </row>
        <row r="11971">
          <cell r="A11971" t="str">
            <v>0015E000026rNbDQAU</v>
          </cell>
        </row>
        <row r="11972">
          <cell r="A11972" t="str">
            <v>0015E000026rNbEQAU</v>
          </cell>
        </row>
        <row r="11973">
          <cell r="A11973" t="str">
            <v>0015E000026rNbFQAU</v>
          </cell>
        </row>
        <row r="11974">
          <cell r="A11974" t="str">
            <v>0015E000026rNbGQAU</v>
          </cell>
        </row>
        <row r="11975">
          <cell r="A11975" t="str">
            <v>0015E000026rNbHQAU</v>
          </cell>
        </row>
        <row r="11976">
          <cell r="A11976" t="str">
            <v>0015E000026rNbIQAU</v>
          </cell>
        </row>
        <row r="11977">
          <cell r="A11977" t="str">
            <v>0015E000026rNbJQAU</v>
          </cell>
        </row>
        <row r="11978">
          <cell r="A11978" t="str">
            <v>0015E000026rNbKQAU</v>
          </cell>
        </row>
        <row r="11979">
          <cell r="A11979" t="str">
            <v>0015E000026rNbLQAU</v>
          </cell>
        </row>
        <row r="11980">
          <cell r="A11980" t="str">
            <v>0015E000026rNbMQAU</v>
          </cell>
        </row>
        <row r="11981">
          <cell r="A11981" t="str">
            <v>0015E000026rNbNQAU</v>
          </cell>
        </row>
        <row r="11982">
          <cell r="A11982" t="str">
            <v>0015E000026rNbOQAU</v>
          </cell>
        </row>
        <row r="11983">
          <cell r="A11983" t="str">
            <v>0015E000026rNbPQAU</v>
          </cell>
        </row>
        <row r="11984">
          <cell r="A11984" t="str">
            <v>0015E000026rNbQQAU</v>
          </cell>
        </row>
        <row r="11985">
          <cell r="A11985" t="str">
            <v>0015E000026rNbRQAU</v>
          </cell>
        </row>
        <row r="11986">
          <cell r="A11986" t="str">
            <v>0015E000026rNbSQAU</v>
          </cell>
        </row>
        <row r="11987">
          <cell r="A11987" t="str">
            <v>0015E000026rNbTQAU</v>
          </cell>
        </row>
        <row r="11988">
          <cell r="A11988" t="str">
            <v>0015E000026rNbUQAU</v>
          </cell>
        </row>
        <row r="11989">
          <cell r="A11989" t="str">
            <v>0015E000026rNbVQAU</v>
          </cell>
        </row>
        <row r="11990">
          <cell r="A11990" t="str">
            <v>0015E000026rNbWQAU</v>
          </cell>
        </row>
        <row r="11991">
          <cell r="A11991" t="str">
            <v>0015E000026rNbXQAU</v>
          </cell>
        </row>
        <row r="11992">
          <cell r="A11992" t="str">
            <v>0015E000026rNbYQAU</v>
          </cell>
        </row>
        <row r="11993">
          <cell r="A11993" t="str">
            <v>0015E000026rNbZQAU</v>
          </cell>
        </row>
        <row r="11994">
          <cell r="A11994" t="str">
            <v>0015E000026rNbaQAE</v>
          </cell>
        </row>
        <row r="11995">
          <cell r="A11995" t="str">
            <v>0015E000026rNbbQAE</v>
          </cell>
        </row>
        <row r="11996">
          <cell r="A11996" t="str">
            <v>0015E000026rNhqQAE</v>
          </cell>
        </row>
        <row r="11997">
          <cell r="A11997" t="str">
            <v>0015E000026rNhrQAE</v>
          </cell>
        </row>
        <row r="11998">
          <cell r="A11998" t="str">
            <v>0015E000026rNhsQAE</v>
          </cell>
        </row>
        <row r="11999">
          <cell r="A11999" t="str">
            <v>0015E000026rNhtQAE</v>
          </cell>
        </row>
        <row r="12000">
          <cell r="A12000" t="str">
            <v>0015E000026rNhuQAE</v>
          </cell>
        </row>
        <row r="12001">
          <cell r="A12001" t="str">
            <v>0015E000026rNhvQAE</v>
          </cell>
        </row>
        <row r="12002">
          <cell r="A12002" t="str">
            <v>0015E000026rNhwQAE</v>
          </cell>
        </row>
        <row r="12003">
          <cell r="A12003" t="str">
            <v>0015E000026rNhxQAE</v>
          </cell>
        </row>
        <row r="12004">
          <cell r="A12004" t="str">
            <v>0015E000026rNhyQAE</v>
          </cell>
        </row>
        <row r="12005">
          <cell r="A12005" t="str">
            <v>0015E000026rNhzQAE</v>
          </cell>
        </row>
        <row r="12006">
          <cell r="A12006" t="str">
            <v>0015E000026rNi0QAE</v>
          </cell>
        </row>
        <row r="12007">
          <cell r="A12007" t="str">
            <v>0015E000026rNi1QAE</v>
          </cell>
        </row>
        <row r="12008">
          <cell r="A12008" t="str">
            <v>0015E000026rNi2QAE</v>
          </cell>
        </row>
        <row r="12009">
          <cell r="A12009" t="str">
            <v>0015E000026rNi3QAE</v>
          </cell>
        </row>
        <row r="12010">
          <cell r="A12010" t="str">
            <v>0015E000026rNi4QAE</v>
          </cell>
        </row>
        <row r="12011">
          <cell r="A12011" t="str">
            <v>0015E000026rNi5QAE</v>
          </cell>
        </row>
        <row r="12012">
          <cell r="A12012" t="str">
            <v>0015E000026rNi6QAE</v>
          </cell>
        </row>
        <row r="12013">
          <cell r="A12013" t="str">
            <v>0015E000026rNi7QAE</v>
          </cell>
        </row>
        <row r="12014">
          <cell r="A12014" t="str">
            <v>0015E000026rNi8QAE</v>
          </cell>
        </row>
        <row r="12015">
          <cell r="A12015" t="str">
            <v>0015E000026rNi9QAE</v>
          </cell>
        </row>
        <row r="12016">
          <cell r="A12016" t="str">
            <v>0015E000026rNiAQAU</v>
          </cell>
        </row>
        <row r="12017">
          <cell r="A12017" t="str">
            <v>0015E000026rNiBQAU</v>
          </cell>
        </row>
        <row r="12018">
          <cell r="A12018" t="str">
            <v>0015E000026rNiCQAU</v>
          </cell>
        </row>
        <row r="12019">
          <cell r="A12019" t="str">
            <v>0015E000026rNiDQAU</v>
          </cell>
        </row>
        <row r="12020">
          <cell r="A12020" t="str">
            <v>0015E000026rNiEQAU</v>
          </cell>
        </row>
        <row r="12021">
          <cell r="A12021" t="str">
            <v>0015E000026rNiFQAU</v>
          </cell>
        </row>
        <row r="12022">
          <cell r="A12022" t="str">
            <v>0015E000026rNiGQAU</v>
          </cell>
        </row>
        <row r="12023">
          <cell r="A12023" t="str">
            <v>0015E000026rNiHQAU</v>
          </cell>
        </row>
        <row r="12024">
          <cell r="A12024" t="str">
            <v>0015E000026rNiIQAU</v>
          </cell>
        </row>
        <row r="12025">
          <cell r="A12025" t="str">
            <v>0015E000026rNiJQAU</v>
          </cell>
        </row>
        <row r="12026">
          <cell r="A12026" t="str">
            <v>0015E000026rNiKQAU</v>
          </cell>
        </row>
        <row r="12027">
          <cell r="A12027" t="str">
            <v>0015E000026rNiLQAU</v>
          </cell>
        </row>
        <row r="12028">
          <cell r="A12028" t="str">
            <v>0015E000026rNiMQAU</v>
          </cell>
        </row>
        <row r="12029">
          <cell r="A12029" t="str">
            <v>0015E000026rNiNQAU</v>
          </cell>
        </row>
        <row r="12030">
          <cell r="A12030" t="str">
            <v>0015E000026rNiOQAU</v>
          </cell>
        </row>
        <row r="12031">
          <cell r="A12031" t="str">
            <v>0015E000026rNiPQAU</v>
          </cell>
        </row>
        <row r="12032">
          <cell r="A12032" t="str">
            <v>0015E000026rNiQQAU</v>
          </cell>
        </row>
        <row r="12033">
          <cell r="A12033" t="str">
            <v>0015E000026rNiRQAU</v>
          </cell>
        </row>
        <row r="12034">
          <cell r="A12034" t="str">
            <v>0015E000026rNiSQAU</v>
          </cell>
        </row>
        <row r="12035">
          <cell r="A12035" t="str">
            <v>0015E000026rNiTQAU</v>
          </cell>
        </row>
        <row r="12036">
          <cell r="A12036" t="str">
            <v>0015E000026rNiUQAU</v>
          </cell>
        </row>
        <row r="12037">
          <cell r="A12037" t="str">
            <v>0015E000026rNiVQAU</v>
          </cell>
        </row>
        <row r="12038">
          <cell r="A12038" t="str">
            <v>0015E000026rNiWQAU</v>
          </cell>
        </row>
        <row r="12039">
          <cell r="A12039" t="str">
            <v>0015E000026rNiXQAU</v>
          </cell>
        </row>
        <row r="12040">
          <cell r="A12040" t="str">
            <v>0015E000026rNiYQAU</v>
          </cell>
        </row>
        <row r="12041">
          <cell r="A12041" t="str">
            <v>0015E000026rNiZQAU</v>
          </cell>
        </row>
        <row r="12042">
          <cell r="A12042" t="str">
            <v>0015E000026rNiaQAE</v>
          </cell>
        </row>
        <row r="12043">
          <cell r="A12043" t="str">
            <v>0015E000026rNibQAE</v>
          </cell>
        </row>
        <row r="12044">
          <cell r="A12044" t="str">
            <v>0015E000026rNicQAE</v>
          </cell>
        </row>
        <row r="12045">
          <cell r="A12045" t="str">
            <v>0015E000026rNidQAE</v>
          </cell>
        </row>
        <row r="12046">
          <cell r="A12046" t="str">
            <v>0015E000026rNieQAE</v>
          </cell>
        </row>
        <row r="12047">
          <cell r="A12047" t="str">
            <v>0015E000026rNifQAE</v>
          </cell>
        </row>
        <row r="12048">
          <cell r="A12048" t="str">
            <v>0015E000026rNigQAE</v>
          </cell>
        </row>
        <row r="12049">
          <cell r="A12049" t="str">
            <v>0015E000026rNihQAE</v>
          </cell>
        </row>
        <row r="12050">
          <cell r="A12050" t="str">
            <v>0015E000026rNiiQAE</v>
          </cell>
        </row>
        <row r="12051">
          <cell r="A12051" t="str">
            <v>0015E000026rNijQAE</v>
          </cell>
        </row>
        <row r="12052">
          <cell r="A12052" t="str">
            <v>0015E000026rNikQAE</v>
          </cell>
        </row>
        <row r="12053">
          <cell r="A12053" t="str">
            <v>0015E000026rNilQAE</v>
          </cell>
        </row>
        <row r="12054">
          <cell r="A12054" t="str">
            <v>0015E000026rNimQAE</v>
          </cell>
        </row>
        <row r="12055">
          <cell r="A12055" t="str">
            <v>0015E000026rNinQAE</v>
          </cell>
        </row>
        <row r="12056">
          <cell r="A12056" t="str">
            <v>0015E000026rNioQAE</v>
          </cell>
        </row>
        <row r="12057">
          <cell r="A12057" t="str">
            <v>0015E000026rNipQAE</v>
          </cell>
        </row>
        <row r="12058">
          <cell r="A12058" t="str">
            <v>0015E000026rNiqQAE</v>
          </cell>
        </row>
        <row r="12059">
          <cell r="A12059" t="str">
            <v>0015E000026rNirQAE</v>
          </cell>
        </row>
        <row r="12060">
          <cell r="A12060" t="str">
            <v>0015E000026rNisQAE</v>
          </cell>
        </row>
        <row r="12061">
          <cell r="A12061" t="str">
            <v>0015E000026rNitQAE</v>
          </cell>
        </row>
        <row r="12062">
          <cell r="A12062" t="str">
            <v>0015E000026rNiuQAE</v>
          </cell>
        </row>
        <row r="12063">
          <cell r="A12063" t="str">
            <v>0015E000026rNivQAE</v>
          </cell>
        </row>
        <row r="12064">
          <cell r="A12064" t="str">
            <v>0015E000026rNiwQAE</v>
          </cell>
        </row>
        <row r="12065">
          <cell r="A12065" t="str">
            <v>0015E000026rNixQAE</v>
          </cell>
        </row>
        <row r="12066">
          <cell r="A12066" t="str">
            <v>0015E000026rNiyQAE</v>
          </cell>
        </row>
        <row r="12067">
          <cell r="A12067" t="str">
            <v>0015E000026rNizQAE</v>
          </cell>
        </row>
        <row r="12068">
          <cell r="A12068" t="str">
            <v>0015E000026rNj0QAE</v>
          </cell>
        </row>
        <row r="12069">
          <cell r="A12069" t="str">
            <v>0015E000026rNj1QAE</v>
          </cell>
        </row>
        <row r="12070">
          <cell r="A12070" t="str">
            <v>0015E000026rNj2QAE</v>
          </cell>
        </row>
        <row r="12071">
          <cell r="A12071" t="str">
            <v>0015E000026rNj3QAE</v>
          </cell>
        </row>
        <row r="12072">
          <cell r="A12072" t="str">
            <v>0015E000026rNj4QAE</v>
          </cell>
        </row>
        <row r="12073">
          <cell r="A12073" t="str">
            <v>0015E000026rNj5QAE</v>
          </cell>
        </row>
        <row r="12074">
          <cell r="A12074" t="str">
            <v>0015E000026rNj6QAE</v>
          </cell>
        </row>
        <row r="12075">
          <cell r="A12075" t="str">
            <v>0015E000026rNj7QAE</v>
          </cell>
        </row>
        <row r="12076">
          <cell r="A12076" t="str">
            <v>0015E000026rNj8QAE</v>
          </cell>
        </row>
        <row r="12077">
          <cell r="A12077" t="str">
            <v>0015E000026rNj9QAE</v>
          </cell>
        </row>
        <row r="12078">
          <cell r="A12078" t="str">
            <v>0015E000026rNjAQAU</v>
          </cell>
        </row>
        <row r="12079">
          <cell r="A12079" t="str">
            <v>0015E000026rNjBQAU</v>
          </cell>
        </row>
        <row r="12080">
          <cell r="A12080" t="str">
            <v>0015E000026rNjCQAU</v>
          </cell>
        </row>
        <row r="12081">
          <cell r="A12081" t="str">
            <v>0015E000026rNjDQAU</v>
          </cell>
        </row>
        <row r="12082">
          <cell r="A12082" t="str">
            <v>0015E000026rNjEQAU</v>
          </cell>
        </row>
        <row r="12083">
          <cell r="A12083" t="str">
            <v>0015E000026rNjFQAU</v>
          </cell>
        </row>
        <row r="12084">
          <cell r="A12084" t="str">
            <v>0015E000026rNjGQAU</v>
          </cell>
        </row>
        <row r="12085">
          <cell r="A12085" t="str">
            <v>0015E000026rNjHQAU</v>
          </cell>
        </row>
        <row r="12086">
          <cell r="A12086" t="str">
            <v>0015E000026rNjIQAU</v>
          </cell>
        </row>
        <row r="12087">
          <cell r="A12087" t="str">
            <v>0015E000026rNjJQAU</v>
          </cell>
        </row>
        <row r="12088">
          <cell r="A12088" t="str">
            <v>0015E000026rNjKQAU</v>
          </cell>
        </row>
        <row r="12089">
          <cell r="A12089" t="str">
            <v>0015E000026rNjLQAU</v>
          </cell>
        </row>
        <row r="12090">
          <cell r="A12090" t="str">
            <v>0015E000026rNjMQAU</v>
          </cell>
        </row>
        <row r="12091">
          <cell r="A12091" t="str">
            <v>0015E000026rNjNQAU</v>
          </cell>
        </row>
        <row r="12092">
          <cell r="A12092" t="str">
            <v>0015E000026rNjOQAU</v>
          </cell>
        </row>
        <row r="12093">
          <cell r="A12093" t="str">
            <v>0015E000026rNjPQAU</v>
          </cell>
        </row>
        <row r="12094">
          <cell r="A12094" t="str">
            <v>0015E000026rNjQQAU</v>
          </cell>
        </row>
        <row r="12095">
          <cell r="A12095" t="str">
            <v>0015E000026rNjRQAU</v>
          </cell>
        </row>
        <row r="12096">
          <cell r="A12096" t="str">
            <v>0015E000026rNjSQAU</v>
          </cell>
        </row>
        <row r="12097">
          <cell r="A12097" t="str">
            <v>0015E000026rNjTQAU</v>
          </cell>
        </row>
        <row r="12098">
          <cell r="A12098" t="str">
            <v>0015E000026rNjUQAU</v>
          </cell>
        </row>
        <row r="12099">
          <cell r="A12099" t="str">
            <v>0015E000026rNjVQAU</v>
          </cell>
        </row>
        <row r="12100">
          <cell r="A12100" t="str">
            <v>0015E000026rNjWQAU</v>
          </cell>
        </row>
        <row r="12101">
          <cell r="A12101" t="str">
            <v>0015E000026rNjXQAU</v>
          </cell>
        </row>
        <row r="12102">
          <cell r="A12102" t="str">
            <v>0015E000026rNjYQAU</v>
          </cell>
        </row>
        <row r="12103">
          <cell r="A12103" t="str">
            <v>0015E000026rNjZQAU</v>
          </cell>
        </row>
        <row r="12104">
          <cell r="A12104" t="str">
            <v>0015E000026rNjaQAE</v>
          </cell>
        </row>
        <row r="12105">
          <cell r="A12105" t="str">
            <v>0015E000026rNjbQAE</v>
          </cell>
        </row>
        <row r="12106">
          <cell r="A12106" t="str">
            <v>0015E000026rNjcQAE</v>
          </cell>
        </row>
        <row r="12107">
          <cell r="A12107" t="str">
            <v>0015E000026rNjdQAE</v>
          </cell>
        </row>
        <row r="12108">
          <cell r="A12108" t="str">
            <v>0015E000026rNjeQAE</v>
          </cell>
        </row>
        <row r="12109">
          <cell r="A12109" t="str">
            <v>0015E000026rNjfQAE</v>
          </cell>
        </row>
        <row r="12110">
          <cell r="A12110" t="str">
            <v>0015E000026rNjgQAE</v>
          </cell>
        </row>
        <row r="12111">
          <cell r="A12111" t="str">
            <v>0015E000026rNjhQAE</v>
          </cell>
        </row>
        <row r="12112">
          <cell r="A12112" t="str">
            <v>0015E000026rNjiQAE</v>
          </cell>
        </row>
        <row r="12113">
          <cell r="A12113" t="str">
            <v>0015E000026rNjjQAE</v>
          </cell>
        </row>
        <row r="12114">
          <cell r="A12114" t="str">
            <v>0015E000026rNjkQAE</v>
          </cell>
        </row>
        <row r="12115">
          <cell r="A12115" t="str">
            <v>0015E000026rNjlQAE</v>
          </cell>
        </row>
        <row r="12116">
          <cell r="A12116" t="str">
            <v>0015E000026rNjmQAE</v>
          </cell>
        </row>
        <row r="12117">
          <cell r="A12117" t="str">
            <v>0015E000026rNjnQAE</v>
          </cell>
        </row>
        <row r="12118">
          <cell r="A12118" t="str">
            <v>0015E000026rNjoQAE</v>
          </cell>
        </row>
        <row r="12119">
          <cell r="A12119" t="str">
            <v>0015E000026rNjpQAE</v>
          </cell>
        </row>
        <row r="12120">
          <cell r="A12120" t="str">
            <v>0015E000026rNjqQAE</v>
          </cell>
        </row>
        <row r="12121">
          <cell r="A12121" t="str">
            <v>0015E000026rNjrQAE</v>
          </cell>
        </row>
        <row r="12122">
          <cell r="A12122" t="str">
            <v>0015E000026rNjsQAE</v>
          </cell>
        </row>
        <row r="12123">
          <cell r="A12123" t="str">
            <v>0015E000026rNjtQAE</v>
          </cell>
        </row>
        <row r="12124">
          <cell r="A12124" t="str">
            <v>0015E000026rNjuQAE</v>
          </cell>
        </row>
        <row r="12125">
          <cell r="A12125" t="str">
            <v>0015E000026rNjvQAE</v>
          </cell>
        </row>
        <row r="12126">
          <cell r="A12126" t="str">
            <v>0015E000026rNjwQAE</v>
          </cell>
        </row>
        <row r="12127">
          <cell r="A12127" t="str">
            <v>0015E000026rNjxQAE</v>
          </cell>
        </row>
        <row r="12128">
          <cell r="A12128" t="str">
            <v>0015E000026rNjyQAE</v>
          </cell>
        </row>
        <row r="12129">
          <cell r="A12129" t="str">
            <v>0015E000026rNjzQAE</v>
          </cell>
        </row>
        <row r="12130">
          <cell r="A12130" t="str">
            <v>0015E000026rNk0QAE</v>
          </cell>
        </row>
        <row r="12131">
          <cell r="A12131" t="str">
            <v>0015E000026rNk1QAE</v>
          </cell>
        </row>
        <row r="12132">
          <cell r="A12132" t="str">
            <v>0015E000026rNk2QAE</v>
          </cell>
        </row>
        <row r="12133">
          <cell r="A12133" t="str">
            <v>0015E000026rNk3QAE</v>
          </cell>
        </row>
        <row r="12134">
          <cell r="A12134" t="str">
            <v>0015E000026rNk4QAE</v>
          </cell>
        </row>
        <row r="12135">
          <cell r="A12135" t="str">
            <v>0015E000026rNk5QAE</v>
          </cell>
        </row>
        <row r="12136">
          <cell r="A12136" t="str">
            <v>0015E000026rNk6QAE</v>
          </cell>
        </row>
        <row r="12137">
          <cell r="A12137" t="str">
            <v>0015E000026rNk7QAE</v>
          </cell>
        </row>
        <row r="12138">
          <cell r="A12138" t="str">
            <v>0015E000026rNk8QAE</v>
          </cell>
        </row>
        <row r="12139">
          <cell r="A12139" t="str">
            <v>0015E000026rNk9QAE</v>
          </cell>
        </row>
        <row r="12140">
          <cell r="A12140" t="str">
            <v>0015E000026rNkAQAU</v>
          </cell>
        </row>
        <row r="12141">
          <cell r="A12141" t="str">
            <v>0015E000026rNkBQAU</v>
          </cell>
        </row>
        <row r="12142">
          <cell r="A12142" t="str">
            <v>0015E000026rNkCQAU</v>
          </cell>
        </row>
        <row r="12143">
          <cell r="A12143" t="str">
            <v>0015E000026rNkDQAU</v>
          </cell>
        </row>
        <row r="12144">
          <cell r="A12144" t="str">
            <v>0015E000026rNkEQAU</v>
          </cell>
        </row>
        <row r="12145">
          <cell r="A12145" t="str">
            <v>0015E000026rNkFQAU</v>
          </cell>
        </row>
        <row r="12146">
          <cell r="A12146" t="str">
            <v>0015E000026rNkGQAU</v>
          </cell>
        </row>
        <row r="12147">
          <cell r="A12147" t="str">
            <v>0015E000026rNkHQAU</v>
          </cell>
        </row>
        <row r="12148">
          <cell r="A12148" t="str">
            <v>0015E000026rNkIQAU</v>
          </cell>
        </row>
        <row r="12149">
          <cell r="A12149" t="str">
            <v>0015E000026rNkJQAU</v>
          </cell>
        </row>
        <row r="12150">
          <cell r="A12150" t="str">
            <v>0015E000026rNkKQAU</v>
          </cell>
        </row>
        <row r="12151">
          <cell r="A12151" t="str">
            <v>0015E000026rNkLQAU</v>
          </cell>
        </row>
        <row r="12152">
          <cell r="A12152" t="str">
            <v>0015E000026rNkMQAU</v>
          </cell>
        </row>
        <row r="12153">
          <cell r="A12153" t="str">
            <v>0015E000026rNkNQAU</v>
          </cell>
        </row>
        <row r="12154">
          <cell r="A12154" t="str">
            <v>0015E000026rNkOQAU</v>
          </cell>
        </row>
        <row r="12155">
          <cell r="A12155" t="str">
            <v>0015E000026rNkPQAU</v>
          </cell>
        </row>
        <row r="12156">
          <cell r="A12156" t="str">
            <v>0015E000026rNkQQAU</v>
          </cell>
        </row>
        <row r="12157">
          <cell r="A12157" t="str">
            <v>0015E000026rNkRQAU</v>
          </cell>
        </row>
        <row r="12158">
          <cell r="A12158" t="str">
            <v>0015E000026rNkSQAU</v>
          </cell>
        </row>
        <row r="12159">
          <cell r="A12159" t="str">
            <v>0015E000026rNkTQAU</v>
          </cell>
        </row>
        <row r="12160">
          <cell r="A12160" t="str">
            <v>0015E000026rNkUQAU</v>
          </cell>
        </row>
        <row r="12161">
          <cell r="A12161" t="str">
            <v>0015E000026rNkVQAU</v>
          </cell>
        </row>
        <row r="12162">
          <cell r="A12162" t="str">
            <v>0015E000026rNkWQAU</v>
          </cell>
        </row>
        <row r="12163">
          <cell r="A12163" t="str">
            <v>0015E000026rNkXQAU</v>
          </cell>
        </row>
        <row r="12164">
          <cell r="A12164" t="str">
            <v>0015E000026rNkYQAU</v>
          </cell>
        </row>
        <row r="12165">
          <cell r="A12165" t="str">
            <v>0015E000026rNkZQAU</v>
          </cell>
        </row>
        <row r="12166">
          <cell r="A12166" t="str">
            <v>0015E000026rNkaQAE</v>
          </cell>
        </row>
        <row r="12167">
          <cell r="A12167" t="str">
            <v>0015E000026rNkbQAE</v>
          </cell>
        </row>
        <row r="12168">
          <cell r="A12168" t="str">
            <v>0015E000026rNkcQAE</v>
          </cell>
        </row>
        <row r="12169">
          <cell r="A12169" t="str">
            <v>0015E000026rNkdQAE</v>
          </cell>
        </row>
        <row r="12170">
          <cell r="A12170" t="str">
            <v>0015E000026rNkeQAE</v>
          </cell>
        </row>
        <row r="12171">
          <cell r="A12171" t="str">
            <v>0015E000026rNkfQAE</v>
          </cell>
        </row>
        <row r="12172">
          <cell r="A12172" t="str">
            <v>0015E000026rNkgQAE</v>
          </cell>
        </row>
        <row r="12173">
          <cell r="A12173" t="str">
            <v>0015E000026rNkhQAE</v>
          </cell>
        </row>
        <row r="12174">
          <cell r="A12174" t="str">
            <v>0015E000026rNkiQAE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"/>
      <sheetName val="NAVTask"/>
      <sheetName val="Arena akt"/>
      <sheetName val="Custom opp"/>
      <sheetName val="job_postings"/>
      <sheetName val="User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C2" t="str">
            <v>Heltid</v>
          </cell>
        </row>
        <row r="3">
          <cell r="C3" t="str">
            <v>Deltid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2470-806B-0E4D-9057-C0C0ADBA6548}">
  <dimension ref="A1:N2"/>
  <sheetViews>
    <sheetView tabSelected="1" workbookViewId="0">
      <selection activeCell="I1" sqref="I1"/>
    </sheetView>
  </sheetViews>
  <sheetFormatPr baseColWidth="10" defaultRowHeight="16" x14ac:dyDescent="0.2"/>
  <cols>
    <col min="3" max="3" width="10.83203125" style="1"/>
    <col min="10" max="10" width="10.83203125" style="1"/>
  </cols>
  <sheetData>
    <row r="1" spans="1:14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tr" cm="1">
        <f t="array" aca="1" ref="A2" ca="1">INDEX([1]all_accounts!$A$2:$A$12174,RANDBETWEEN(1,ROWS([1]all_accounts!$A$2:$A$12174)))</f>
        <v>0010E00000iiruxQAA</v>
      </c>
      <c r="C2" s="1">
        <f ca="1">RANDBETWEEN(DATE(2022,1,1),DATE(2022,8,30))</f>
        <v>44617</v>
      </c>
      <c r="D2" t="str" cm="1">
        <f t="array" aca="1" ref="D2" ca="1">INDEX([2]job_postings!$C$2:$C$3,RANDBETWEEN(1,ROWS([2]job_postings!$C$2:$C$3)))</f>
        <v>Deltid</v>
      </c>
      <c r="J2" s="1">
        <f ca="1">RANDBETWEEN(DATE(YEAR(C2),1,1),C2)</f>
        <v>44564</v>
      </c>
      <c r="L2" t="s">
        <v>14</v>
      </c>
      <c r="N2" t="str">
        <f>G2&amp;" "&amp;"søkes"</f>
        <v xml:space="preserve"> søkes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2022-06-03T12:34:52Z</dcterms:created>
  <dcterms:modified xsi:type="dcterms:W3CDTF">2022-06-09T07:25:45Z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2022-06-03T12:34:53Z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9191f245-09c9-4203-ab79-1e6ff6a4e187</vt:lpwstr>
  </property>
  <property fmtid="{D5CDD505-2E9C-101B-9397-08002B2CF9AE}" pid="8" name="MSIP_Label_d3491420-1ae2-4120-89e6-e6f668f067e2_ContentBits">
    <vt:lpwstr>0</vt:lpwstr>
  </property>
</Properties>
</file>