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navno-my.sharepoint.com/personal/kari_ihle_nav_no/Documents/Chatfiler for Microsoft Teams/"/>
    </mc:Choice>
  </mc:AlternateContent>
  <xr:revisionPtr revIDLastSave="0" documentId="8_{56E20FD5-A619-4E6A-A529-82F202C3E655}" xr6:coauthVersionLast="47" xr6:coauthVersionMax="47" xr10:uidLastSave="{00000000-0000-0000-0000-000000000000}"/>
  <bookViews>
    <workbookView xWindow="-15" yWindow="255" windowWidth="16590" windowHeight="15015"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<sst xmlns="http://schemas.openxmlformats.org/spreadsheetml/2006/main" count="398" uniqueCount="346">
  <si>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</si>
  <si>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</si>
  <si>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</si>
  <si>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</si>
  <si>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</si>
  <si>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t>Stoler sammenkoblet elektrisk regulering av rygg, leggstøtte og oppreisingsfunksjon</t>
  </si>
  <si>
    <t>Aurora Synkron 40 Hud</t>
  </si>
  <si>
    <t>med sving,</t>
  </si>
  <si>
    <t>Arctic Synkron 40 hud</t>
  </si>
  <si>
    <t xml:space="preserve">med sving, </t>
  </si>
  <si>
    <t xml:space="preserve">UTEN sving, </t>
  </si>
  <si>
    <t>Hepro Arctic Mini hud</t>
  </si>
  <si>
    <t>Uten sving utgått</t>
  </si>
  <si>
    <t>Aurora Synkron 40 Stoff</t>
  </si>
  <si>
    <t>med sving</t>
  </si>
  <si>
    <t>Arctic Synkron 40 Stoff</t>
  </si>
  <si>
    <t>med sving, 2017</t>
  </si>
  <si>
    <t>Arctic Synkron 40 stoff</t>
  </si>
  <si>
    <t>UTEN sving, 2017</t>
  </si>
  <si>
    <t>Hepro Arctic Mini</t>
  </si>
  <si>
    <t>Med sving Utgått</t>
  </si>
  <si>
    <t>Uten sving, Utgått</t>
  </si>
  <si>
    <t>Aurora Synkron 45 Hud</t>
  </si>
  <si>
    <t>Arctic Synkron 45 Hud</t>
  </si>
  <si>
    <t>Aurora Synkron 45 Stoff</t>
  </si>
  <si>
    <t>Arctic synkron 45 stoff</t>
  </si>
  <si>
    <t>Aurora Synkron 50 Hud</t>
  </si>
  <si>
    <t>Arctic synkron 50 Hud</t>
  </si>
  <si>
    <t xml:space="preserve">Uten sving, </t>
  </si>
  <si>
    <t>Hepro Arctic 50 hud</t>
  </si>
  <si>
    <t>Uten sving. Utgått</t>
  </si>
  <si>
    <t>med sving. Utgått</t>
  </si>
  <si>
    <t>Aurora Synkron 50 Stoff</t>
  </si>
  <si>
    <t>Arctic synkron 50 stoff</t>
  </si>
  <si>
    <t xml:space="preserve">Hepro Arctic synkron 50 </t>
  </si>
  <si>
    <t>Uten sving Utgått</t>
  </si>
  <si>
    <t>med svung Utgått</t>
  </si>
  <si>
    <t>Aurora Synkron 55 Hud</t>
  </si>
  <si>
    <t>Arctic synkron 55 hud</t>
  </si>
  <si>
    <t xml:space="preserve">Hepro Arctic Maxi - hud </t>
  </si>
  <si>
    <t>Utgått</t>
  </si>
  <si>
    <t>Aurora Synkron 55 Stoff</t>
  </si>
  <si>
    <t>Arctic synkron 55 stoff</t>
  </si>
  <si>
    <t xml:space="preserve">Hepro Arctic Maxi - stoff </t>
  </si>
  <si>
    <t>Uten sving ,Utgått</t>
  </si>
  <si>
    <t>Arctic 17/60 Synkron Stoff</t>
  </si>
  <si>
    <t>Arctic 17/60 Synkron Hud</t>
  </si>
  <si>
    <t xml:space="preserve">Stoler med individuell elektrisk regulering av rygg, leggstøtte og oppreisingsfunksjon </t>
  </si>
  <si>
    <t>Setebredde 40cm, hud</t>
  </si>
  <si>
    <t>Aurora Standard 40 Hud</t>
  </si>
  <si>
    <t>Arctic 17/40 Standard Hud Sving</t>
  </si>
  <si>
    <t xml:space="preserve">Arctic 12/40 mini standard Hud </t>
  </si>
  <si>
    <t>Setebredde 40cm, stoff</t>
  </si>
  <si>
    <t>Aurora Standard 40 Stoff</t>
  </si>
  <si>
    <t>Arctic 17/40 Standard Stoff Sving</t>
  </si>
  <si>
    <t xml:space="preserve">Arctic 12/40 mini standard Stoff </t>
  </si>
  <si>
    <t>Setebredde 45cm, hud</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</si>
  <si>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</si>
  <si>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</si>
  <si>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</si>
  <si>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</si>
  <si>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</si>
  <si>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</si>
  <si>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</si>
  <si>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</si>
  <si>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Setebredde 45cm, stoff</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</si>
  <si>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</si>
  <si>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</si>
  <si>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</si>
  <si>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</si>
  <si>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</si>
  <si>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</si>
  <si>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</si>
  <si>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</si>
  <si>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r>
      <rPr>
        <b/>
        <sz val="11"/>
        <color theme="1"/>
        <rFont val="Aptos Narrow"/>
        <family val="2"/>
        <scheme val="minor"/>
      </rPr>
      <t xml:space="preserve">Setebredde 50, hud </t>
    </r>
    <r>
      <rPr>
        <sz val="11"/>
        <color theme="1"/>
        <rFont val="Aptos Narrow"/>
        <family val="2"/>
        <scheme val="minor"/>
      </rPr>
      <t>( 47-53 (60))</t>
    </r>
  </si>
  <si>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</si>
  <si>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</si>
  <si>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</si>
  <si>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</si>
  <si>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</si>
  <si>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</si>
  <si>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</si>
  <si>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</si>
  <si>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</si>
  <si>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r>
      <rPr>
        <b/>
        <sz val="11"/>
        <color theme="1"/>
        <rFont val="Aptos Narrow"/>
        <family val="2"/>
        <scheme val="minor"/>
      </rPr>
      <t xml:space="preserve">Setebredde 50, stoff </t>
    </r>
    <r>
      <rPr>
        <sz val="11"/>
        <color theme="1"/>
        <rFont val="Aptos Narrow"/>
        <family val="2"/>
        <scheme val="minor"/>
      </rPr>
      <t>(47-53 (60))</t>
    </r>
  </si>
  <si>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</si>
  <si>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</si>
  <si>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</si>
  <si>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</si>
  <si>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</si>
  <si>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</si>
  <si>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</si>
  <si>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</si>
  <si>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</si>
  <si>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</si>
  <si>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r>
      <rPr>
        <b/>
        <sz val="11"/>
        <color theme="1"/>
        <rFont val="Aptos Narrow"/>
        <family val="2"/>
        <scheme val="minor"/>
      </rPr>
      <t>Setebredde 55, hud</t>
    </r>
    <r>
      <rPr>
        <sz val="11"/>
        <color theme="1"/>
        <rFont val="Aptos Narrow"/>
        <family val="2"/>
        <scheme val="minor"/>
      </rPr>
      <t xml:space="preserve"> (53-61)</t>
    </r>
  </si>
  <si>
    <t>Aurora Standard 55 Hud</t>
  </si>
  <si>
    <t>Nova 20 høy 53-61 hud</t>
  </si>
  <si>
    <t>Nova 20 lav 53-61 hud</t>
  </si>
  <si>
    <t>Nova 20 standard 53-61 hud</t>
  </si>
  <si>
    <t>Fitform 576 Nordic3 Swing Bred 57 hud</t>
  </si>
  <si>
    <t>Arctic 17/55 Standard Hud Sving</t>
  </si>
  <si>
    <t>Fitform 574 Nordisk Swing Bred 57 hud</t>
  </si>
  <si>
    <r>
      <rPr>
        <b/>
        <sz val="11"/>
        <color theme="1"/>
        <rFont val="Aptos Narrow"/>
        <family val="2"/>
        <scheme val="minor"/>
      </rPr>
      <t>Setebredde 55, stoff</t>
    </r>
    <r>
      <rPr>
        <sz val="11"/>
        <color theme="1"/>
        <rFont val="Aptos Narrow"/>
        <family val="2"/>
        <scheme val="minor"/>
      </rPr>
      <t xml:space="preserve"> ( 53-61)</t>
    </r>
  </si>
  <si>
    <t>Aurora Standard 55 Stoff</t>
  </si>
  <si>
    <t>Nova 20 høy 53-61 stoff</t>
  </si>
  <si>
    <t>Nova 20 lav 53-61 stoff</t>
  </si>
  <si>
    <t>Nova 20 standard 53-61 stoff</t>
  </si>
  <si>
    <t>Fitform 576 Nordic3 Swing Bred 57 stoff</t>
  </si>
  <si>
    <t>Arctic 17/55 Standard Stoff Sving</t>
  </si>
  <si>
    <t>Fitform 574 Nordisk Swing Bred 57 stoff</t>
  </si>
  <si>
    <t>Stoler med individuell regulering av rygg, leggstøtte og oppreisingsfunksjon (høy brukervekt)</t>
  </si>
  <si>
    <r>
      <rPr>
        <b/>
        <sz val="11"/>
        <color theme="1"/>
        <rFont val="Aptos Narrow"/>
        <family val="2"/>
        <scheme val="minor"/>
      </rPr>
      <t>Setebredde 60, hud</t>
    </r>
    <r>
      <rPr>
        <sz val="11"/>
        <color theme="1"/>
        <rFont val="Aptos Narrow"/>
        <family val="2"/>
        <scheme val="minor"/>
      </rPr>
      <t xml:space="preserve"> (63)</t>
    </r>
  </si>
  <si>
    <t>Aurora Standard XXL 60 Hud</t>
  </si>
  <si>
    <t>Fitform 576 Nordic3 Swing Xbred 63 hud</t>
  </si>
  <si>
    <t xml:space="preserve">Arctic 17/60 Standard Hud </t>
  </si>
  <si>
    <t xml:space="preserve">Fitform 574 Noridc Xbred 63 hud </t>
  </si>
  <si>
    <t xml:space="preserve">Arctic Maxi 60 Hud </t>
  </si>
  <si>
    <r>
      <rPr>
        <b/>
        <sz val="11"/>
        <color theme="1"/>
        <rFont val="Aptos Narrow"/>
        <family val="2"/>
        <scheme val="minor"/>
      </rPr>
      <t xml:space="preserve">Setebredde 60, stoff </t>
    </r>
    <r>
      <rPr>
        <sz val="11"/>
        <color theme="1"/>
        <rFont val="Aptos Narrow"/>
        <family val="2"/>
        <scheme val="minor"/>
      </rPr>
      <t>(63)</t>
    </r>
  </si>
  <si>
    <t>Aurora Standard XXL 60 Stoff</t>
  </si>
  <si>
    <t>Fitform 576 Nordic3 Swing Xbred 63 stoff</t>
  </si>
  <si>
    <t>Arctic 17/60 Standard Stoff</t>
  </si>
  <si>
    <t>Fitform 574 Noridc Xbred 63 Stoff</t>
  </si>
  <si>
    <t>Arctic Maxi 60 Stoff</t>
  </si>
  <si>
    <t>Stoler med tilt, individuell elektrisk regulering av rygg, leggstøtte og oppreisingsfunksjon</t>
  </si>
  <si>
    <r>
      <rPr>
        <b/>
        <sz val="11"/>
        <color theme="1"/>
        <rFont val="Aptos Narrow"/>
        <family val="2"/>
        <scheme val="minor"/>
      </rPr>
      <t>setebredde 55</t>
    </r>
    <r>
      <rPr>
        <sz val="11"/>
        <color theme="1"/>
        <rFont val="Aptos Narrow"/>
        <family val="2"/>
        <scheme val="minor"/>
      </rPr>
      <t xml:space="preserve"> </t>
    </r>
    <r>
      <rPr>
        <b/>
        <sz val="11"/>
        <color theme="1"/>
        <rFont val="Aptos Narrow"/>
        <family val="2"/>
        <scheme val="minor"/>
      </rPr>
      <t>hud</t>
    </r>
    <r>
      <rPr>
        <sz val="11"/>
        <color theme="1"/>
        <rFont val="Aptos Narrow"/>
        <family val="2"/>
        <scheme val="minor"/>
      </rPr>
      <t xml:space="preserve"> (53-61)</t>
    </r>
  </si>
  <si>
    <t>Nova 30 Tilt Sving sb53-61 sd42-53 sh52-60 Hud</t>
  </si>
  <si>
    <t>Nova 30 Tilt Sving sb53-61 sd42-53 sh40-48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</si>
  <si>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</si>
  <si>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</si>
  <si>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</si>
  <si>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</si>
  <si>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</si>
  <si>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</si>
  <si>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</si>
  <si>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Aurora Tilt Sving 55 sb55 sd44-52 sh45-55 Hud</t>
  </si>
  <si>
    <t>Arctic 17/55 Tilt Sving sb55-55 sd39-48 sh42-60 Hud</t>
  </si>
  <si>
    <t>Arctic 17/55 Tilt sb55-55 sd39-48 sh42-60 Hud</t>
  </si>
  <si>
    <t>Fitform 574 Tilt sb57 sd44-54 sh40-60 Hud</t>
  </si>
  <si>
    <t>Fitform 574 Tilt Swing sb57 sd44-54 sh41-61 Hud</t>
  </si>
  <si>
    <r>
      <t>Setebredde 50, hud</t>
    </r>
    <r>
      <rPr>
        <sz val="11"/>
        <color theme="1"/>
        <rFont val="Aptos Narrow"/>
        <family val="2"/>
        <scheme val="minor"/>
      </rPr>
      <t xml:space="preserve"> (47-55)</t>
    </r>
  </si>
  <si>
    <t>Aurora Tilt Sving 50 sb50 sd44-52 sh45-55 Hud</t>
  </si>
  <si>
    <t>Arctic 17/50 Tilt Sving sb50-50 sd39-48 sh42-60 Hud</t>
  </si>
  <si>
    <t>Arctic 17/50 Tilt sb50-50 sd39-48 sh42-60 Hud</t>
  </si>
  <si>
    <t>Fitform 574 Nordic Tilt sb51 sd49-59 sh40-60 Hud</t>
  </si>
  <si>
    <t>Fitform 574 Nordic Tilt sb51 sd44-54 sh40-60 Hud</t>
  </si>
  <si>
    <t>Fitform 574 Nordic Tilt Swing sb51 sd44-54 sh41-61 Hud</t>
  </si>
  <si>
    <t>Nova 30  Tilt Sving sb47-55 sd42-53 sh40-48 Hud</t>
  </si>
  <si>
    <t>Nova 30  Tilt Sving sb47-55 sd42-53 sh43-51 Hud</t>
  </si>
  <si>
    <t>Nova 30 Tilt Sving b47-55 rh72 sd42-53 sh40-48 Hud</t>
  </si>
  <si>
    <t>Nova 30 Tilt Sving sb47-55 rh80 sd42-53 sh43-51 Hud</t>
  </si>
  <si>
    <t>Nova 30 Tilt sb47-55 rh72 sd42-53 sh40-48 Hud</t>
  </si>
  <si>
    <t>Nova 30 Tilt sb47-55 rh80 sd42-53 sh43-51 Hud</t>
  </si>
  <si>
    <r>
      <rPr>
        <b/>
        <sz val="11"/>
        <color theme="1"/>
        <rFont val="Aptos Narrow"/>
        <family val="2"/>
        <scheme val="minor"/>
      </rPr>
      <t xml:space="preserve">Setebredde 40, hud </t>
    </r>
    <r>
      <rPr>
        <sz val="11"/>
        <color theme="1"/>
        <rFont val="Aptos Narrow"/>
        <family val="2"/>
        <scheme val="minor"/>
      </rPr>
      <t>(40-50)</t>
    </r>
  </si>
  <si>
    <t>Arctic 17/40 Tilt Sving sb40-40 sd36-45 sh42-60 Hud</t>
  </si>
  <si>
    <t>Arctic 17/40 Tilt sb40-40 sd36-45 sh42-60 Hud</t>
  </si>
  <si>
    <t>Aurora 40 Tilt Sving sb40 sd40-50 sh45-55 Hud</t>
  </si>
  <si>
    <t>Setebredde 45, hud</t>
  </si>
  <si>
    <t>Aurora 45 Tilt Sving sb45 sd42-52 sh45-55 Hud</t>
  </si>
  <si>
    <t>Arctic 17/45 Tilt Sving sb45-45 sd39-48 sh42-60 Hud</t>
  </si>
  <si>
    <t>Fitform 574 Nordic Tilt sb45 sd44-54 sh38-58 Hud</t>
  </si>
  <si>
    <t>Fitform 574 Nordic Tilt sb45 sd44-54 sh40-60 Hud</t>
  </si>
  <si>
    <t>Fitform 574 Nordic Tilt Swing sb45 sd44-54 sh39-59 Hud</t>
  </si>
  <si>
    <t>Fitform 574 Nordic Tilt Swing sb45 sd44-54 sh41-61 Hud</t>
  </si>
  <si>
    <r>
      <rPr>
        <b/>
        <sz val="11"/>
        <color theme="1"/>
        <rFont val="Aptos Narrow"/>
        <family val="2"/>
        <scheme val="minor"/>
      </rPr>
      <t>Setebredde 55, stoff</t>
    </r>
    <r>
      <rPr>
        <sz val="11"/>
        <color theme="1"/>
        <rFont val="Aptos Narrow"/>
        <family val="2"/>
        <scheme val="minor"/>
      </rPr>
      <t xml:space="preserve">  (53-61) </t>
    </r>
  </si>
  <si>
    <t>Nova 30 Tilt Sving sb53-61 sd42-53 sh52-60 Stoff</t>
  </si>
  <si>
    <t>Nova 30 Tilt Sving sb53-61 sd42-53 sh40-48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</si>
  <si>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</si>
  <si>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</si>
  <si>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</si>
  <si>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</si>
  <si>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</si>
  <si>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</si>
  <si>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</si>
  <si>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Arctic 17/55 Tilt Sving sb55-55 sd39-48 sh42-60 Stoff</t>
  </si>
  <si>
    <t>Arctic 17/55 Tilt sb55-55 sd39-48 sh42-60 Stoff</t>
  </si>
  <si>
    <t>Fitform 574 Tilt sb57 sd44-54 sh40-60 Stoff</t>
  </si>
  <si>
    <t>Fitform 574 Tilt Swing sb57 sd44-54 sh41-61 Stoff</t>
  </si>
  <si>
    <t>Fitform 574 Tilt Swing sb51 sd44-54 sh41-61 Stoff</t>
  </si>
  <si>
    <r>
      <rPr>
        <b/>
        <sz val="11"/>
        <color theme="1"/>
        <rFont val="Aptos Narrow"/>
        <family val="2"/>
        <scheme val="minor"/>
      </rPr>
      <t>Setebredde 50, stoff</t>
    </r>
    <r>
      <rPr>
        <sz val="11"/>
        <color theme="1"/>
        <rFont val="Aptos Narrow"/>
        <family val="2"/>
        <scheme val="minor"/>
      </rPr>
      <t xml:space="preserve"> (47-55)</t>
    </r>
  </si>
  <si>
    <t>Nova 30 Tilt Sving sb47-55 sd42-53 sh40-48 Stoff</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</si>
  <si>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</si>
  <si>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</si>
  <si>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</si>
  <si>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</si>
  <si>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</si>
  <si>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Sving 50 sb50 sd44-52 sh45-55 Stoff</t>
  </si>
  <si>
    <t>Arctic 17/50 Tilt Sving sb50-50 sd39-48 sh42-60 Stoff</t>
  </si>
  <si>
    <t>Arctic 17/50 Tilt sb50-50 sd39-48 sh42-60 Stoff</t>
  </si>
  <si>
    <t>Fitform 574 Tilt sb51 sd49-59 sh40-60 Stoff</t>
  </si>
  <si>
    <t>Fitform 574 Tilt Swing sb51 sd49-59 sh41-61 Stoff</t>
  </si>
  <si>
    <t>Fitform 574 Nordic Tilt sb51 sd44-54 sh40-60 Stoff</t>
  </si>
  <si>
    <t>Setebredde 40, stoff</t>
  </si>
  <si>
    <t>Aurora Tilt Sving 40 sb40 sd40-50 sh45-55 Stoff</t>
  </si>
  <si>
    <t>Arctic 17/40 Tilt sb40-40 sd36-45 sh42-60 Stoff</t>
  </si>
  <si>
    <t>Arctic 17/40 Tilt Sving sb40-40 sd36-45 sh42-60 Stoff</t>
  </si>
  <si>
    <t>Setebredde 45, stoff</t>
  </si>
  <si>
    <t>Aurora Tilt Sving 45 sb45 sd42-52 sh45-55 Stoff</t>
  </si>
  <si>
    <t>Fitform 574 Nordic Tilt sb45 sd44-54 sh39-58 Stoff</t>
  </si>
  <si>
    <t>Fitform 574 Nordic Tilt sb45 sd44-54 sh40-60 Stoff</t>
  </si>
  <si>
    <t>Fitform 574 Nordic Tilt Swing sb45 sd44-54 sh41-61 Stoff</t>
  </si>
  <si>
    <t>Stoler med tilt,  individuell elektrisk regulering av rygg, leggstøtte og oppreisingsfunksjon (høy brukervekt)</t>
  </si>
  <si>
    <r>
      <rPr>
        <b/>
        <sz val="11"/>
        <color theme="1"/>
        <rFont val="Aptos Narrow"/>
        <family val="2"/>
        <scheme val="minor"/>
      </rPr>
      <t xml:space="preserve">Setebredde 60, hud </t>
    </r>
    <r>
      <rPr>
        <sz val="11"/>
        <color theme="1"/>
        <rFont val="Aptos Narrow"/>
        <family val="2"/>
        <scheme val="minor"/>
      </rPr>
      <t>(60-63)</t>
    </r>
  </si>
  <si>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</si>
  <si>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</si>
  <si>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</si>
  <si>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</si>
  <si>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</si>
  <si>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</si>
  <si>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r>
      <rPr>
        <b/>
        <sz val="11"/>
        <color theme="1"/>
        <rFont val="Aptos Narrow"/>
        <family val="2"/>
        <scheme val="minor"/>
      </rPr>
      <t xml:space="preserve">Setebredde 60, stoff </t>
    </r>
    <r>
      <rPr>
        <sz val="11"/>
        <color theme="1"/>
        <rFont val="Aptos Narrow"/>
        <family val="2"/>
        <scheme val="minor"/>
      </rPr>
      <t>(60-63)</t>
    </r>
  </si>
  <si>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</si>
  <si>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</si>
  <si>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</si>
  <si>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</si>
  <si>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</si>
  <si>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</si>
  <si>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r>
      <rPr>
        <b/>
        <sz val="11"/>
        <color theme="1"/>
        <rFont val="Aptos Narrow"/>
        <family val="2"/>
        <scheme val="minor"/>
      </rPr>
      <t>Setebredde 70, stof</t>
    </r>
    <r>
      <rPr>
        <sz val="11"/>
        <color theme="1"/>
        <rFont val="Aptos Narrow"/>
        <family val="2"/>
        <scheme val="minor"/>
      </rPr>
      <t>f (69 - 75)</t>
    </r>
  </si>
  <si>
    <t>Fitform 570 Tilt sb69 rh84 sd44-54 sh40-60 Stoff</t>
  </si>
  <si>
    <t>Fitform 570 Tilt sb69 sd43-53 sh40-60 rh84 Stoff</t>
  </si>
  <si>
    <t>Fitform 570 Tilt sb75 rh84 sh40-60 sd44-54 Stoff</t>
  </si>
  <si>
    <r>
      <rPr>
        <b/>
        <sz val="11"/>
        <color theme="1"/>
        <rFont val="Aptos Narrow"/>
        <family val="2"/>
        <scheme val="minor"/>
      </rPr>
      <t>Setebredde 80, hud</t>
    </r>
    <r>
      <rPr>
        <sz val="11"/>
        <color theme="1"/>
        <rFont val="Aptos Narrow"/>
        <family val="2"/>
        <scheme val="minor"/>
      </rPr>
      <t xml:space="preserve"> (81-87)</t>
    </r>
  </si>
  <si>
    <t>Fitform 570 Tilt sb81 sd44-54 sh40-60 rh84 Hud</t>
  </si>
  <si>
    <t>Fitform 570 Tilt sb87 rh84 sh40-60 sd43-53 Stoff</t>
  </si>
  <si>
    <t>Stoler med mekanisk oppreisingsfunksjon</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</si>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</sst>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font>
      <sz val="11"/>
      <color theme="1"/>
      <name val="Aptos Narrow"/>
      <family val="2"/>
      <scheme val="minor"/>
    </font>
    <font>
      <b/>
      <sz val="11"/>
      <color theme="1"/>
      <name val="Aptos Narrow"/>
      <family val="2"/>
      <scheme val="minor"/>
    </font>
    <font>
      <b/>
      <sz val="13.5"/>
      <color rgb="FF23262A"/>
      <name val="Source Sans Pro"/>
      <family val="2"/>
    </font>
    <font>
      <sz val="10"/>
      <name val="Arial"/>
      <family val="2"/>
    </font>
    <font>
      <sz val="11"/>
      <color rgb="FF000000"/>
      <name val="Aptos Narrow"/>
      <family val="2"/>
    </font>
    <font>
      <sz val="10"/>
      <color theme="1"/>
      <name val="Times New Roman"/>
      <family val="1"/>
    </font>
    <font>
      <sz val="10"/>
      <color rgb="FF23262A"/>
      <name val="Source Sans Pro"/>
      <family val="2"/>
    </font>
    <font>
      <sz val="18"/>
      <color theme="1"/>
      <name val="Aptos Narrow"/>
      <family val="2"/>
      <scheme val="minor"/>
    </font>
    <font>
      <b/>
      <sz val="18"/>
      <color theme="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2" fillId="0" borderId="0" xfId="0" applyFont="1" applyAlignment="1">
      <alignment horizontal="left" vertical="center"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3"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0" fontId="4" fillId="0" borderId="0" xfId="0" applyFont="1" applyAlignment="1">
      <alignment vertical="center"/>
    </xf>
    <xf numFmtId="0" fontId="4" fillId="0" borderId="0" xfId="0" applyFont="1" applyAlignment="1">
      <alignment horizontal="center" vertical="center"/>
    </xf>
    <xf numFmtId="0" fontId="5" fillId="0" borderId="0" xfId="0" applyFont="1"/>
    <xf numFmtId="0" fontId="6" fillId="0" borderId="0" xfId="0" applyFont="1" applyAlignment="1">
      <alignment vertical="center"/>
    </xf>
    <xf numFmtId="0" fontId="7" fillId="0" borderId="0" xfId="0" applyFont="1"/>
    <xf numFmtId="0" fontId="8"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defaultColWidth="11.42578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266"/>
  <sheetViews>
    <sheetView tabSelected="1" workbookViewId="0">
      <selection activeCell="A253" sqref="A253:XFD253"/>
    </sheetView>
  </sheetViews>
  <sheetFormatPr defaultColWidth="11.42578125" defaultRowHeight="15"/>
  <cols>
    <col min="1" max="1" width="16.140625" style="2" customWidth="1"/>
    <col min="2" max="2" width="36.7109375" style="2" customWidth="1"/>
    <col min="3" max="3" width="32.42578125" style="2" customWidth="1"/>
    <col min="4" max="4" width="15.5703125" style="24" customWidth="1"/>
    <col min="5" max="5" width="21.28515625" style="2" customWidth="1"/>
  </cols>
  <sheetData>
    <row r="1" spans="1:5">
      <c r="A1" s="2" t="s">
        <v>0</v>
      </c>
      <c r="B1" s="1" t="s">
        <v>1</v>
      </c>
      <c r="C1" s="1" t="s">
        <v>2</v>
      </c>
      <c r="D1" s="23" t="s">
        <v>3</v>
      </c>
      <c r="E1" s="1" t="s">
        <v>4</v>
      </c>
    </row>
    <row r="2" spans="1:5">
      <c r="B2" s="1"/>
      <c r="C2" s="1"/>
      <c r="D2" s="23"/>
      <c r="E2" s="1"/>
    </row>
    <row r="3" spans="1:5" ht="54">
      <c r="A3" s="31">
        <v>1</v>
      </c>
      <c r="B3" s="21" t="s">
        <v>5</v>
      </c>
      <c r="C3" s="1"/>
      <c r="D3" s="23"/>
      <c r="E3" s="1"/>
    </row>
    <row r="4" spans="1:5">
      <c r="B4" s="1"/>
      <c r="C4" s="27" t="s">
        <v>6</v>
      </c>
      <c r="D4" s="28">
        <v>296150</v>
      </c>
      <c r="E4" s="27" t="s">
        <v>7</v>
      </c>
    </row>
    <row r="5" spans="1:5">
      <c r="B5" s="1"/>
      <c r="C5" s="27" t="s">
        <v>8</v>
      </c>
      <c r="D5" s="28">
        <v>240512</v>
      </c>
      <c r="E5" s="27" t="s">
        <v>9</v>
      </c>
    </row>
    <row r="6" spans="1:5">
      <c r="B6" s="1"/>
      <c r="C6" s="27" t="s">
        <v>8</v>
      </c>
      <c r="D6" s="28">
        <v>240504</v>
      </c>
      <c r="E6" s="27" t="s">
        <v>10</v>
      </c>
    </row>
    <row r="7" spans="1:5">
      <c r="B7" s="1"/>
      <c r="C7" s="27" t="s">
        <v>11</v>
      </c>
      <c r="D7" s="28">
        <v>196196</v>
      </c>
      <c r="E7" s="27" t="s">
        <v>12</v>
      </c>
    </row>
    <row r="8" spans="1:5">
      <c r="B8" s="1"/>
      <c r="C8" s="1"/>
      <c r="D8" s="23"/>
      <c r="E8" s="1"/>
    </row>
    <row r="9" spans="1:5">
      <c r="B9" s="1"/>
      <c r="C9" s="27" t="s">
        <v>13</v>
      </c>
      <c r="D9" s="28">
        <v>296151</v>
      </c>
      <c r="E9" s="27" t="s">
        <v>14</v>
      </c>
    </row>
    <row r="10" spans="1:5">
      <c r="B10" s="1"/>
      <c r="C10" s="27" t="s">
        <v>15</v>
      </c>
      <c r="D10" s="28">
        <v>240511</v>
      </c>
      <c r="E10" s="27" t="s">
        <v>16</v>
      </c>
    </row>
    <row r="11" spans="1:5">
      <c r="B11" s="1"/>
      <c r="C11" s="27" t="s">
        <v>17</v>
      </c>
      <c r="D11" s="28">
        <v>240503</v>
      </c>
      <c r="E11" s="27" t="s">
        <v>18</v>
      </c>
    </row>
    <row r="12" spans="1:5">
      <c r="B12" s="1"/>
      <c r="C12" s="27" t="s">
        <v>19</v>
      </c>
      <c r="D12" s="28">
        <v>196203</v>
      </c>
      <c r="E12" s="27" t="s">
        <v>20</v>
      </c>
    </row>
    <row r="13" spans="1:5">
      <c r="B13" s="1"/>
      <c r="C13" s="27" t="s">
        <v>19</v>
      </c>
      <c r="D13" s="28">
        <v>196201</v>
      </c>
      <c r="E13" s="27" t="s">
        <v>21</v>
      </c>
    </row>
    <row r="14" spans="1:5">
      <c r="B14" s="1"/>
      <c r="C14" s="1"/>
      <c r="D14" s="23"/>
      <c r="E14" s="1"/>
    </row>
    <row r="15" spans="1:5">
      <c r="B15" s="1"/>
      <c r="C15" s="27" t="s">
        <v>22</v>
      </c>
      <c r="D15" s="28">
        <v>296152</v>
      </c>
      <c r="E15" s="27" t="s">
        <v>14</v>
      </c>
    </row>
    <row r="16" spans="1:5">
      <c r="B16" s="1"/>
      <c r="C16" s="27" t="s">
        <v>23</v>
      </c>
      <c r="D16" s="28">
        <v>240514</v>
      </c>
      <c r="E16" s="27" t="s">
        <v>9</v>
      </c>
    </row>
    <row r="17" spans="2:5">
      <c r="B17" s="1"/>
      <c r="C17" s="27" t="s">
        <v>23</v>
      </c>
      <c r="D17" s="28">
        <v>240506</v>
      </c>
      <c r="E17" s="27" t="s">
        <v>10</v>
      </c>
    </row>
    <row r="18" spans="2:5">
      <c r="B18" s="1"/>
      <c r="C18" s="1"/>
      <c r="D18" s="23"/>
      <c r="E18" s="1"/>
    </row>
    <row r="19" spans="2:5">
      <c r="B19" s="1"/>
      <c r="C19" s="27" t="s">
        <v>24</v>
      </c>
      <c r="D19" s="28">
        <v>296153</v>
      </c>
      <c r="E19" s="27" t="s">
        <v>14</v>
      </c>
    </row>
    <row r="20" spans="2:5">
      <c r="B20" s="1"/>
      <c r="C20" s="27" t="s">
        <v>25</v>
      </c>
      <c r="D20" s="28">
        <v>240513</v>
      </c>
      <c r="E20" s="27" t="s">
        <v>9</v>
      </c>
    </row>
    <row r="21" spans="2:5">
      <c r="B21" s="1"/>
      <c r="C21" s="27" t="s">
        <v>25</v>
      </c>
      <c r="D21" s="28">
        <v>250405</v>
      </c>
      <c r="E21" s="27" t="s">
        <v>10</v>
      </c>
    </row>
    <row r="22" spans="2:5">
      <c r="B22" s="1"/>
      <c r="C22" s="1"/>
      <c r="D22" s="23"/>
      <c r="E22" s="1"/>
    </row>
    <row r="23" spans="2:5">
      <c r="B23" s="1"/>
      <c r="C23" s="27" t="s">
        <v>26</v>
      </c>
      <c r="D23" s="28">
        <v>296154</v>
      </c>
      <c r="E23" s="27" t="s">
        <v>14</v>
      </c>
    </row>
    <row r="24" spans="2:5">
      <c r="B24" s="1"/>
      <c r="C24" s="27" t="s">
        <v>27</v>
      </c>
      <c r="D24" s="28">
        <v>240516</v>
      </c>
      <c r="E24" s="27" t="s">
        <v>9</v>
      </c>
    </row>
    <row r="25" spans="2:5">
      <c r="B25" s="1"/>
      <c r="C25" s="27" t="s">
        <v>27</v>
      </c>
      <c r="D25" s="28">
        <v>250408</v>
      </c>
      <c r="E25" s="27" t="s">
        <v>28</v>
      </c>
    </row>
    <row r="26" spans="2:5">
      <c r="B26" s="1"/>
      <c r="C26" s="27" t="s">
        <v>29</v>
      </c>
      <c r="D26" s="28">
        <v>196186</v>
      </c>
      <c r="E26" s="27" t="s">
        <v>30</v>
      </c>
    </row>
    <row r="27" spans="2:5">
      <c r="B27" s="1"/>
      <c r="C27" s="27" t="s">
        <v>29</v>
      </c>
      <c r="D27" s="28">
        <v>196184</v>
      </c>
      <c r="E27" s="27" t="s">
        <v>31</v>
      </c>
    </row>
    <row r="28" spans="2:5">
      <c r="B28" s="1"/>
      <c r="C28" s="1"/>
      <c r="D28" s="23"/>
      <c r="E28" s="1"/>
    </row>
    <row r="29" spans="2:5">
      <c r="B29" s="1"/>
      <c r="C29" s="27" t="s">
        <v>32</v>
      </c>
      <c r="D29" s="28">
        <v>296155</v>
      </c>
      <c r="E29" s="27" t="s">
        <v>14</v>
      </c>
    </row>
    <row r="30" spans="2:5">
      <c r="B30" s="1"/>
      <c r="C30" s="27" t="s">
        <v>33</v>
      </c>
      <c r="D30" s="28">
        <v>240515</v>
      </c>
      <c r="E30" s="29"/>
    </row>
    <row r="31" spans="2:5">
      <c r="B31" s="1"/>
      <c r="C31" s="27" t="s">
        <v>33</v>
      </c>
      <c r="D31" s="28">
        <v>250407</v>
      </c>
      <c r="E31" s="27" t="s">
        <v>9</v>
      </c>
    </row>
    <row r="32" spans="2:5">
      <c r="B32" s="1"/>
      <c r="C32" s="27" t="s">
        <v>34</v>
      </c>
      <c r="D32" s="28">
        <v>196183</v>
      </c>
      <c r="E32" s="27" t="s">
        <v>35</v>
      </c>
    </row>
    <row r="33" spans="2:5">
      <c r="B33" s="1"/>
      <c r="C33" s="27" t="s">
        <v>34</v>
      </c>
      <c r="D33" s="28">
        <v>196185</v>
      </c>
      <c r="E33" s="27" t="s">
        <v>36</v>
      </c>
    </row>
    <row r="34" spans="2:5">
      <c r="B34" s="1"/>
      <c r="C34" s="1"/>
      <c r="D34" s="23"/>
      <c r="E34" s="1"/>
    </row>
    <row r="35" spans="2:5">
      <c r="B35" s="1"/>
      <c r="C35" s="27" t="s">
        <v>37</v>
      </c>
      <c r="D35" s="28">
        <v>296156</v>
      </c>
      <c r="E35" s="27" t="s">
        <v>14</v>
      </c>
    </row>
    <row r="36" spans="2:5">
      <c r="B36" s="1"/>
      <c r="C36" s="27" t="s">
        <v>38</v>
      </c>
      <c r="D36" s="28">
        <v>240518</v>
      </c>
      <c r="E36" s="27" t="s">
        <v>9</v>
      </c>
    </row>
    <row r="37" spans="2:5">
      <c r="B37" s="1"/>
      <c r="C37" s="27" t="s">
        <v>38</v>
      </c>
      <c r="D37" s="28">
        <v>250410</v>
      </c>
      <c r="E37" s="27" t="s">
        <v>28</v>
      </c>
    </row>
    <row r="38" spans="2:5">
      <c r="B38" s="1"/>
      <c r="C38" s="27" t="s">
        <v>39</v>
      </c>
      <c r="D38" s="28">
        <v>196196</v>
      </c>
      <c r="E38" s="27" t="s">
        <v>40</v>
      </c>
    </row>
    <row r="39" spans="2:5">
      <c r="B39" s="1"/>
      <c r="C39" s="1"/>
      <c r="D39" s="23"/>
      <c r="E39" s="1"/>
    </row>
    <row r="40" spans="2:5">
      <c r="B40" s="1"/>
      <c r="C40" s="27" t="s">
        <v>41</v>
      </c>
      <c r="D40" s="28">
        <v>296157</v>
      </c>
      <c r="E40" s="27" t="s">
        <v>14</v>
      </c>
    </row>
    <row r="41" spans="2:5">
      <c r="B41" s="1"/>
      <c r="C41" s="27" t="s">
        <v>42</v>
      </c>
      <c r="D41" s="28">
        <v>240517</v>
      </c>
      <c r="E41" s="27" t="s">
        <v>9</v>
      </c>
    </row>
    <row r="42" spans="2:5">
      <c r="B42" s="1"/>
      <c r="C42" s="27" t="s">
        <v>42</v>
      </c>
      <c r="D42" s="28">
        <v>250409</v>
      </c>
      <c r="E42" s="27" t="s">
        <v>10</v>
      </c>
    </row>
    <row r="43" spans="2:5">
      <c r="B43" s="1"/>
      <c r="C43" s="27" t="s">
        <v>43</v>
      </c>
      <c r="D43" s="28">
        <v>196195</v>
      </c>
      <c r="E43" s="27" t="s">
        <v>44</v>
      </c>
    </row>
    <row r="44" spans="2:5">
      <c r="B44" s="1"/>
      <c r="C44" s="27"/>
      <c r="D44" s="28"/>
      <c r="E44" s="27"/>
    </row>
    <row r="45" spans="2:5">
      <c r="B45" s="1"/>
      <c r="C45" s="27" t="s">
        <v>45</v>
      </c>
      <c r="D45" s="28">
        <v>240519</v>
      </c>
      <c r="E45" s="27"/>
    </row>
    <row r="46" spans="2:5">
      <c r="B46" s="1"/>
      <c r="C46" s="27"/>
      <c r="D46" s="28"/>
      <c r="E46" s="27"/>
    </row>
    <row r="47" spans="2:5">
      <c r="B47" s="1"/>
      <c r="C47" s="27" t="s">
        <v>46</v>
      </c>
      <c r="D47" s="28">
        <v>240520</v>
      </c>
      <c r="E47" s="27"/>
    </row>
    <row r="48" spans="2:5">
      <c r="B48" s="1"/>
      <c r="C48" s="27"/>
      <c r="D48" s="28"/>
      <c r="E48" s="27"/>
    </row>
    <row r="49" spans="1:5">
      <c r="B49" s="1"/>
      <c r="C49" s="27"/>
      <c r="D49" s="28"/>
      <c r="E49" s="27"/>
    </row>
    <row r="50" spans="1:5">
      <c r="B50" s="1"/>
      <c r="C50" s="1"/>
      <c r="D50" s="23"/>
      <c r="E50" s="1"/>
    </row>
    <row r="52" spans="1:5" ht="72">
      <c r="A52" s="32">
        <v>2</v>
      </c>
      <c r="B52" s="21" t="s">
        <v>47</v>
      </c>
    </row>
    <row r="53" spans="1:5">
      <c r="B53" s="1" t="s">
        <v>48</v>
      </c>
      <c r="C53" s="2" t="s">
        <v>49</v>
      </c>
      <c r="D53" s="22">
        <v>296140</v>
      </c>
    </row>
    <row r="54" spans="1:5">
      <c r="C54" s="2" t="s">
        <v>50</v>
      </c>
      <c r="D54" s="22">
        <v>240534</v>
      </c>
    </row>
    <row r="55" spans="1:5">
      <c r="C55" s="2" t="s">
        <v>51</v>
      </c>
      <c r="D55" s="22">
        <v>195627</v>
      </c>
    </row>
    <row r="56" spans="1:5">
      <c r="D56" s="22"/>
    </row>
    <row r="58" spans="1:5">
      <c r="B58" s="1" t="s">
        <v>52</v>
      </c>
      <c r="C58" s="2" t="s">
        <v>53</v>
      </c>
      <c r="D58" s="22">
        <v>296141</v>
      </c>
    </row>
    <row r="59" spans="1:5">
      <c r="C59" s="2" t="s">
        <v>54</v>
      </c>
      <c r="D59" s="22">
        <v>240533</v>
      </c>
    </row>
    <row r="60" spans="1:5">
      <c r="C60" s="2" t="s">
        <v>55</v>
      </c>
      <c r="D60" s="22">
        <v>195626</v>
      </c>
    </row>
    <row r="61" spans="1:5">
      <c r="D61" s="22"/>
    </row>
    <row r="63" spans="1:5">
      <c r="B63" s="1" t="s">
        <v>56</v>
      </c>
      <c r="C63" s="2" t="s">
        <v>57</v>
      </c>
      <c r="D63" s="22">
        <v>296142</v>
      </c>
    </row>
    <row r="64" spans="1:5">
      <c r="C64" s="2" t="s">
        <v>58</v>
      </c>
      <c r="D64" s="22">
        <v>296310</v>
      </c>
    </row>
    <row r="65" spans="2:4">
      <c r="C65" s="2" t="s">
        <v>59</v>
      </c>
      <c r="D65" s="22">
        <v>296312</v>
      </c>
    </row>
    <row r="66" spans="2:4">
      <c r="C66" s="2" t="s">
        <v>60</v>
      </c>
      <c r="D66" s="22">
        <v>295771</v>
      </c>
    </row>
    <row r="67" spans="2:4">
      <c r="C67" s="2" t="s">
        <v>61</v>
      </c>
      <c r="D67" s="22">
        <v>295772</v>
      </c>
    </row>
    <row r="68" spans="2:4">
      <c r="C68" s="2" t="s">
        <v>62</v>
      </c>
      <c r="D68" s="22">
        <v>240536</v>
      </c>
    </row>
    <row r="69" spans="2:4">
      <c r="C69" s="2" t="s">
        <v>63</v>
      </c>
      <c r="D69" s="22">
        <v>195735</v>
      </c>
    </row>
    <row r="70" spans="2:4">
      <c r="C70" s="2" t="s">
        <v>64</v>
      </c>
      <c r="D70" s="22">
        <v>195733</v>
      </c>
    </row>
    <row r="71" spans="2:4">
      <c r="D71" s="22"/>
    </row>
    <row r="73" spans="2:4">
      <c r="B73" s="1" t="s">
        <v>65</v>
      </c>
      <c r="C73" s="2" t="s">
        <v>66</v>
      </c>
      <c r="D73" s="22">
        <v>296143</v>
      </c>
    </row>
    <row r="74" spans="2:4">
      <c r="C74" s="2" t="s">
        <v>67</v>
      </c>
      <c r="D74" s="22">
        <v>296311</v>
      </c>
    </row>
    <row r="75" spans="2:4">
      <c r="C75" s="2" t="s">
        <v>68</v>
      </c>
      <c r="D75" s="22">
        <v>296313</v>
      </c>
    </row>
    <row r="76" spans="2:4">
      <c r="C76" s="2" t="s">
        <v>69</v>
      </c>
      <c r="D76" s="22">
        <v>295766</v>
      </c>
    </row>
    <row r="77" spans="2:4">
      <c r="C77" s="2" t="s">
        <v>70</v>
      </c>
      <c r="D77" s="22">
        <v>295767</v>
      </c>
    </row>
    <row r="78" spans="2:4">
      <c r="C78" s="2" t="s">
        <v>71</v>
      </c>
      <c r="D78" s="22">
        <v>240535</v>
      </c>
    </row>
    <row r="79" spans="2:4">
      <c r="C79" s="2" t="s">
        <v>72</v>
      </c>
      <c r="D79" s="22">
        <v>195734</v>
      </c>
    </row>
    <row r="80" spans="2:4">
      <c r="C80" s="2" t="s">
        <v>73</v>
      </c>
      <c r="D80" s="22">
        <v>195732</v>
      </c>
    </row>
    <row r="81" spans="2:5">
      <c r="D81" s="22"/>
    </row>
    <row r="83" spans="2:5">
      <c r="B83" s="2" t="s">
        <v>74</v>
      </c>
      <c r="C83" s="2" t="s">
        <v>75</v>
      </c>
      <c r="D83" s="22">
        <v>296144</v>
      </c>
    </row>
    <row r="84" spans="2:5">
      <c r="C84" s="2" t="s">
        <v>58</v>
      </c>
      <c r="D84" s="22">
        <v>296310</v>
      </c>
    </row>
    <row r="85" spans="2:5">
      <c r="C85" s="2" t="s">
        <v>76</v>
      </c>
      <c r="D85" s="22">
        <v>296312</v>
      </c>
    </row>
    <row r="86" spans="2:5">
      <c r="C86" s="2" t="s">
        <v>77</v>
      </c>
      <c r="D86" s="22">
        <v>295773</v>
      </c>
    </row>
    <row r="87" spans="2:5">
      <c r="C87" s="2" t="s">
        <v>78</v>
      </c>
      <c r="D87" s="22">
        <v>295774</v>
      </c>
    </row>
    <row r="88" spans="2:5">
      <c r="C88" s="2" t="s">
        <v>79</v>
      </c>
      <c r="D88" s="22">
        <v>240538</v>
      </c>
    </row>
    <row r="89" spans="2:5">
      <c r="C89" s="2" t="s">
        <v>80</v>
      </c>
      <c r="D89" s="22">
        <v>195625</v>
      </c>
    </row>
    <row r="90" spans="2:5">
      <c r="C90" s="2" t="s">
        <v>81</v>
      </c>
      <c r="D90" s="22">
        <v>195633</v>
      </c>
    </row>
    <row r="91" spans="2:5">
      <c r="C91" s="2" t="s">
        <v>82</v>
      </c>
      <c r="D91" s="22">
        <v>195739</v>
      </c>
    </row>
    <row r="92" spans="2:5">
      <c r="C92" s="2" t="s">
        <v>83</v>
      </c>
      <c r="D92" s="22">
        <v>195737</v>
      </c>
    </row>
    <row r="93" spans="2:5">
      <c r="D93" s="22"/>
      <c r="E93" s="22"/>
    </row>
    <row r="95" spans="2:5">
      <c r="B95" s="2" t="s">
        <v>84</v>
      </c>
      <c r="C95" s="2" t="s">
        <v>85</v>
      </c>
      <c r="D95" s="22">
        <v>296145</v>
      </c>
    </row>
    <row r="96" spans="2:5">
      <c r="C96" s="2" t="s">
        <v>86</v>
      </c>
      <c r="D96" s="22">
        <v>296311</v>
      </c>
    </row>
    <row r="97" spans="2:4">
      <c r="C97" s="2" t="s">
        <v>87</v>
      </c>
      <c r="D97" s="22">
        <v>296313</v>
      </c>
    </row>
    <row r="98" spans="2:4">
      <c r="C98" s="2" t="s">
        <v>88</v>
      </c>
      <c r="D98" s="22">
        <v>295768</v>
      </c>
    </row>
    <row r="99" spans="2:4">
      <c r="C99" s="2" t="s">
        <v>89</v>
      </c>
      <c r="D99" s="22">
        <v>295769</v>
      </c>
    </row>
    <row r="100" spans="2:4">
      <c r="C100" s="2" t="s">
        <v>90</v>
      </c>
      <c r="D100" s="22">
        <v>240537</v>
      </c>
    </row>
    <row r="101" spans="2:4">
      <c r="C101" s="2" t="s">
        <v>91</v>
      </c>
      <c r="D101" s="22">
        <v>195624</v>
      </c>
    </row>
    <row r="102" spans="2:4">
      <c r="C102" s="2" t="s">
        <v>92</v>
      </c>
      <c r="D102" s="22">
        <v>195632</v>
      </c>
    </row>
    <row r="103" spans="2:4">
      <c r="C103" s="2" t="s">
        <v>93</v>
      </c>
      <c r="D103" s="22">
        <v>195738</v>
      </c>
    </row>
    <row r="104" spans="2:4">
      <c r="C104" s="2" t="s">
        <v>94</v>
      </c>
      <c r="D104" s="22">
        <v>195736</v>
      </c>
    </row>
    <row r="105" spans="2:4">
      <c r="D105" s="22"/>
    </row>
    <row r="107" spans="2:4">
      <c r="B107" s="2" t="s">
        <v>95</v>
      </c>
      <c r="C107" s="2" t="s">
        <v>96</v>
      </c>
      <c r="D107" s="22">
        <v>296146</v>
      </c>
    </row>
    <row r="108" spans="2:4">
      <c r="C108" s="2" t="s">
        <v>97</v>
      </c>
      <c r="D108" s="22">
        <v>296306</v>
      </c>
    </row>
    <row r="109" spans="2:4">
      <c r="C109" s="2" t="s">
        <v>98</v>
      </c>
      <c r="D109" s="22">
        <v>296308</v>
      </c>
    </row>
    <row r="110" spans="2:4">
      <c r="C110" s="2" t="s">
        <v>99</v>
      </c>
      <c r="D110" s="22">
        <v>296314</v>
      </c>
    </row>
    <row r="111" spans="2:4">
      <c r="C111" s="2" t="s">
        <v>100</v>
      </c>
      <c r="D111" s="22">
        <v>295775</v>
      </c>
    </row>
    <row r="112" spans="2:4">
      <c r="C112" s="2" t="s">
        <v>101</v>
      </c>
      <c r="D112" s="22">
        <v>240540</v>
      </c>
    </row>
    <row r="113" spans="2:4">
      <c r="C113" s="2" t="s">
        <v>80</v>
      </c>
      <c r="D113" s="22">
        <v>195625</v>
      </c>
    </row>
    <row r="114" spans="2:4">
      <c r="C114" s="2" t="s">
        <v>81</v>
      </c>
      <c r="D114" s="22">
        <v>195633</v>
      </c>
    </row>
    <row r="115" spans="2:4">
      <c r="C115" s="2" t="s">
        <v>102</v>
      </c>
      <c r="D115" s="22">
        <v>195741</v>
      </c>
    </row>
    <row r="116" spans="2:4">
      <c r="D116" s="22"/>
    </row>
    <row r="117" spans="2:4">
      <c r="D117" s="22"/>
    </row>
    <row r="118" spans="2:4">
      <c r="B118" s="2" t="s">
        <v>103</v>
      </c>
      <c r="C118" s="2" t="s">
        <v>104</v>
      </c>
      <c r="D118" s="22">
        <v>296147</v>
      </c>
    </row>
    <row r="119" spans="2:4">
      <c r="C119" s="2" t="s">
        <v>105</v>
      </c>
      <c r="D119" s="22">
        <v>296307</v>
      </c>
    </row>
    <row r="120" spans="2:4">
      <c r="C120" s="2" t="s">
        <v>106</v>
      </c>
      <c r="D120" s="22">
        <v>296309</v>
      </c>
    </row>
    <row r="121" spans="2:4">
      <c r="C121" s="2" t="s">
        <v>107</v>
      </c>
      <c r="D121" s="22">
        <v>296315</v>
      </c>
    </row>
    <row r="122" spans="2:4">
      <c r="C122" s="2" t="s">
        <v>108</v>
      </c>
      <c r="D122" s="22">
        <v>295770</v>
      </c>
    </row>
    <row r="123" spans="2:4">
      <c r="C123" s="2" t="s">
        <v>109</v>
      </c>
      <c r="D123" s="22">
        <v>240539</v>
      </c>
    </row>
    <row r="124" spans="2:4">
      <c r="C124" s="2" t="s">
        <v>91</v>
      </c>
      <c r="D124" s="22">
        <v>195624</v>
      </c>
    </row>
    <row r="125" spans="2:4">
      <c r="C125" s="2" t="s">
        <v>110</v>
      </c>
      <c r="D125" s="22">
        <v>195740</v>
      </c>
    </row>
    <row r="126" spans="2:4">
      <c r="D126" s="22"/>
    </row>
    <row r="127" spans="2:4" ht="16.5" customHeight="1">
      <c r="D127" s="22"/>
    </row>
    <row r="129" spans="1:4" ht="72">
      <c r="A129" s="32">
        <v>3</v>
      </c>
      <c r="B129" s="21" t="s">
        <v>111</v>
      </c>
    </row>
    <row r="130" spans="1:4">
      <c r="B130" s="2" t="s">
        <v>112</v>
      </c>
      <c r="C130" s="2" t="s">
        <v>113</v>
      </c>
      <c r="D130" s="22">
        <v>296148</v>
      </c>
    </row>
    <row r="131" spans="1:4">
      <c r="C131" s="2" t="s">
        <v>114</v>
      </c>
      <c r="D131" s="22">
        <v>295777</v>
      </c>
    </row>
    <row r="132" spans="1:4">
      <c r="C132" s="2" t="s">
        <v>115</v>
      </c>
      <c r="D132" s="22">
        <v>240522</v>
      </c>
    </row>
    <row r="133" spans="1:4">
      <c r="C133" s="2" t="s">
        <v>116</v>
      </c>
      <c r="D133" s="22">
        <v>195743</v>
      </c>
    </row>
    <row r="134" spans="1:4">
      <c r="C134" s="2" t="s">
        <v>117</v>
      </c>
      <c r="D134" s="22">
        <v>195637</v>
      </c>
    </row>
    <row r="135" spans="1:4">
      <c r="D135" s="22"/>
    </row>
    <row r="137" spans="1:4">
      <c r="B137" s="2" t="s">
        <v>118</v>
      </c>
      <c r="C137" s="2" t="s">
        <v>119</v>
      </c>
      <c r="D137" s="22">
        <v>296149</v>
      </c>
    </row>
    <row r="138" spans="1:4">
      <c r="C138" s="2" t="s">
        <v>120</v>
      </c>
      <c r="D138" s="22">
        <v>295776</v>
      </c>
    </row>
    <row r="139" spans="1:4">
      <c r="C139" s="2" t="s">
        <v>121</v>
      </c>
      <c r="D139" s="22">
        <v>240521</v>
      </c>
    </row>
    <row r="140" spans="1:4">
      <c r="C140" s="2" t="s">
        <v>122</v>
      </c>
      <c r="D140" s="22">
        <v>195742</v>
      </c>
    </row>
    <row r="141" spans="1:4">
      <c r="C141" s="2" t="s">
        <v>123</v>
      </c>
      <c r="D141" s="22">
        <v>195636</v>
      </c>
    </row>
    <row r="145" spans="1:4" ht="72">
      <c r="A145" s="32">
        <v>4</v>
      </c>
      <c r="B145" s="21" t="s">
        <v>124</v>
      </c>
    </row>
    <row r="146" spans="1:4">
      <c r="B146" s="2" t="s">
        <v>125</v>
      </c>
      <c r="C146" s="2" t="s">
        <v>126</v>
      </c>
      <c r="D146" s="22">
        <v>296316</v>
      </c>
    </row>
    <row r="147" spans="1:4">
      <c r="C147" s="2" t="s">
        <v>127</v>
      </c>
      <c r="D147" s="22">
        <v>296318</v>
      </c>
    </row>
    <row r="148" spans="1:4">
      <c r="C148" s="2" t="s">
        <v>128</v>
      </c>
      <c r="D148" s="22">
        <v>296324</v>
      </c>
    </row>
    <row r="149" spans="1:4">
      <c r="C149" s="2" t="s">
        <v>129</v>
      </c>
      <c r="D149" s="22">
        <v>241480</v>
      </c>
    </row>
    <row r="150" spans="1:4">
      <c r="C150" s="2" t="s">
        <v>130</v>
      </c>
      <c r="D150" s="22">
        <v>241475</v>
      </c>
    </row>
    <row r="151" spans="1:4">
      <c r="C151" s="2" t="s">
        <v>131</v>
      </c>
      <c r="D151" s="22">
        <v>241460</v>
      </c>
    </row>
    <row r="152" spans="1:4">
      <c r="C152" s="2" t="s">
        <v>130</v>
      </c>
      <c r="D152" s="22">
        <v>241476</v>
      </c>
    </row>
    <row r="153" spans="1:4">
      <c r="C153" s="2" t="s">
        <v>132</v>
      </c>
      <c r="D153" s="22">
        <v>241478</v>
      </c>
    </row>
    <row r="154" spans="1:4">
      <c r="C154" s="2" t="s">
        <v>133</v>
      </c>
      <c r="D154" s="22">
        <v>241456</v>
      </c>
    </row>
    <row r="155" spans="1:4">
      <c r="C155" s="2" t="s">
        <v>134</v>
      </c>
      <c r="D155" s="22">
        <v>241458</v>
      </c>
    </row>
    <row r="156" spans="1:4">
      <c r="C156" s="2" t="s">
        <v>135</v>
      </c>
      <c r="D156" s="22">
        <v>296164</v>
      </c>
    </row>
    <row r="157" spans="1:4">
      <c r="C157" s="2" t="s">
        <v>136</v>
      </c>
      <c r="D157" s="22">
        <v>240550</v>
      </c>
    </row>
    <row r="158" spans="1:4">
      <c r="C158" s="2" t="s">
        <v>137</v>
      </c>
      <c r="D158" s="22">
        <v>240530</v>
      </c>
    </row>
    <row r="159" spans="1:4">
      <c r="C159" s="2" t="s">
        <v>138</v>
      </c>
      <c r="D159" s="22">
        <v>195742</v>
      </c>
    </row>
    <row r="160" spans="1:4">
      <c r="C160" s="2" t="s">
        <v>139</v>
      </c>
      <c r="D160" s="22">
        <v>195752</v>
      </c>
    </row>
    <row r="163" spans="2:4">
      <c r="B163" s="1" t="s">
        <v>140</v>
      </c>
      <c r="C163" s="2" t="s">
        <v>141</v>
      </c>
      <c r="D163" s="22">
        <v>296162</v>
      </c>
    </row>
    <row r="164" spans="2:4">
      <c r="C164" s="2" t="s">
        <v>142</v>
      </c>
      <c r="D164" s="22">
        <v>240548</v>
      </c>
    </row>
    <row r="165" spans="2:4">
      <c r="C165" s="2" t="s">
        <v>143</v>
      </c>
      <c r="D165" s="22">
        <v>240528</v>
      </c>
    </row>
    <row r="166" spans="2:4">
      <c r="C166" s="2" t="s">
        <v>144</v>
      </c>
      <c r="D166" s="22">
        <v>195744</v>
      </c>
    </row>
    <row r="167" spans="2:4">
      <c r="C167" s="2" t="s">
        <v>145</v>
      </c>
      <c r="D167" s="22">
        <v>195750</v>
      </c>
    </row>
    <row r="168" spans="2:4">
      <c r="C168" s="2" t="s">
        <v>146</v>
      </c>
      <c r="D168" s="22">
        <v>195760</v>
      </c>
    </row>
    <row r="169" spans="2:4">
      <c r="C169" s="2" t="s">
        <v>147</v>
      </c>
      <c r="D169" s="22">
        <v>296320</v>
      </c>
    </row>
    <row r="170" spans="2:4">
      <c r="C170" s="2" t="s">
        <v>148</v>
      </c>
      <c r="D170" s="22">
        <v>296322</v>
      </c>
    </row>
    <row r="171" spans="2:4">
      <c r="C171" s="2" t="s">
        <v>149</v>
      </c>
      <c r="D171" s="22">
        <v>241484</v>
      </c>
    </row>
    <row r="172" spans="2:4">
      <c r="C172" s="2" t="s">
        <v>150</v>
      </c>
      <c r="D172" s="22">
        <v>241482</v>
      </c>
    </row>
    <row r="173" spans="2:4">
      <c r="C173" s="2" t="s">
        <v>151</v>
      </c>
      <c r="D173" s="22">
        <v>241464</v>
      </c>
    </row>
    <row r="174" spans="2:4">
      <c r="C174" s="2" t="s">
        <v>152</v>
      </c>
      <c r="D174" s="22">
        <v>241462</v>
      </c>
    </row>
    <row r="177" spans="2:4">
      <c r="B177" s="2" t="s">
        <v>153</v>
      </c>
      <c r="C177" s="2" t="s">
        <v>154</v>
      </c>
      <c r="D177" s="22">
        <v>240544</v>
      </c>
    </row>
    <row r="178" spans="2:4">
      <c r="C178" s="2" t="s">
        <v>155</v>
      </c>
      <c r="D178" s="22">
        <v>240524</v>
      </c>
    </row>
    <row r="179" spans="2:4">
      <c r="C179" s="2" t="s">
        <v>156</v>
      </c>
      <c r="D179" s="22">
        <v>296158</v>
      </c>
    </row>
    <row r="182" spans="2:4">
      <c r="B182" s="1" t="s">
        <v>157</v>
      </c>
      <c r="C182" s="2" t="s">
        <v>158</v>
      </c>
      <c r="D182" s="22">
        <v>296160</v>
      </c>
    </row>
    <row r="183" spans="2:4">
      <c r="C183" s="2" t="s">
        <v>159</v>
      </c>
      <c r="D183" s="22">
        <v>240546</v>
      </c>
    </row>
    <row r="184" spans="2:4">
      <c r="C184" s="2" t="s">
        <v>160</v>
      </c>
      <c r="D184" s="22">
        <v>195746</v>
      </c>
    </row>
    <row r="185" spans="2:4">
      <c r="C185" s="2" t="s">
        <v>161</v>
      </c>
      <c r="D185" s="22">
        <v>195748</v>
      </c>
    </row>
    <row r="186" spans="2:4">
      <c r="C186" s="2" t="s">
        <v>162</v>
      </c>
      <c r="D186" s="22">
        <v>195756</v>
      </c>
    </row>
    <row r="187" spans="2:4">
      <c r="C187" s="2" t="s">
        <v>163</v>
      </c>
      <c r="D187" s="22">
        <v>195758</v>
      </c>
    </row>
    <row r="188" spans="2:4">
      <c r="C188" s="2" t="s">
        <v>162</v>
      </c>
      <c r="D188" s="22">
        <v>195757</v>
      </c>
    </row>
    <row r="190" spans="2:4">
      <c r="B190" s="2" t="s">
        <v>164</v>
      </c>
      <c r="C190" s="2" t="s">
        <v>165</v>
      </c>
      <c r="D190" s="22">
        <v>296317</v>
      </c>
    </row>
    <row r="191" spans="2:4">
      <c r="C191" s="2" t="s">
        <v>166</v>
      </c>
      <c r="D191" s="22">
        <v>296319</v>
      </c>
    </row>
    <row r="192" spans="2:4">
      <c r="C192" s="2" t="s">
        <v>167</v>
      </c>
      <c r="D192" s="22">
        <v>296325</v>
      </c>
    </row>
    <row r="193" spans="2:4">
      <c r="C193" s="2" t="s">
        <v>168</v>
      </c>
      <c r="D193" s="22">
        <v>296165</v>
      </c>
    </row>
    <row r="194" spans="2:4">
      <c r="C194" s="2" t="s">
        <v>169</v>
      </c>
      <c r="D194" s="22">
        <v>241479</v>
      </c>
    </row>
    <row r="195" spans="2:4">
      <c r="C195" s="2" t="s">
        <v>170</v>
      </c>
      <c r="D195" s="22">
        <v>241477</v>
      </c>
    </row>
    <row r="196" spans="2:4">
      <c r="C196" s="2" t="s">
        <v>171</v>
      </c>
      <c r="D196" s="22">
        <v>241459</v>
      </c>
    </row>
    <row r="197" spans="2:4">
      <c r="C197" s="2" t="s">
        <v>172</v>
      </c>
      <c r="D197" s="22">
        <v>241455</v>
      </c>
    </row>
    <row r="198" spans="2:4">
      <c r="C198" s="2" t="s">
        <v>173</v>
      </c>
      <c r="D198" s="22">
        <v>241457</v>
      </c>
    </row>
    <row r="199" spans="2:4">
      <c r="C199" s="2" t="s">
        <v>174</v>
      </c>
      <c r="D199" s="22">
        <v>240549</v>
      </c>
    </row>
    <row r="200" spans="2:4">
      <c r="C200" s="2" t="s">
        <v>175</v>
      </c>
      <c r="D200" s="22">
        <v>240529</v>
      </c>
    </row>
    <row r="201" spans="2:4">
      <c r="C201" s="2" t="s">
        <v>176</v>
      </c>
      <c r="D201" s="22">
        <v>195743</v>
      </c>
    </row>
    <row r="202" spans="2:4">
      <c r="C202" s="2" t="s">
        <v>177</v>
      </c>
      <c r="D202" s="22">
        <v>195753</v>
      </c>
    </row>
    <row r="203" spans="2:4">
      <c r="C203" s="2" t="s">
        <v>178</v>
      </c>
      <c r="D203" s="22">
        <v>195761</v>
      </c>
    </row>
    <row r="206" spans="2:4">
      <c r="B206" s="2" t="s">
        <v>179</v>
      </c>
      <c r="C206" s="2" t="s">
        <v>180</v>
      </c>
      <c r="D206" s="22">
        <v>296321</v>
      </c>
    </row>
    <row r="207" spans="2:4">
      <c r="C207" s="2" t="s">
        <v>181</v>
      </c>
      <c r="D207" s="22">
        <v>296323</v>
      </c>
    </row>
    <row r="208" spans="2:4">
      <c r="C208" s="2" t="s">
        <v>182</v>
      </c>
      <c r="D208" s="22">
        <v>241483</v>
      </c>
    </row>
    <row r="209" spans="2:4">
      <c r="C209" s="2" t="s">
        <v>183</v>
      </c>
      <c r="D209" s="22">
        <v>241481</v>
      </c>
    </row>
    <row r="210" spans="2:4">
      <c r="C210" s="2" t="s">
        <v>184</v>
      </c>
      <c r="D210" s="22">
        <v>241463</v>
      </c>
    </row>
    <row r="211" spans="2:4">
      <c r="C211" s="2" t="s">
        <v>185</v>
      </c>
      <c r="D211" s="22">
        <v>241461</v>
      </c>
    </row>
    <row r="212" spans="2:4">
      <c r="C212" s="2" t="s">
        <v>186</v>
      </c>
      <c r="D212" s="22">
        <v>296163</v>
      </c>
    </row>
    <row r="213" spans="2:4">
      <c r="C213" s="2" t="s">
        <v>187</v>
      </c>
      <c r="D213" s="22">
        <v>240547</v>
      </c>
    </row>
    <row r="214" spans="2:4">
      <c r="C214" s="2" t="s">
        <v>188</v>
      </c>
      <c r="D214" s="22">
        <v>240527</v>
      </c>
    </row>
    <row r="215" spans="2:4">
      <c r="C215" s="2" t="s">
        <v>189</v>
      </c>
      <c r="D215" s="22">
        <v>195745</v>
      </c>
    </row>
    <row r="216" spans="2:4">
      <c r="C216" s="2" t="s">
        <v>190</v>
      </c>
      <c r="D216" s="22">
        <v>195755</v>
      </c>
    </row>
    <row r="217" spans="2:4">
      <c r="C217" s="2" t="s">
        <v>191</v>
      </c>
      <c r="D217" s="22">
        <v>195751</v>
      </c>
    </row>
    <row r="218" spans="2:4">
      <c r="D218" s="22"/>
    </row>
    <row r="219" spans="2:4">
      <c r="B219" s="1" t="s">
        <v>192</v>
      </c>
      <c r="C219" s="2" t="s">
        <v>193</v>
      </c>
      <c r="D219" s="22">
        <v>296159</v>
      </c>
    </row>
    <row r="220" spans="2:4">
      <c r="C220" s="2" t="s">
        <v>194</v>
      </c>
      <c r="D220" s="22">
        <v>240523</v>
      </c>
    </row>
    <row r="221" spans="2:4">
      <c r="C221" s="2" t="s">
        <v>195</v>
      </c>
      <c r="D221" s="22">
        <v>240543</v>
      </c>
    </row>
    <row r="223" spans="2:4">
      <c r="B223" s="1" t="s">
        <v>196</v>
      </c>
      <c r="C223" s="2" t="s">
        <v>197</v>
      </c>
      <c r="D223" s="22">
        <v>296161</v>
      </c>
    </row>
    <row r="224" spans="2:4">
      <c r="C224" s="2" t="s">
        <v>198</v>
      </c>
      <c r="D224" s="22">
        <v>195747</v>
      </c>
    </row>
    <row r="225" spans="1:4">
      <c r="C225" s="2" t="s">
        <v>199</v>
      </c>
      <c r="D225" s="22">
        <v>195749</v>
      </c>
    </row>
    <row r="226" spans="1:4">
      <c r="C226" s="2" t="s">
        <v>200</v>
      </c>
      <c r="D226" s="22">
        <v>195759</v>
      </c>
    </row>
    <row r="230" spans="1:4" ht="90">
      <c r="A230" s="32">
        <v>5</v>
      </c>
      <c r="B230" s="21" t="s">
        <v>201</v>
      </c>
    </row>
    <row r="232" spans="1:4">
      <c r="B232" s="2" t="s">
        <v>202</v>
      </c>
      <c r="C232" s="2" t="s">
        <v>203</v>
      </c>
      <c r="D232" s="22">
        <v>296166</v>
      </c>
    </row>
    <row r="233" spans="1:4">
      <c r="C233" s="2" t="s">
        <v>204</v>
      </c>
      <c r="D233" s="22">
        <v>295789</v>
      </c>
    </row>
    <row r="234" spans="1:4">
      <c r="C234" s="2" t="s">
        <v>205</v>
      </c>
      <c r="D234" s="22">
        <v>240552</v>
      </c>
    </row>
    <row r="235" spans="1:4">
      <c r="C235" s="2" t="s">
        <v>206</v>
      </c>
      <c r="D235" s="22">
        <v>241081</v>
      </c>
    </row>
    <row r="236" spans="1:4">
      <c r="C236" s="2" t="s">
        <v>207</v>
      </c>
      <c r="D236" s="22">
        <v>196200</v>
      </c>
    </row>
    <row r="237" spans="1:4">
      <c r="C237" s="2" t="s">
        <v>208</v>
      </c>
      <c r="D237" s="22">
        <v>195762</v>
      </c>
    </row>
    <row r="240" spans="1:4">
      <c r="B240" s="2" t="s">
        <v>209</v>
      </c>
      <c r="C240" s="2" t="s">
        <v>210</v>
      </c>
      <c r="D240" s="22">
        <v>296167</v>
      </c>
    </row>
    <row r="241" spans="1:4">
      <c r="C241" s="2" t="s">
        <v>211</v>
      </c>
      <c r="D241" s="22">
        <v>295788</v>
      </c>
    </row>
    <row r="242" spans="1:4">
      <c r="C242" s="2" t="s">
        <v>212</v>
      </c>
      <c r="D242" s="22">
        <v>240551</v>
      </c>
    </row>
    <row r="243" spans="1:4">
      <c r="C243" s="2" t="s">
        <v>213</v>
      </c>
      <c r="D243" s="22">
        <v>241080</v>
      </c>
    </row>
    <row r="244" spans="1:4">
      <c r="C244" s="2" t="s">
        <v>214</v>
      </c>
      <c r="D244" s="26">
        <v>196199</v>
      </c>
    </row>
    <row r="245" spans="1:4">
      <c r="C245" s="2" t="s">
        <v>215</v>
      </c>
      <c r="D245" s="25">
        <v>195763</v>
      </c>
    </row>
    <row r="246" spans="1:4">
      <c r="D246" s="25"/>
    </row>
    <row r="247" spans="1:4">
      <c r="B247" s="2" t="s">
        <v>216</v>
      </c>
      <c r="C247" s="2" t="s">
        <v>217</v>
      </c>
      <c r="D247" s="22">
        <v>196820</v>
      </c>
    </row>
    <row r="248" spans="1:4">
      <c r="C248" s="2" t="s">
        <v>218</v>
      </c>
      <c r="D248" s="22">
        <v>251670</v>
      </c>
    </row>
    <row r="249" spans="1:4">
      <c r="C249" s="2" t="s">
        <v>219</v>
      </c>
      <c r="D249" s="22">
        <v>215297</v>
      </c>
    </row>
    <row r="251" spans="1:4">
      <c r="B251" s="2" t="s">
        <v>220</v>
      </c>
      <c r="C251" s="2" t="s">
        <v>221</v>
      </c>
      <c r="D251" s="22">
        <v>248794</v>
      </c>
    </row>
    <row r="252" spans="1:4">
      <c r="C252" s="2" t="s">
        <v>222</v>
      </c>
      <c r="D252" s="22">
        <v>269870</v>
      </c>
    </row>
    <row r="253" spans="1:4">
      <c r="D253" s="22"/>
    </row>
    <row r="256" spans="1:4" ht="36">
      <c r="A256" s="32">
        <v>6</v>
      </c>
      <c r="B256" s="21" t="s">
        <v>223</v>
      </c>
    </row>
    <row r="257" spans="3:5">
      <c r="C257" s="30" t="s">
        <v>224</v>
      </c>
      <c r="D257" s="28">
        <v>296288</v>
      </c>
    </row>
    <row r="258" spans="3:5">
      <c r="C258" s="27" t="s">
        <v>225</v>
      </c>
      <c r="D258" s="28">
        <v>296289</v>
      </c>
    </row>
    <row r="259" spans="3:5">
      <c r="C259" s="27" t="s">
        <v>226</v>
      </c>
      <c r="D259" s="28">
        <v>296290</v>
      </c>
    </row>
    <row r="261" spans="3:5">
      <c r="C261" s="27" t="s">
        <v>227</v>
      </c>
      <c r="D261" s="28">
        <v>296285</v>
      </c>
      <c r="E261" s="29"/>
    </row>
    <row r="262" spans="3:5">
      <c r="C262" s="27" t="s">
        <v>228</v>
      </c>
      <c r="D262" s="28">
        <v>244819</v>
      </c>
      <c r="E262" s="27" t="s">
        <v>40</v>
      </c>
    </row>
    <row r="263" spans="3:5">
      <c r="C263" s="27" t="s">
        <v>229</v>
      </c>
      <c r="D263" s="28">
        <v>296286</v>
      </c>
      <c r="E263" s="29"/>
    </row>
    <row r="264" spans="3:5">
      <c r="C264" s="27" t="s">
        <v>230</v>
      </c>
      <c r="D264" s="28">
        <v>239900</v>
      </c>
      <c r="E264" s="27" t="s">
        <v>40</v>
      </c>
    </row>
    <row r="265" spans="3:5">
      <c r="C265" s="27" t="s">
        <v>231</v>
      </c>
      <c r="D265" s="28">
        <v>296287</v>
      </c>
      <c r="E265" s="29"/>
    </row>
    <row r="266" spans="3:5">
      <c r="C266" s="27" t="s">
        <v>232</v>
      </c>
      <c r="D266" s="28">
        <v>236421</v>
      </c>
      <c r="E266" s="27" t="s">
        <v>40</v>
      </c>
    </row>
  </sheetData>
  <conditionalFormatting sqref="D244">
    <cfRule type="duplicateValues" dxfId="6" priority="1" stopIfTrue="1"/>
    <cfRule type="duplicateValues" dxfId="5" priority="2" stopIfTrue="1"/>
    <cfRule type="duplicateValues" dxfId="4" priority="3" stopIfTrue="1"/>
    <cfRule type="duplicateValues" dxfId="3" priority="4" stopIfTrue="1"/>
  </conditionalFormatting>
  <conditionalFormatting sqref="D245:D246">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defaultColWidth="11.42578125" defaultRowHeight="15"/>
  <cols>
    <col min="1" max="1" width="16.140625" style="2" customWidth="1"/>
    <col min="2" max="2" width="36.7109375" style="2" customWidth="1"/>
    <col min="3" max="3" width="17.5703125" style="2" customWidth="1"/>
    <col min="4" max="4" width="15.5703125" style="2" customWidth="1"/>
    <col min="5" max="5" width="21.28515625" style="2" customWidth="1"/>
  </cols>
  <sheetData>
    <row r="1" spans="1:5">
      <c r="A1" s="3" t="s">
        <v>0</v>
      </c>
      <c r="B1" s="4" t="s">
        <v>233</v>
      </c>
      <c r="C1" s="5" t="s">
        <v>2</v>
      </c>
      <c r="D1" s="6" t="s">
        <v>234</v>
      </c>
      <c r="E1" s="7" t="s">
        <v>235</v>
      </c>
    </row>
    <row r="2" spans="1:5">
      <c r="A2" s="3">
        <v>1</v>
      </c>
      <c r="B2" s="4" t="s">
        <v>236</v>
      </c>
      <c r="C2" s="8" t="s">
        <v>237</v>
      </c>
      <c r="D2" s="9">
        <v>232472</v>
      </c>
      <c r="E2" s="7"/>
    </row>
    <row r="3" spans="1:5">
      <c r="A3" s="10"/>
      <c r="B3" s="11"/>
      <c r="C3" s="8" t="s">
        <v>238</v>
      </c>
      <c r="D3" s="9">
        <v>292546</v>
      </c>
      <c r="E3" s="12"/>
    </row>
    <row r="4" spans="1:5">
      <c r="A4" s="3"/>
      <c r="B4" s="4"/>
      <c r="C4" s="8" t="s">
        <v>239</v>
      </c>
      <c r="D4" s="9" t="s">
        <v>240</v>
      </c>
      <c r="E4" s="12"/>
    </row>
    <row r="5" spans="1:5">
      <c r="A5" s="3"/>
      <c r="B5" s="4"/>
      <c r="C5" s="8" t="s">
        <v>241</v>
      </c>
      <c r="D5" s="13" t="s">
        <v>242</v>
      </c>
      <c r="E5" s="12"/>
    </row>
    <row r="6" spans="1:5">
      <c r="A6" s="3"/>
      <c r="B6" s="4"/>
      <c r="C6" s="8" t="s">
        <v>243</v>
      </c>
      <c r="D6" s="13" t="s">
        <v>244</v>
      </c>
      <c r="E6" s="12"/>
    </row>
    <row r="7" spans="1:5">
      <c r="A7" s="3"/>
      <c r="B7" s="4"/>
      <c r="C7" s="8" t="s">
        <v>245</v>
      </c>
      <c r="D7" s="9" t="s">
        <v>246</v>
      </c>
      <c r="E7" s="12"/>
    </row>
    <row r="8" spans="1:5">
      <c r="A8" s="3"/>
      <c r="B8" s="4"/>
      <c r="C8" s="8"/>
      <c r="D8" s="9"/>
      <c r="E8" s="12"/>
    </row>
    <row r="9" spans="1:5">
      <c r="A9" s="3">
        <v>2</v>
      </c>
      <c r="B9" s="4" t="s">
        <v>247</v>
      </c>
      <c r="C9" s="8" t="s">
        <v>248</v>
      </c>
      <c r="D9" s="9">
        <v>184477</v>
      </c>
      <c r="E9" s="12"/>
    </row>
    <row r="10" spans="1:5">
      <c r="A10" s="3"/>
      <c r="B10" s="4"/>
      <c r="C10" s="8" t="s">
        <v>249</v>
      </c>
      <c r="D10" s="9">
        <v>292535</v>
      </c>
      <c r="E10" s="12"/>
    </row>
    <row r="11" spans="1:5">
      <c r="A11" s="3"/>
      <c r="B11" s="4"/>
      <c r="C11" s="8"/>
      <c r="D11" s="9"/>
      <c r="E11" s="12"/>
    </row>
    <row r="12" spans="1:5">
      <c r="A12" s="3">
        <v>3</v>
      </c>
      <c r="B12" s="4" t="s">
        <v>250</v>
      </c>
      <c r="C12" s="8" t="s">
        <v>251</v>
      </c>
      <c r="D12" s="9">
        <v>292483</v>
      </c>
      <c r="E12" s="12"/>
    </row>
    <row r="13" spans="1:5">
      <c r="A13" s="3"/>
      <c r="B13" s="4"/>
      <c r="C13" s="14" t="s">
        <v>252</v>
      </c>
      <c r="D13" s="15">
        <v>242529</v>
      </c>
      <c r="E13" s="16"/>
    </row>
    <row r="14" spans="1:5" ht="30">
      <c r="A14" s="10"/>
      <c r="B14" s="11"/>
      <c r="C14" s="17" t="s">
        <v>253</v>
      </c>
      <c r="D14" s="9">
        <v>242660</v>
      </c>
      <c r="E14" s="12"/>
    </row>
    <row r="15" spans="1:5">
      <c r="A15" s="3"/>
      <c r="B15" s="4"/>
      <c r="C15" s="17" t="s">
        <v>254</v>
      </c>
      <c r="D15" s="9" t="s">
        <v>255</v>
      </c>
      <c r="E15" s="12"/>
    </row>
    <row r="16" spans="1:5" ht="30">
      <c r="A16" s="3"/>
      <c r="B16" s="4"/>
      <c r="C16" s="17" t="s">
        <v>253</v>
      </c>
      <c r="D16" s="9" t="s">
        <v>256</v>
      </c>
      <c r="E16" s="12"/>
    </row>
    <row r="17" spans="1:5" ht="30">
      <c r="A17" s="3"/>
      <c r="B17" s="4"/>
      <c r="C17" s="17" t="s">
        <v>253</v>
      </c>
      <c r="D17" s="9" t="s">
        <v>257</v>
      </c>
      <c r="E17" s="12"/>
    </row>
    <row r="18" spans="1:5">
      <c r="A18" s="3"/>
      <c r="B18" s="4"/>
      <c r="C18" s="17" t="s">
        <v>258</v>
      </c>
      <c r="D18" s="9" t="s">
        <v>259</v>
      </c>
      <c r="E18" s="12"/>
    </row>
    <row r="19" spans="1:5" ht="30">
      <c r="A19" s="3"/>
      <c r="B19" s="4"/>
      <c r="C19" s="17" t="s">
        <v>260</v>
      </c>
      <c r="D19" s="9" t="s">
        <v>261</v>
      </c>
      <c r="E19" s="12"/>
    </row>
    <row r="20" spans="1:5">
      <c r="A20" s="3"/>
      <c r="B20" s="4"/>
      <c r="C20" s="17" t="s">
        <v>262</v>
      </c>
      <c r="D20" s="9" t="s">
        <v>263</v>
      </c>
      <c r="E20" s="12"/>
    </row>
    <row r="21" spans="1:5">
      <c r="A21" s="3"/>
      <c r="B21" s="4"/>
      <c r="C21" s="17" t="s">
        <v>264</v>
      </c>
      <c r="D21" s="9" t="s">
        <v>265</v>
      </c>
      <c r="E21" s="12"/>
    </row>
    <row r="22" spans="1:5">
      <c r="A22" s="3"/>
      <c r="B22" s="4"/>
      <c r="C22" s="17" t="s">
        <v>266</v>
      </c>
      <c r="D22" s="9" t="s">
        <v>267</v>
      </c>
      <c r="E22" s="12"/>
    </row>
    <row r="23" spans="1:5">
      <c r="A23" s="3"/>
      <c r="B23" s="4"/>
      <c r="C23" s="17" t="s">
        <v>266</v>
      </c>
      <c r="D23" s="9" t="s">
        <v>268</v>
      </c>
      <c r="E23" s="12"/>
    </row>
    <row r="24" spans="1:5">
      <c r="A24" s="3"/>
      <c r="B24" s="4"/>
      <c r="C24" s="17" t="s">
        <v>269</v>
      </c>
      <c r="D24" s="9" t="s">
        <v>270</v>
      </c>
      <c r="E24" s="12"/>
    </row>
    <row r="25" spans="1:5">
      <c r="A25" s="3"/>
      <c r="B25" s="4"/>
      <c r="C25" s="17" t="s">
        <v>271</v>
      </c>
      <c r="D25" s="9" t="s">
        <v>272</v>
      </c>
      <c r="E25" s="12"/>
    </row>
    <row r="26" spans="1:5">
      <c r="A26" s="3"/>
      <c r="B26" s="4"/>
      <c r="C26" s="17"/>
      <c r="D26" s="9"/>
      <c r="E26" s="12"/>
    </row>
    <row r="27" spans="1:5" ht="30">
      <c r="A27" s="3">
        <v>4</v>
      </c>
      <c r="B27" s="18" t="s">
        <v>273</v>
      </c>
      <c r="C27" s="8" t="s">
        <v>274</v>
      </c>
      <c r="D27" s="9">
        <v>161570</v>
      </c>
      <c r="E27" s="12"/>
    </row>
    <row r="28" spans="1:5">
      <c r="A28" s="10"/>
      <c r="B28" s="11"/>
      <c r="C28" s="8" t="s">
        <v>275</v>
      </c>
      <c r="D28" s="9" t="s">
        <v>276</v>
      </c>
      <c r="E28" s="12"/>
    </row>
    <row r="29" spans="1:5">
      <c r="A29" s="3"/>
      <c r="B29" s="18"/>
      <c r="C29" s="8" t="s">
        <v>277</v>
      </c>
      <c r="D29" s="9" t="s">
        <v>278</v>
      </c>
      <c r="E29" s="12"/>
    </row>
    <row r="30" spans="1:5">
      <c r="A30" s="3"/>
      <c r="B30" s="18"/>
      <c r="C30" s="8"/>
      <c r="D30" s="9"/>
      <c r="E30" s="12"/>
    </row>
    <row r="31" spans="1:5" ht="30">
      <c r="A31" s="3">
        <v>5</v>
      </c>
      <c r="B31" s="18" t="s">
        <v>279</v>
      </c>
      <c r="C31" s="8" t="s">
        <v>280</v>
      </c>
      <c r="D31" s="9">
        <v>242661</v>
      </c>
      <c r="E31" s="12"/>
    </row>
    <row r="32" spans="1:5">
      <c r="A32" s="10"/>
      <c r="B32" s="11"/>
      <c r="C32" s="8" t="s">
        <v>281</v>
      </c>
      <c r="D32" s="19">
        <v>242530</v>
      </c>
      <c r="E32" s="12"/>
    </row>
    <row r="33" spans="1:5">
      <c r="A33" s="3"/>
      <c r="B33" s="18"/>
      <c r="C33" s="8" t="s">
        <v>282</v>
      </c>
      <c r="D33" s="19">
        <v>199138</v>
      </c>
      <c r="E33" s="12"/>
    </row>
    <row r="34" spans="1:5">
      <c r="A34" s="3"/>
      <c r="B34" s="18"/>
      <c r="C34" s="8" t="s">
        <v>283</v>
      </c>
      <c r="D34" s="9">
        <v>292536</v>
      </c>
      <c r="E34" s="12"/>
    </row>
    <row r="35" spans="1:5">
      <c r="A35" s="3"/>
      <c r="B35" s="18"/>
      <c r="C35" s="8" t="s">
        <v>284</v>
      </c>
      <c r="D35" s="9">
        <v>199198</v>
      </c>
      <c r="E35" s="12"/>
    </row>
    <row r="36" spans="1:5">
      <c r="A36" s="3"/>
      <c r="B36" s="18"/>
      <c r="C36" s="8" t="s">
        <v>285</v>
      </c>
      <c r="D36" s="9">
        <v>162797</v>
      </c>
      <c r="E36" s="12"/>
    </row>
    <row r="37" spans="1:5">
      <c r="A37" s="3"/>
      <c r="B37" s="18"/>
      <c r="C37" s="8" t="s">
        <v>286</v>
      </c>
      <c r="D37" s="9">
        <v>292536</v>
      </c>
      <c r="E37" s="12"/>
    </row>
    <row r="38" spans="1:5">
      <c r="A38" s="3"/>
      <c r="B38" s="18"/>
      <c r="C38" s="8" t="s">
        <v>287</v>
      </c>
      <c r="D38" s="9" t="s">
        <v>288</v>
      </c>
      <c r="E38" s="12"/>
    </row>
    <row r="39" spans="1:5">
      <c r="A39" s="3"/>
      <c r="B39" s="18"/>
      <c r="C39" s="8" t="s">
        <v>287</v>
      </c>
      <c r="D39" s="9" t="s">
        <v>289</v>
      </c>
      <c r="E39" s="12"/>
    </row>
    <row r="40" spans="1:5">
      <c r="A40" s="3"/>
      <c r="B40" s="18"/>
      <c r="C40" s="8" t="s">
        <v>290</v>
      </c>
      <c r="D40" s="9" t="s">
        <v>291</v>
      </c>
      <c r="E40" s="12"/>
    </row>
    <row r="41" spans="1:5">
      <c r="A41" s="3"/>
      <c r="B41" s="18"/>
      <c r="C41" s="8" t="s">
        <v>292</v>
      </c>
      <c r="D41" s="9" t="s">
        <v>293</v>
      </c>
      <c r="E41" s="12"/>
    </row>
    <row r="42" spans="1:5">
      <c r="A42" s="3"/>
      <c r="B42" s="18"/>
      <c r="C42" s="8" t="s">
        <v>294</v>
      </c>
      <c r="D42" s="9" t="s">
        <v>295</v>
      </c>
      <c r="E42" s="12"/>
    </row>
    <row r="43" spans="1:5">
      <c r="A43" s="3"/>
      <c r="B43" s="18"/>
      <c r="C43" s="8" t="s">
        <v>296</v>
      </c>
      <c r="D43" s="9" t="s">
        <v>297</v>
      </c>
      <c r="E43" s="12"/>
    </row>
    <row r="44" spans="1:5">
      <c r="A44" s="3"/>
      <c r="B44" s="18"/>
      <c r="C44" s="8" t="s">
        <v>298</v>
      </c>
      <c r="D44" s="9" t="s">
        <v>299</v>
      </c>
      <c r="E44" s="12"/>
    </row>
    <row r="45" spans="1:5">
      <c r="A45" s="3"/>
      <c r="B45" s="18"/>
      <c r="C45" s="8" t="s">
        <v>300</v>
      </c>
      <c r="D45" s="9" t="s">
        <v>301</v>
      </c>
      <c r="E45" s="12"/>
    </row>
    <row r="46" spans="1:5">
      <c r="A46" s="3"/>
      <c r="B46" s="18"/>
      <c r="C46" s="8" t="s">
        <v>300</v>
      </c>
      <c r="D46" s="9" t="s">
        <v>302</v>
      </c>
      <c r="E46" s="12"/>
    </row>
    <row r="47" spans="1:5">
      <c r="A47" s="3"/>
      <c r="B47" s="18"/>
      <c r="C47" s="8" t="s">
        <v>303</v>
      </c>
      <c r="D47" s="9">
        <v>163140</v>
      </c>
      <c r="E47" s="12"/>
    </row>
    <row r="48" spans="1:5">
      <c r="A48" s="3"/>
      <c r="B48" s="18"/>
      <c r="C48" s="8" t="s">
        <v>304</v>
      </c>
      <c r="D48" s="9" t="s">
        <v>305</v>
      </c>
      <c r="E48" s="12"/>
    </row>
    <row r="49" spans="1:5">
      <c r="A49" s="3"/>
      <c r="B49" s="18"/>
      <c r="C49" s="8" t="s">
        <v>304</v>
      </c>
      <c r="D49" s="9" t="s">
        <v>306</v>
      </c>
      <c r="E49" s="12"/>
    </row>
    <row r="50" spans="1:5">
      <c r="A50" s="3"/>
      <c r="B50" s="18"/>
      <c r="C50" s="8" t="s">
        <v>307</v>
      </c>
      <c r="D50" s="9" t="s">
        <v>308</v>
      </c>
      <c r="E50" s="12"/>
    </row>
    <row r="51" spans="1:5">
      <c r="A51" s="3"/>
      <c r="B51" s="18"/>
      <c r="C51" s="8" t="s">
        <v>307</v>
      </c>
      <c r="D51" s="9" t="s">
        <v>309</v>
      </c>
      <c r="E51" s="12"/>
    </row>
    <row r="52" spans="1:5">
      <c r="A52" s="3"/>
      <c r="B52" s="18"/>
      <c r="C52" s="8" t="s">
        <v>310</v>
      </c>
      <c r="D52" s="9" t="s">
        <v>311</v>
      </c>
      <c r="E52" s="12"/>
    </row>
    <row r="53" spans="1:5">
      <c r="A53" s="3"/>
      <c r="B53" s="18"/>
      <c r="C53" s="8" t="s">
        <v>310</v>
      </c>
      <c r="D53" s="9" t="s">
        <v>312</v>
      </c>
      <c r="E53" s="12"/>
    </row>
    <row r="54" spans="1:5">
      <c r="A54" s="3"/>
      <c r="B54" s="18"/>
      <c r="C54" s="8" t="s">
        <v>310</v>
      </c>
      <c r="D54" s="9" t="s">
        <v>313</v>
      </c>
      <c r="E54" s="12"/>
    </row>
    <row r="55" spans="1:5">
      <c r="A55" s="3"/>
      <c r="B55" s="18"/>
      <c r="C55" s="8" t="s">
        <v>310</v>
      </c>
      <c r="D55" s="9" t="s">
        <v>314</v>
      </c>
      <c r="E55" s="12"/>
    </row>
    <row r="56" spans="1:5">
      <c r="A56" s="3"/>
      <c r="B56" s="18"/>
      <c r="C56" s="8" t="s">
        <v>315</v>
      </c>
      <c r="D56" s="9" t="s">
        <v>316</v>
      </c>
      <c r="E56" s="12"/>
    </row>
    <row r="57" spans="1:5">
      <c r="A57" s="3"/>
      <c r="B57" s="18"/>
      <c r="C57" s="8" t="s">
        <v>317</v>
      </c>
      <c r="D57" s="9" t="s">
        <v>318</v>
      </c>
      <c r="E57" s="12"/>
    </row>
    <row r="58" spans="1:5">
      <c r="A58" s="3"/>
      <c r="B58" s="18"/>
      <c r="C58" s="8"/>
      <c r="D58" s="9"/>
      <c r="E58" s="12"/>
    </row>
    <row r="59" spans="1:5" ht="45">
      <c r="A59" s="3">
        <v>6</v>
      </c>
      <c r="B59" s="18" t="s">
        <v>319</v>
      </c>
      <c r="C59" s="8" t="s">
        <v>320</v>
      </c>
      <c r="D59" s="9">
        <v>242662</v>
      </c>
      <c r="E59" s="12"/>
    </row>
    <row r="60" spans="1:5">
      <c r="A60" s="3"/>
      <c r="B60" s="18"/>
      <c r="C60" s="8"/>
      <c r="D60" s="9"/>
      <c r="E60" s="12"/>
    </row>
    <row r="61" spans="1:5" ht="45">
      <c r="A61" s="3">
        <v>7</v>
      </c>
      <c r="B61" s="18" t="s">
        <v>321</v>
      </c>
      <c r="C61" s="8" t="s">
        <v>322</v>
      </c>
      <c r="D61" s="9">
        <v>242568</v>
      </c>
      <c r="E61" s="20" t="s">
        <v>323</v>
      </c>
    </row>
    <row r="62" spans="1:5">
      <c r="A62" s="3"/>
      <c r="B62" s="18"/>
      <c r="C62" s="8" t="s">
        <v>324</v>
      </c>
      <c r="D62" s="9">
        <v>242569</v>
      </c>
      <c r="E62" s="20"/>
    </row>
    <row r="63" spans="1:5">
      <c r="A63" s="3"/>
      <c r="B63" s="18"/>
      <c r="C63" s="8" t="s">
        <v>325</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defaultColWidth="11.42578125" defaultRowHeight="15"/>
  <cols>
    <col min="2" max="2" width="24.7109375" customWidth="1"/>
    <col min="3" max="3" width="26" customWidth="1"/>
    <col min="4" max="4" width="21.140625" customWidth="1"/>
    <col min="5" max="5" width="27.140625" customWidth="1"/>
  </cols>
  <sheetData>
    <row r="1" spans="1:5">
      <c r="A1" s="1" t="s">
        <v>0</v>
      </c>
      <c r="B1" s="1" t="s">
        <v>233</v>
      </c>
      <c r="C1" s="1" t="s">
        <v>2</v>
      </c>
      <c r="D1" s="1" t="s">
        <v>3</v>
      </c>
      <c r="E1" s="1" t="s">
        <v>4</v>
      </c>
    </row>
    <row r="2" spans="1:5">
      <c r="A2" s="2" t="s">
        <v>326</v>
      </c>
      <c r="B2" s="2" t="s">
        <v>327</v>
      </c>
      <c r="C2" s="2" t="s">
        <v>328</v>
      </c>
      <c r="D2" s="2" t="s">
        <v>329</v>
      </c>
      <c r="E2" s="2"/>
    </row>
    <row r="3" spans="1:5">
      <c r="A3" s="2"/>
      <c r="B3" s="2"/>
      <c r="C3" t="s">
        <v>330</v>
      </c>
      <c r="D3" s="2" t="s">
        <v>331</v>
      </c>
      <c r="E3" s="2"/>
    </row>
    <row r="4" spans="1:5">
      <c r="A4" s="2"/>
      <c r="B4" s="2"/>
      <c r="C4" s="2" t="s">
        <v>332</v>
      </c>
      <c r="D4" s="2" t="s">
        <v>333</v>
      </c>
      <c r="E4" s="2"/>
    </row>
    <row r="5" spans="1:5">
      <c r="A5" s="2"/>
      <c r="B5" s="2"/>
      <c r="C5" s="2"/>
      <c r="D5" s="2"/>
      <c r="E5" s="2"/>
    </row>
    <row r="6" spans="1:5">
      <c r="A6" s="2"/>
      <c r="B6" s="2"/>
      <c r="C6" s="2" t="s">
        <v>334</v>
      </c>
      <c r="D6" s="2" t="s">
        <v>335</v>
      </c>
      <c r="E6" s="2"/>
    </row>
    <row r="7" spans="1:5">
      <c r="A7" s="2"/>
      <c r="B7" s="2"/>
      <c r="C7" s="2" t="s">
        <v>336</v>
      </c>
      <c r="D7" s="2" t="s">
        <v>337</v>
      </c>
      <c r="E7" s="2"/>
    </row>
    <row r="8" spans="1:5">
      <c r="A8" s="2"/>
      <c r="B8" s="2"/>
      <c r="C8" s="2" t="s">
        <v>338</v>
      </c>
      <c r="D8" s="2" t="s">
        <v>339</v>
      </c>
      <c r="E8" s="2"/>
    </row>
    <row r="9" spans="1:5">
      <c r="A9" s="2"/>
      <c r="B9" s="2"/>
      <c r="C9" s="2"/>
      <c r="D9" s="2"/>
      <c r="E9" s="2"/>
    </row>
    <row r="10" spans="1:5">
      <c r="A10" s="2"/>
      <c r="B10" s="2"/>
      <c r="C10" s="2" t="s">
        <v>340</v>
      </c>
      <c r="D10" s="2" t="s">
        <v>341</v>
      </c>
      <c r="E10" s="2"/>
    </row>
    <row r="11" spans="1:5">
      <c r="A11" s="2"/>
      <c r="B11" s="2"/>
      <c r="C11" s="2" t="s">
        <v>342</v>
      </c>
      <c r="D11" s="2" t="s">
        <v>343</v>
      </c>
      <c r="E11" s="2"/>
    </row>
    <row r="12" spans="1:5">
      <c r="A12" s="2"/>
      <c r="B12" s="2"/>
      <c r="C12" s="2" t="s">
        <v>344</v>
      </c>
      <c r="D12" s="2" t="s">
        <v>345</v>
      </c>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
  <cp:revision/>
  <dcterms:created xsi:type="dcterms:W3CDTF">2024-09-23T09:40:16Z</dcterms:created>
  <dcterms:modified xsi:type="dcterms:W3CDTF">2024-11-05T12:28:13Z</dcterms:modified>
  <cp:category/>
  <cp:contentStatus/>
</cp:coreProperties>
</file>