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skrovseth/projects/klage-file-viewer/dev/public/"/>
    </mc:Choice>
  </mc:AlternateContent>
  <xr:revisionPtr revIDLastSave="0" documentId="13_ncr:1_{AACD5E98-F3DE-9348-AA44-95993EEC5B22}" xr6:coauthVersionLast="47" xr6:coauthVersionMax="47" xr10:uidLastSave="{00000000-0000-0000-0000-000000000000}"/>
  <bookViews>
    <workbookView xWindow="8600" yWindow="4700" windowWidth="33200" windowHeight="19400" activeTab="1" xr2:uid="{BD308329-7D68-D147-9567-10E6A41A72A1}"/>
  </bookViews>
  <sheets>
    <sheet name="Mange celler" sheetId="1" r:id="rId1"/>
    <sheet name="Typer" sheetId="2" r:id="rId2"/>
    <sheet name="Ufullstendige rad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<sst xmlns="http://schemas.openxmlformats.org/spreadsheetml/2006/main" count="345" uniqueCount="333">
  <si>
    <t>Cell A1</t>
  </si>
  <si>
    <t>Cell A2</t>
  </si>
  <si>
    <t>Cell A3</t>
  </si>
  <si>
    <t>Cell A4</t>
  </si>
  <si>
    <t>Cell A5</t>
  </si>
  <si>
    <t>Cell A6</t>
  </si>
  <si>
    <t>Cell A7</t>
  </si>
  <si>
    <t>Cell A8</t>
  </si>
  <si>
    <t>Cell A9</t>
  </si>
  <si>
    <t>Cell A10</t>
  </si>
  <si>
    <t>Cell A11</t>
  </si>
  <si>
    <t>Cell A12</t>
  </si>
  <si>
    <t>Cell A13</t>
  </si>
  <si>
    <t>Cell A14</t>
  </si>
  <si>
    <t>Cell A15</t>
  </si>
  <si>
    <t>Cell A16</t>
  </si>
  <si>
    <t>Cell A17</t>
  </si>
  <si>
    <t>Cell A18</t>
  </si>
  <si>
    <t>Cell A19</t>
  </si>
  <si>
    <t>Cell A20</t>
  </si>
  <si>
    <t>Cell B1</t>
  </si>
  <si>
    <t>Cell B2</t>
  </si>
  <si>
    <t>Cell B3</t>
  </si>
  <si>
    <t>Cell B4</t>
  </si>
  <si>
    <t>Cell B5</t>
  </si>
  <si>
    <t>Cell B6</t>
  </si>
  <si>
    <t>Cell B7</t>
  </si>
  <si>
    <t>Cell B8</t>
  </si>
  <si>
    <t>Cell B9</t>
  </si>
  <si>
    <t>Cell B10</t>
  </si>
  <si>
    <t>Cell B11</t>
  </si>
  <si>
    <t>Cell B12</t>
  </si>
  <si>
    <t>Cell B13</t>
  </si>
  <si>
    <t>Cell B14</t>
  </si>
  <si>
    <t>Cell B15</t>
  </si>
  <si>
    <t>Cell B16</t>
  </si>
  <si>
    <t>Cell B17</t>
  </si>
  <si>
    <t>Cell B18</t>
  </si>
  <si>
    <t>Cell B19</t>
  </si>
  <si>
    <t>Cell B20</t>
  </si>
  <si>
    <t>Cell C1</t>
  </si>
  <si>
    <t>Cell D1</t>
  </si>
  <si>
    <t>Cell E1</t>
  </si>
  <si>
    <t>Cell F1</t>
  </si>
  <si>
    <t>Cell G1</t>
  </si>
  <si>
    <t>Cell H1</t>
  </si>
  <si>
    <t>Cell C2</t>
  </si>
  <si>
    <t>Cell D2</t>
  </si>
  <si>
    <t>Cell E2</t>
  </si>
  <si>
    <t>Cell F2</t>
  </si>
  <si>
    <t>Cell G2</t>
  </si>
  <si>
    <t>Cell H2</t>
  </si>
  <si>
    <t>Cell C3</t>
  </si>
  <si>
    <t>Cell D3</t>
  </si>
  <si>
    <t>Cell E3</t>
  </si>
  <si>
    <t>Cell F3</t>
  </si>
  <si>
    <t>Cell G3</t>
  </si>
  <si>
    <t>Cell H3</t>
  </si>
  <si>
    <t>Cell C4</t>
  </si>
  <si>
    <t>Cell D4</t>
  </si>
  <si>
    <t>Cell E4</t>
  </si>
  <si>
    <t>Cell F4</t>
  </si>
  <si>
    <t>Cell G4</t>
  </si>
  <si>
    <t>Cell H4</t>
  </si>
  <si>
    <t>Cell C5</t>
  </si>
  <si>
    <t>Cell D5</t>
  </si>
  <si>
    <t>Cell E5</t>
  </si>
  <si>
    <t>Cell F5</t>
  </si>
  <si>
    <t>Cell G5</t>
  </si>
  <si>
    <t>Cell H5</t>
  </si>
  <si>
    <t>Cell C6</t>
  </si>
  <si>
    <t>Cell D6</t>
  </si>
  <si>
    <t>Cell E6</t>
  </si>
  <si>
    <t>Cell F6</t>
  </si>
  <si>
    <t>Cell G6</t>
  </si>
  <si>
    <t>Cell H6</t>
  </si>
  <si>
    <t>Cell C7</t>
  </si>
  <si>
    <t>Cell D7</t>
  </si>
  <si>
    <t>Cell E7</t>
  </si>
  <si>
    <t>Cell F7</t>
  </si>
  <si>
    <t>Cell G7</t>
  </si>
  <si>
    <t>Cell H7</t>
  </si>
  <si>
    <t>Cell C8</t>
  </si>
  <si>
    <t>Cell D8</t>
  </si>
  <si>
    <t>Cell E8</t>
  </si>
  <si>
    <t>Cell F8</t>
  </si>
  <si>
    <t>Cell G8</t>
  </si>
  <si>
    <t>Cell H8</t>
  </si>
  <si>
    <t>Cell C9</t>
  </si>
  <si>
    <t>Cell D9</t>
  </si>
  <si>
    <t>Cell E9</t>
  </si>
  <si>
    <t>Cell F9</t>
  </si>
  <si>
    <t>Cell G9</t>
  </si>
  <si>
    <t>Cell H9</t>
  </si>
  <si>
    <t>Cell C10</t>
  </si>
  <si>
    <t>Cell D10</t>
  </si>
  <si>
    <t>Cell E10</t>
  </si>
  <si>
    <t>Cell F10</t>
  </si>
  <si>
    <t>Cell G10</t>
  </si>
  <si>
    <t>Cell H10</t>
  </si>
  <si>
    <t>Cell C11</t>
  </si>
  <si>
    <t>Cell D11</t>
  </si>
  <si>
    <t>Cell E11</t>
  </si>
  <si>
    <t>Cell F11</t>
  </si>
  <si>
    <t>Cell G11</t>
  </si>
  <si>
    <t>Cell H11</t>
  </si>
  <si>
    <t>Cell C12</t>
  </si>
  <si>
    <t>Cell D12</t>
  </si>
  <si>
    <t>Cell E12</t>
  </si>
  <si>
    <t>Cell F12</t>
  </si>
  <si>
    <t>Cell G12</t>
  </si>
  <si>
    <t>Cell H12</t>
  </si>
  <si>
    <t>Cell C13</t>
  </si>
  <si>
    <t>Cell D13</t>
  </si>
  <si>
    <t>Cell E13</t>
  </si>
  <si>
    <t>Cell F13</t>
  </si>
  <si>
    <t>Cell G13</t>
  </si>
  <si>
    <t>Cell H13</t>
  </si>
  <si>
    <t>Cell C14</t>
  </si>
  <si>
    <t>Cell D14</t>
  </si>
  <si>
    <t>Cell E14</t>
  </si>
  <si>
    <t>Cell F14</t>
  </si>
  <si>
    <t>Cell G14</t>
  </si>
  <si>
    <t>Cell H14</t>
  </si>
  <si>
    <t>Cell C15</t>
  </si>
  <si>
    <t>Cell D15</t>
  </si>
  <si>
    <t>Cell E15</t>
  </si>
  <si>
    <t>Cell F15</t>
  </si>
  <si>
    <t>Cell G15</t>
  </si>
  <si>
    <t>Cell H15</t>
  </si>
  <si>
    <t>Cell C16</t>
  </si>
  <si>
    <t>Cell D16</t>
  </si>
  <si>
    <t>Cell E16</t>
  </si>
  <si>
    <t>Cell F16</t>
  </si>
  <si>
    <t>Cell G16</t>
  </si>
  <si>
    <t>Cell H16</t>
  </si>
  <si>
    <t>Cell C17</t>
  </si>
  <si>
    <t>Cell D17</t>
  </si>
  <si>
    <t>Cell E17</t>
  </si>
  <si>
    <t>Cell F17</t>
  </si>
  <si>
    <t>Cell G17</t>
  </si>
  <si>
    <t>Cell H17</t>
  </si>
  <si>
    <t>Cell C18</t>
  </si>
  <si>
    <t>Cell D18</t>
  </si>
  <si>
    <t>Cell E18</t>
  </si>
  <si>
    <t>Cell F18</t>
  </si>
  <si>
    <t>Cell G18</t>
  </si>
  <si>
    <t>Cell H18</t>
  </si>
  <si>
    <t>Cell C19</t>
  </si>
  <si>
    <t>Cell D19</t>
  </si>
  <si>
    <t>Cell E19</t>
  </si>
  <si>
    <t>Cell F19</t>
  </si>
  <si>
    <t>Cell G19</t>
  </si>
  <si>
    <t>Cell H19</t>
  </si>
  <si>
    <t>Cell C20</t>
  </si>
  <si>
    <t>Cell D20</t>
  </si>
  <si>
    <t>Cell E20</t>
  </si>
  <si>
    <t>Cell F20</t>
  </si>
  <si>
    <t>Cell G20</t>
  </si>
  <si>
    <t>Cell H20</t>
  </si>
  <si>
    <t>Cell I1</t>
  </si>
  <si>
    <t>Cell J1</t>
  </si>
  <si>
    <t>Cell K1</t>
  </si>
  <si>
    <t>Cell L1</t>
  </si>
  <si>
    <t>Cell M1</t>
  </si>
  <si>
    <t>Cell N1</t>
  </si>
  <si>
    <t>Cell O1</t>
  </si>
  <si>
    <t>Cell P1</t>
  </si>
  <si>
    <t>Cell I2</t>
  </si>
  <si>
    <t>Cell J2</t>
  </si>
  <si>
    <t>Cell K2</t>
  </si>
  <si>
    <t>Cell L2</t>
  </si>
  <si>
    <t>Cell M2</t>
  </si>
  <si>
    <t>Cell N2</t>
  </si>
  <si>
    <t>Cell O2</t>
  </si>
  <si>
    <t>Cell P2</t>
  </si>
  <si>
    <t>Cell I3</t>
  </si>
  <si>
    <t>Cell J3</t>
  </si>
  <si>
    <t>Cell K3</t>
  </si>
  <si>
    <t>Cell L3</t>
  </si>
  <si>
    <t>Cell M3</t>
  </si>
  <si>
    <t>Cell N3</t>
  </si>
  <si>
    <t>Cell O3</t>
  </si>
  <si>
    <t>Cell P3</t>
  </si>
  <si>
    <t>Cell I4</t>
  </si>
  <si>
    <t>Cell J4</t>
  </si>
  <si>
    <t>Cell K4</t>
  </si>
  <si>
    <t>Cell L4</t>
  </si>
  <si>
    <t>Cell M4</t>
  </si>
  <si>
    <t>Cell N4</t>
  </si>
  <si>
    <t>Cell O4</t>
  </si>
  <si>
    <t>Cell P4</t>
  </si>
  <si>
    <t>Cell I5</t>
  </si>
  <si>
    <t>Cell J5</t>
  </si>
  <si>
    <t>Cell K5</t>
  </si>
  <si>
    <t>Cell L5</t>
  </si>
  <si>
    <t>Cell M5</t>
  </si>
  <si>
    <t>Cell N5</t>
  </si>
  <si>
    <t>Cell O5</t>
  </si>
  <si>
    <t>Cell P5</t>
  </si>
  <si>
    <t>Cell I6</t>
  </si>
  <si>
    <t>Cell J6</t>
  </si>
  <si>
    <t>Cell K6</t>
  </si>
  <si>
    <t>Cell L6</t>
  </si>
  <si>
    <t>Cell M6</t>
  </si>
  <si>
    <t>Cell N6</t>
  </si>
  <si>
    <t>Cell O6</t>
  </si>
  <si>
    <t>Cell P6</t>
  </si>
  <si>
    <t>Cell I7</t>
  </si>
  <si>
    <t>Cell J7</t>
  </si>
  <si>
    <t>Cell K7</t>
  </si>
  <si>
    <t>Cell L7</t>
  </si>
  <si>
    <t>Cell M7</t>
  </si>
  <si>
    <t>Cell N7</t>
  </si>
  <si>
    <t>Cell O7</t>
  </si>
  <si>
    <t>Cell P7</t>
  </si>
  <si>
    <t>Cell I8</t>
  </si>
  <si>
    <t>Cell J8</t>
  </si>
  <si>
    <t>Cell K8</t>
  </si>
  <si>
    <t>Cell L8</t>
  </si>
  <si>
    <t>Cell M8</t>
  </si>
  <si>
    <t>Cell N8</t>
  </si>
  <si>
    <t>Cell O8</t>
  </si>
  <si>
    <t>Cell P8</t>
  </si>
  <si>
    <t>Cell I9</t>
  </si>
  <si>
    <t>Cell J9</t>
  </si>
  <si>
    <t>Cell K9</t>
  </si>
  <si>
    <t>Cell L9</t>
  </si>
  <si>
    <t>Cell M9</t>
  </si>
  <si>
    <t>Cell N9</t>
  </si>
  <si>
    <t>Cell O9</t>
  </si>
  <si>
    <t>Cell P9</t>
  </si>
  <si>
    <t>Cell I10</t>
  </si>
  <si>
    <t>Cell J10</t>
  </si>
  <si>
    <t>Cell K10</t>
  </si>
  <si>
    <t>Cell L10</t>
  </si>
  <si>
    <t>Cell M10</t>
  </si>
  <si>
    <t>Cell N10</t>
  </si>
  <si>
    <t>Cell O10</t>
  </si>
  <si>
    <t>Cell P10</t>
  </si>
  <si>
    <t>Cell I11</t>
  </si>
  <si>
    <t>Cell J11</t>
  </si>
  <si>
    <t>Cell K11</t>
  </si>
  <si>
    <t>Cell L11</t>
  </si>
  <si>
    <t>Cell M11</t>
  </si>
  <si>
    <t>Cell N11</t>
  </si>
  <si>
    <t>Cell O11</t>
  </si>
  <si>
    <t>Cell P11</t>
  </si>
  <si>
    <t>Cell I12</t>
  </si>
  <si>
    <t>Cell J12</t>
  </si>
  <si>
    <t>Cell K12</t>
  </si>
  <si>
    <t>Cell L12</t>
  </si>
  <si>
    <t>Cell M12</t>
  </si>
  <si>
    <t>Cell N12</t>
  </si>
  <si>
    <t>Cell O12</t>
  </si>
  <si>
    <t>Cell P12</t>
  </si>
  <si>
    <t>Cell I13</t>
  </si>
  <si>
    <t>Cell J13</t>
  </si>
  <si>
    <t>Cell K13</t>
  </si>
  <si>
    <t>Cell L13</t>
  </si>
  <si>
    <t>Cell M13</t>
  </si>
  <si>
    <t>Cell N13</t>
  </si>
  <si>
    <t>Cell O13</t>
  </si>
  <si>
    <t>Cell P13</t>
  </si>
  <si>
    <t>Cell I14</t>
  </si>
  <si>
    <t>Cell J14</t>
  </si>
  <si>
    <t>Cell K14</t>
  </si>
  <si>
    <t>Cell L14</t>
  </si>
  <si>
    <t>Cell M14</t>
  </si>
  <si>
    <t>Cell N14</t>
  </si>
  <si>
    <t>Cell O14</t>
  </si>
  <si>
    <t>Cell P14</t>
  </si>
  <si>
    <t>Cell I15</t>
  </si>
  <si>
    <t>Cell J15</t>
  </si>
  <si>
    <t>Cell K15</t>
  </si>
  <si>
    <t>Cell L15</t>
  </si>
  <si>
    <t>Cell M15</t>
  </si>
  <si>
    <t>Cell N15</t>
  </si>
  <si>
    <t>Cell O15</t>
  </si>
  <si>
    <t>Cell P15</t>
  </si>
  <si>
    <t>Cell I16</t>
  </si>
  <si>
    <t>Cell J16</t>
  </si>
  <si>
    <t>Cell K16</t>
  </si>
  <si>
    <t>Cell L16</t>
  </si>
  <si>
    <t>Cell M16</t>
  </si>
  <si>
    <t>Cell N16</t>
  </si>
  <si>
    <t>Cell O16</t>
  </si>
  <si>
    <t>Cell P16</t>
  </si>
  <si>
    <t>Cell I17</t>
  </si>
  <si>
    <t>Cell J17</t>
  </si>
  <si>
    <t>Cell K17</t>
  </si>
  <si>
    <t>Cell L17</t>
  </si>
  <si>
    <t>Cell M17</t>
  </si>
  <si>
    <t>Cell N17</t>
  </si>
  <si>
    <t>Cell O17</t>
  </si>
  <si>
    <t>Cell P17</t>
  </si>
  <si>
    <t>Cell I18</t>
  </si>
  <si>
    <t>Cell J18</t>
  </si>
  <si>
    <t>Cell K18</t>
  </si>
  <si>
    <t>Cell L18</t>
  </si>
  <si>
    <t>Cell M18</t>
  </si>
  <si>
    <t>Cell N18</t>
  </si>
  <si>
    <t>Cell O18</t>
  </si>
  <si>
    <t>Cell P18</t>
  </si>
  <si>
    <t>Cell I19</t>
  </si>
  <si>
    <t>Cell J19</t>
  </si>
  <si>
    <t>Cell K19</t>
  </si>
  <si>
    <t>Cell L19</t>
  </si>
  <si>
    <t>Cell M19</t>
  </si>
  <si>
    <t>Cell N19</t>
  </si>
  <si>
    <t>Cell O19</t>
  </si>
  <si>
    <t>Cell P19</t>
  </si>
  <si>
    <t>Cell I20</t>
  </si>
  <si>
    <t>Cell J20</t>
  </si>
  <si>
    <t>Cell K20</t>
  </si>
  <si>
    <t>Cell L20</t>
  </si>
  <si>
    <t>Cell M20</t>
  </si>
  <si>
    <t>Cell N20</t>
  </si>
  <si>
    <t>Cell O20</t>
  </si>
  <si>
    <t>Cell P20</t>
  </si>
  <si>
    <t>Boolean</t>
  </si>
  <si>
    <t>mangler</t>
  </si>
  <si>
    <t>som</t>
  </si>
  <si>
    <t>rad</t>
  </si>
  <si>
    <t>celler</t>
  </si>
  <si>
    <t>på</t>
  </si>
  <si>
    <t>slutten</t>
  </si>
  <si>
    <t>starten</t>
  </si>
  <si>
    <t>midt</t>
  </si>
  <si>
    <t>bare</t>
  </si>
  <si>
    <t>Tall</t>
  </si>
  <si>
    <t>Sum A2 + B2</t>
  </si>
  <si>
    <t>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</si>
</sst>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 x16r2:formatCode16="[$-en-NO,1]dd/mm/yyyy;@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FAFC-1F1F-774C-B5B8-79B45AA3A848}">
  <dimension ref="A1:P20"/>
  <sheetViews>
    <sheetView workbookViewId="0">
      <selection activeCell="E24" sqref="E24"/>
    </sheetView>
  </sheetViews>
  <sheetFormatPr baseColWidth="10" defaultRowHeight="16" x14ac:dyDescent="0.2"/>
  <sheetData>
    <row r="1" spans="1:16" x14ac:dyDescent="0.2">
      <c r="A1" t="s">
        <v>0</v>
      </c>
      <c r="B1" t="s">
        <v>20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  <c r="P1" t="s">
        <v>167</v>
      </c>
    </row>
    <row r="2" spans="1:16" x14ac:dyDescent="0.2">
      <c r="A2" t="s">
        <v>1</v>
      </c>
      <c r="B2" t="s">
        <v>21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168</v>
      </c>
      <c r="J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</row>
    <row r="3" spans="1:16" x14ac:dyDescent="0.2">
      <c r="A3" t="s">
        <v>2</v>
      </c>
      <c r="B3" t="s">
        <v>22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176</v>
      </c>
      <c r="J3" t="s">
        <v>177</v>
      </c>
      <c r="K3" t="s">
        <v>178</v>
      </c>
      <c r="L3" t="s">
        <v>179</v>
      </c>
      <c r="M3" t="s">
        <v>180</v>
      </c>
      <c r="N3" t="s">
        <v>181</v>
      </c>
      <c r="O3" t="s">
        <v>182</v>
      </c>
      <c r="P3" t="s">
        <v>183</v>
      </c>
    </row>
    <row r="4" spans="1:16" x14ac:dyDescent="0.2">
      <c r="A4" t="s">
        <v>3</v>
      </c>
      <c r="B4" t="s">
        <v>23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184</v>
      </c>
      <c r="J4" t="s">
        <v>185</v>
      </c>
      <c r="K4" t="s">
        <v>186</v>
      </c>
      <c r="L4" t="s">
        <v>187</v>
      </c>
      <c r="M4" t="s">
        <v>188</v>
      </c>
      <c r="N4" t="s">
        <v>189</v>
      </c>
      <c r="O4" t="s">
        <v>190</v>
      </c>
      <c r="P4" t="s">
        <v>191</v>
      </c>
    </row>
    <row r="5" spans="1:16" x14ac:dyDescent="0.2">
      <c r="A5" t="s">
        <v>4</v>
      </c>
      <c r="B5" t="s">
        <v>24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192</v>
      </c>
      <c r="J5" t="s">
        <v>193</v>
      </c>
      <c r="K5" t="s">
        <v>194</v>
      </c>
      <c r="L5" t="s">
        <v>195</v>
      </c>
      <c r="M5" t="s">
        <v>196</v>
      </c>
      <c r="N5" t="s">
        <v>197</v>
      </c>
      <c r="O5" t="s">
        <v>198</v>
      </c>
      <c r="P5" t="s">
        <v>199</v>
      </c>
    </row>
    <row r="6" spans="1:16" x14ac:dyDescent="0.2">
      <c r="A6" t="s">
        <v>5</v>
      </c>
      <c r="B6" t="s">
        <v>25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200</v>
      </c>
      <c r="J6" t="s">
        <v>201</v>
      </c>
      <c r="K6" t="s">
        <v>202</v>
      </c>
      <c r="L6" t="s">
        <v>203</v>
      </c>
      <c r="M6" t="s">
        <v>204</v>
      </c>
      <c r="N6" t="s">
        <v>205</v>
      </c>
      <c r="O6" t="s">
        <v>206</v>
      </c>
      <c r="P6" t="s">
        <v>207</v>
      </c>
    </row>
    <row r="7" spans="1:16" x14ac:dyDescent="0.2">
      <c r="A7" t="s">
        <v>6</v>
      </c>
      <c r="B7" t="s">
        <v>26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208</v>
      </c>
      <c r="J7" t="s">
        <v>209</v>
      </c>
      <c r="K7" t="s">
        <v>210</v>
      </c>
      <c r="L7" t="s">
        <v>211</v>
      </c>
      <c r="M7" t="s">
        <v>212</v>
      </c>
      <c r="N7" t="s">
        <v>213</v>
      </c>
      <c r="O7" t="s">
        <v>214</v>
      </c>
      <c r="P7" t="s">
        <v>215</v>
      </c>
    </row>
    <row r="8" spans="1:16" x14ac:dyDescent="0.2">
      <c r="A8" t="s">
        <v>7</v>
      </c>
      <c r="B8" t="s">
        <v>27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216</v>
      </c>
      <c r="J8" t="s">
        <v>217</v>
      </c>
      <c r="K8" t="s">
        <v>218</v>
      </c>
      <c r="L8" t="s">
        <v>219</v>
      </c>
      <c r="M8" t="s">
        <v>220</v>
      </c>
      <c r="N8" t="s">
        <v>221</v>
      </c>
      <c r="O8" t="s">
        <v>222</v>
      </c>
      <c r="P8" t="s">
        <v>223</v>
      </c>
    </row>
    <row r="9" spans="1:16" x14ac:dyDescent="0.2">
      <c r="A9" t="s">
        <v>8</v>
      </c>
      <c r="B9" t="s">
        <v>28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  <c r="O9" t="s">
        <v>230</v>
      </c>
      <c r="P9" t="s">
        <v>231</v>
      </c>
    </row>
    <row r="10" spans="1:16" x14ac:dyDescent="0.2">
      <c r="A10" t="s">
        <v>9</v>
      </c>
      <c r="B10" t="s">
        <v>29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232</v>
      </c>
      <c r="J10" t="s">
        <v>233</v>
      </c>
      <c r="K10" t="s">
        <v>234</v>
      </c>
      <c r="L10" t="s">
        <v>235</v>
      </c>
      <c r="M10" t="s">
        <v>236</v>
      </c>
      <c r="N10" t="s">
        <v>237</v>
      </c>
      <c r="O10" t="s">
        <v>238</v>
      </c>
      <c r="P10" t="s">
        <v>239</v>
      </c>
    </row>
    <row r="11" spans="1:16" x14ac:dyDescent="0.2">
      <c r="A11" t="s">
        <v>10</v>
      </c>
      <c r="B11" t="s">
        <v>30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240</v>
      </c>
      <c r="J11" t="s">
        <v>241</v>
      </c>
      <c r="K11" t="s">
        <v>242</v>
      </c>
      <c r="L11" t="s">
        <v>243</v>
      </c>
      <c r="M11" t="s">
        <v>244</v>
      </c>
      <c r="N11" t="s">
        <v>245</v>
      </c>
      <c r="O11" t="s">
        <v>246</v>
      </c>
      <c r="P11" t="s">
        <v>247</v>
      </c>
    </row>
    <row r="12" spans="1:16" x14ac:dyDescent="0.2">
      <c r="A12" t="s">
        <v>11</v>
      </c>
      <c r="B12" t="s">
        <v>31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248</v>
      </c>
      <c r="J12" t="s">
        <v>249</v>
      </c>
      <c r="K12" t="s">
        <v>250</v>
      </c>
      <c r="L12" t="s">
        <v>251</v>
      </c>
      <c r="M12" t="s">
        <v>252</v>
      </c>
      <c r="N12" t="s">
        <v>253</v>
      </c>
      <c r="O12" t="s">
        <v>254</v>
      </c>
      <c r="P12" t="s">
        <v>255</v>
      </c>
    </row>
    <row r="13" spans="1:16" x14ac:dyDescent="0.2">
      <c r="A13" t="s">
        <v>12</v>
      </c>
      <c r="B13" t="s">
        <v>32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256</v>
      </c>
      <c r="J13" t="s">
        <v>257</v>
      </c>
      <c r="K13" t="s">
        <v>258</v>
      </c>
      <c r="L13" t="s">
        <v>259</v>
      </c>
      <c r="M13" t="s">
        <v>260</v>
      </c>
      <c r="N13" t="s">
        <v>261</v>
      </c>
      <c r="O13" t="s">
        <v>262</v>
      </c>
      <c r="P13" t="s">
        <v>263</v>
      </c>
    </row>
    <row r="14" spans="1:16" x14ac:dyDescent="0.2">
      <c r="A14" t="s">
        <v>13</v>
      </c>
      <c r="B14" t="s">
        <v>33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264</v>
      </c>
      <c r="J14" t="s">
        <v>265</v>
      </c>
      <c r="K14" t="s">
        <v>266</v>
      </c>
      <c r="L14" t="s">
        <v>267</v>
      </c>
      <c r="M14" t="s">
        <v>268</v>
      </c>
      <c r="N14" t="s">
        <v>269</v>
      </c>
      <c r="O14" t="s">
        <v>270</v>
      </c>
      <c r="P14" t="s">
        <v>271</v>
      </c>
    </row>
    <row r="15" spans="1:16" x14ac:dyDescent="0.2">
      <c r="A15" t="s">
        <v>14</v>
      </c>
      <c r="B15" t="s">
        <v>34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272</v>
      </c>
      <c r="J15" t="s">
        <v>273</v>
      </c>
      <c r="K15" t="s">
        <v>274</v>
      </c>
      <c r="L15" t="s">
        <v>275</v>
      </c>
      <c r="M15" t="s">
        <v>276</v>
      </c>
      <c r="N15" t="s">
        <v>277</v>
      </c>
      <c r="O15" t="s">
        <v>278</v>
      </c>
      <c r="P15" t="s">
        <v>279</v>
      </c>
    </row>
    <row r="16" spans="1:16" x14ac:dyDescent="0.2">
      <c r="A16" t="s">
        <v>15</v>
      </c>
      <c r="B16" t="s">
        <v>35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280</v>
      </c>
      <c r="J16" t="s">
        <v>281</v>
      </c>
      <c r="K16" t="s">
        <v>282</v>
      </c>
      <c r="L16" t="s">
        <v>283</v>
      </c>
      <c r="M16" t="s">
        <v>284</v>
      </c>
      <c r="N16" t="s">
        <v>285</v>
      </c>
      <c r="O16" t="s">
        <v>286</v>
      </c>
      <c r="P16" t="s">
        <v>287</v>
      </c>
    </row>
    <row r="17" spans="1:16" x14ac:dyDescent="0.2">
      <c r="A17" t="s">
        <v>16</v>
      </c>
      <c r="B17" t="s">
        <v>36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288</v>
      </c>
      <c r="J17" t="s">
        <v>289</v>
      </c>
      <c r="K17" t="s">
        <v>290</v>
      </c>
      <c r="L17" t="s">
        <v>291</v>
      </c>
      <c r="M17" t="s">
        <v>292</v>
      </c>
      <c r="N17" t="s">
        <v>293</v>
      </c>
      <c r="O17" t="s">
        <v>294</v>
      </c>
      <c r="P17" t="s">
        <v>295</v>
      </c>
    </row>
    <row r="18" spans="1:16" x14ac:dyDescent="0.2">
      <c r="A18" t="s">
        <v>17</v>
      </c>
      <c r="B18" t="s">
        <v>37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147</v>
      </c>
      <c r="I18" t="s">
        <v>296</v>
      </c>
      <c r="J18" t="s">
        <v>297</v>
      </c>
      <c r="K18" t="s">
        <v>298</v>
      </c>
      <c r="L18" t="s">
        <v>299</v>
      </c>
      <c r="M18" t="s">
        <v>300</v>
      </c>
      <c r="N18" t="s">
        <v>301</v>
      </c>
      <c r="O18" t="s">
        <v>302</v>
      </c>
      <c r="P18" t="s">
        <v>303</v>
      </c>
    </row>
    <row r="19" spans="1:16" x14ac:dyDescent="0.2">
      <c r="A19" t="s">
        <v>18</v>
      </c>
      <c r="B19" t="s">
        <v>38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304</v>
      </c>
      <c r="J19" t="s">
        <v>305</v>
      </c>
      <c r="K19" t="s">
        <v>306</v>
      </c>
      <c r="L19" t="s">
        <v>307</v>
      </c>
      <c r="M19" t="s">
        <v>308</v>
      </c>
      <c r="N19" t="s">
        <v>309</v>
      </c>
      <c r="O19" t="s">
        <v>310</v>
      </c>
      <c r="P19" t="s">
        <v>311</v>
      </c>
    </row>
    <row r="20" spans="1:16" x14ac:dyDescent="0.2">
      <c r="A20" t="s">
        <v>19</v>
      </c>
      <c r="B20" t="s">
        <v>39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  <c r="I20" t="s">
        <v>312</v>
      </c>
      <c r="J20" t="s">
        <v>313</v>
      </c>
      <c r="K20" t="s">
        <v>314</v>
      </c>
      <c r="L20" t="s">
        <v>315</v>
      </c>
      <c r="M20" t="s">
        <v>316</v>
      </c>
      <c r="N20" t="s">
        <v>317</v>
      </c>
      <c r="O20" t="s">
        <v>318</v>
      </c>
      <c r="P20" t="s">
        <v>319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3A23-D2AF-2B48-8F63-499D5F876214}">
  <dimension ref="A1:E2"/>
  <sheetViews>
    <sheetView tabSelected="1" workbookViewId="0">
      <selection activeCell="D1" sqref="D1"/>
    </sheetView>
  </sheetViews>
  <sheetFormatPr baseColWidth="10" defaultRowHeight="16" x14ac:dyDescent="0.2"/>
  <sheetData>
    <row r="1" spans="1:5" x14ac:dyDescent="0.2">
      <c r="A1" s="1" t="s">
        <v>330</v>
      </c>
      <c r="B1" s="1" t="s">
        <v>330</v>
      </c>
      <c r="C1" s="1" t="s">
        <v>331</v>
      </c>
      <c r="D1" s="1" t="s">
        <v>320</v>
      </c>
      <c r="E1" s="1" t="s">
        <v>332</v>
      </c>
    </row>
    <row r="2" spans="1:5" x14ac:dyDescent="0.2">
      <c r="A2">
        <v>10</v>
      </c>
      <c r="B2">
        <v>5</v>
      </c>
      <c r="C2">
        <f>A2+B2</f>
        <v>15</v>
      </c>
      <c r="D2" t="b">
        <v>1</v>
      </c>
      <c r="E2" s="2">
        <v>46387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8C94-E83A-8649-BEFE-D994412FBCEA}">
  <dimension ref="A1:Z4"/>
  <sheetViews>
    <sheetView workbookViewId="0">
      <selection activeCell="H4" sqref="H4:K4"/>
    </sheetView>
  </sheetViews>
  <sheetFormatPr baseColWidth="10" defaultRowHeight="16" x14ac:dyDescent="0.2"/>
  <sheetData>
    <row r="1" spans="1:26" x14ac:dyDescent="0.2">
      <c r="A1" t="s">
        <v>323</v>
      </c>
      <c r="B1" t="s">
        <v>322</v>
      </c>
      <c r="C1" t="s">
        <v>321</v>
      </c>
      <c r="D1" t="s">
        <v>324</v>
      </c>
      <c r="E1" t="s">
        <v>325</v>
      </c>
      <c r="F1" t="s">
        <v>326</v>
      </c>
    </row>
    <row r="2" spans="1:26" x14ac:dyDescent="0.2">
      <c r="A2" t="s">
        <v>323</v>
      </c>
      <c r="B2" t="s">
        <v>322</v>
      </c>
      <c r="C2" t="s">
        <v>321</v>
      </c>
      <c r="D2" t="s">
        <v>324</v>
      </c>
      <c r="F2">
        <v>1</v>
      </c>
      <c r="I2">
        <v>2</v>
      </c>
      <c r="M2">
        <v>3</v>
      </c>
    </row>
    <row r="3" spans="1:26" x14ac:dyDescent="0.2">
      <c r="U3" t="s">
        <v>323</v>
      </c>
      <c r="V3" t="s">
        <v>322</v>
      </c>
      <c r="W3" t="s">
        <v>321</v>
      </c>
      <c r="X3" t="s">
        <v>324</v>
      </c>
      <c r="Y3" t="s">
        <v>325</v>
      </c>
      <c r="Z3" t="s">
        <v>327</v>
      </c>
    </row>
    <row r="4" spans="1:26" x14ac:dyDescent="0.2">
      <c r="H4" t="s">
        <v>324</v>
      </c>
      <c r="I4" t="s">
        <v>329</v>
      </c>
      <c r="J4" t="s">
        <v>328</v>
      </c>
      <c r="K4" t="s">
        <v>325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f15bfe-616f-49eb-bf8f-6269de7f40a1}" enabled="1" method="Privileged" siteId="{62366534-1ec3-4962-8869-9b5535279d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Mange celler</vt:lpstr>
      <vt:lpstr>Typer</vt:lpstr>
      <vt:lpstr>Ufullstendige rader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Skrøvseth, Christian</dc:creator>
  <cp:lastModifiedBy>Skrøvseth, Christian</cp:lastModifiedBy>
  <dcterms:created xsi:type="dcterms:W3CDTF">2026-02-11T13:09:48Z</dcterms:created>
  <dcterms:modified xsi:type="dcterms:W3CDTF">2026-02-17T19:20:18Z</dcterms:modified>
</cp:coreProperties>
</file>