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1A05A1FB-70E0-4455-9902-88D7FAC935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<sst xmlns="http://schemas.openxmlformats.org/spreadsheetml/2006/main" count="86" uniqueCount="61">
  <si>
    <t>Defect ID</t>
  </si>
  <si>
    <t>Process Name</t>
  </si>
  <si>
    <t>Severity</t>
  </si>
  <si>
    <t>Priority</t>
  </si>
  <si>
    <t>Defect Description</t>
  </si>
  <si>
    <t>Steps to Reproduce</t>
  </si>
  <si>
    <t>Actual Result</t>
  </si>
  <si>
    <t>Expected Result</t>
  </si>
  <si>
    <t>Created By</t>
  </si>
  <si>
    <t>Created Date</t>
  </si>
  <si>
    <t>Assigned To</t>
  </si>
  <si>
    <t>Resolved By</t>
  </si>
  <si>
    <t>Resolved Date</t>
  </si>
  <si>
    <t>Status</t>
  </si>
  <si>
    <t>Closed Date</t>
  </si>
  <si>
    <t>Developer Comments</t>
  </si>
  <si>
    <t>Major</t>
  </si>
  <si>
    <t>Critical</t>
  </si>
  <si>
    <t>Def_ID_01</t>
  </si>
  <si>
    <t>Customer_LoginPage</t>
  </si>
  <si>
    <t>High</t>
  </si>
  <si>
    <t>While running the given Cypto_Url is Opening Error Page.</t>
  </si>
  <si>
    <t>Def_ID_02</t>
  </si>
  <si>
    <t>Def_ID_03</t>
  </si>
  <si>
    <t>Def_ID_04</t>
  </si>
  <si>
    <t>Def_ID_05</t>
  </si>
  <si>
    <t>Given link must be Open Login Page of Crypto.</t>
  </si>
  <si>
    <t>Data must be enter in given email and password checkbox.</t>
  </si>
  <si>
    <t>Customer_registrationPage</t>
  </si>
  <si>
    <t>After entering email Continue button is not enable.</t>
  </si>
  <si>
    <t>Continue Button must be enable after entering emailid.</t>
  </si>
  <si>
    <t>Email_OTPPage</t>
  </si>
  <si>
    <t>While entering email Continue button is not enable.</t>
  </si>
  <si>
    <t xml:space="preserve">While entering  email otp Continue button is not enable. </t>
  </si>
  <si>
    <t>Def_ID_06</t>
  </si>
  <si>
    <t>Def_ID_07</t>
  </si>
  <si>
    <t>Def_ID_08</t>
  </si>
  <si>
    <t>Def_ID_09</t>
  </si>
  <si>
    <t>After 50 second Resend button is not enable.</t>
  </si>
  <si>
    <t>Resend button must be enable after 50 second.</t>
  </si>
  <si>
    <t>Enter_MobileNumberPage</t>
  </si>
  <si>
    <t>While selecting wrong country code still getting an OTP.</t>
  </si>
  <si>
    <t>After entering  email otp Continue button is not enable.</t>
  </si>
  <si>
    <t>After running the given Cypto_Url is Opening Error Page.</t>
  </si>
  <si>
    <t>After Selecting wrong country code still getting otp on mobile number.</t>
  </si>
  <si>
    <t>Error message should be displayed after selecting wrong country code from dropdown.</t>
  </si>
  <si>
    <t>Country code not present in dropdown list.</t>
  </si>
  <si>
    <t>While searching country code not present in dropdown list.</t>
  </si>
  <si>
    <t>Country code must be present in dropdown list.</t>
  </si>
  <si>
    <t>Enter_OtherdetailsPage</t>
  </si>
  <si>
    <t>While Entering details not able to enter First Name,Last Name,Middle Name,suffix,Password,Confirm Password in given checkBox.</t>
  </si>
  <si>
    <t>Unable to Enter First Name,Last Name,Middle Name,suffix,Password,Confirm Password in given checkBox.</t>
  </si>
  <si>
    <t>First Name,Last Name,Middle Name,suffix,Password,Confirm Password must be enter in given checkBox.</t>
  </si>
  <si>
    <t>Def_ID_10</t>
  </si>
  <si>
    <t>while selecting Preferred Timezone dropdown is not working.</t>
  </si>
  <si>
    <t>After Clicking Preferred Timezone dropdown is not working.</t>
  </si>
  <si>
    <t>Preferred Timezone dropdown must be not working.</t>
  </si>
  <si>
    <t>Unable to enter email and password in given Checkbox.</t>
  </si>
  <si>
    <t>While entering email and password Login button is not enable.</t>
  </si>
  <si>
    <t>After entering email and password Login button is not enable.</t>
  </si>
  <si>
    <t>Login button must be enable after entering email and password.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</si>
</sst>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workbookViewId="0">
      <selection activeCell="E12" sqref="E12"/>
    </sheetView>
  </sheetViews>
  <sheetFormatPr defaultColWidth="22.53125" defaultRowHeight="14.25" x14ac:dyDescent="0.45"/>
  <cols>
    <col min="1" max="1" width="18.33203125" style="6" customWidth="1"/>
    <col min="2" max="2" width="22.53125" style="6"/>
    <col min="3" max="3" width="12.73046875" style="6" customWidth="1"/>
    <col min="4" max="4" width="11.86328125" style="6" customWidth="1"/>
    <col min="5" max="5" width="40.265625" style="6" customWidth="1"/>
    <col min="6" max="6" width="16.73046875" style="6" customWidth="1"/>
    <col min="7" max="7" width="35.796875" style="6" customWidth="1"/>
    <col min="8" max="8" width="28.19921875" style="6" customWidth="1"/>
    <col min="9" max="16384" width="22.53125" style="6"/>
  </cols>
  <sheetData>
    <row r="1" spans="1:17" ht="27" customHeight="1" x14ac:dyDescent="0.4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5"/>
    </row>
    <row r="2" spans="1:17" ht="28.5" x14ac:dyDescent="0.45">
      <c r="A2" s="6" t="s">
        <v>18</v>
      </c>
      <c r="B2" s="9" t="s">
        <v>19</v>
      </c>
      <c r="C2" s="9" t="s">
        <v>16</v>
      </c>
      <c r="D2" s="9" t="s">
        <v>20</v>
      </c>
      <c r="E2" s="8" t="s">
        <v>21</v>
      </c>
      <c r="G2" s="8" t="s">
        <v>43</v>
      </c>
      <c r="H2" s="8" t="s">
        <v>26</v>
      </c>
    </row>
    <row r="3" spans="1:17" ht="28.5" x14ac:dyDescent="0.45">
      <c r="A3" s="6" t="s">
        <v>22</v>
      </c>
      <c r="B3" s="9" t="s">
        <v>19</v>
      </c>
      <c r="C3" s="9" t="s">
        <v>16</v>
      </c>
      <c r="D3" s="9" t="s">
        <v>20</v>
      </c>
      <c r="E3" s="1" t="s">
        <v>57</v>
      </c>
      <c r="G3" s="8" t="s">
        <v>57</v>
      </c>
      <c r="H3" s="8" t="s">
        <v>27</v>
      </c>
    </row>
    <row r="4" spans="1:17" ht="28.5" x14ac:dyDescent="0.45">
      <c r="A4" s="6" t="s">
        <v>23</v>
      </c>
      <c r="B4" s="9" t="s">
        <v>19</v>
      </c>
      <c r="C4" s="9" t="s">
        <v>16</v>
      </c>
      <c r="D4" s="9" t="s">
        <v>20</v>
      </c>
      <c r="E4" s="8" t="s">
        <v>58</v>
      </c>
      <c r="G4" s="8" t="s">
        <v>59</v>
      </c>
      <c r="H4" s="8" t="s">
        <v>60</v>
      </c>
    </row>
    <row r="5" spans="1:17" ht="28.5" x14ac:dyDescent="0.45">
      <c r="A5" s="6" t="s">
        <v>24</v>
      </c>
      <c r="B5" s="9" t="s">
        <v>28</v>
      </c>
      <c r="C5" s="9" t="s">
        <v>16</v>
      </c>
      <c r="D5" s="9" t="s">
        <v>20</v>
      </c>
      <c r="E5" s="9" t="s">
        <v>32</v>
      </c>
      <c r="G5" s="8" t="s">
        <v>29</v>
      </c>
      <c r="H5" s="8" t="s">
        <v>30</v>
      </c>
    </row>
    <row r="6" spans="1:17" ht="28.5" x14ac:dyDescent="0.45">
      <c r="A6" s="6" t="s">
        <v>25</v>
      </c>
      <c r="B6" s="9" t="s">
        <v>31</v>
      </c>
      <c r="C6" s="9" t="s">
        <v>17</v>
      </c>
      <c r="D6" s="7" t="s">
        <v>20</v>
      </c>
      <c r="E6" s="8" t="s">
        <v>33</v>
      </c>
      <c r="G6" s="8" t="s">
        <v>42</v>
      </c>
      <c r="H6" s="8" t="s">
        <v>30</v>
      </c>
    </row>
    <row r="7" spans="1:17" ht="28.5" x14ac:dyDescent="0.45">
      <c r="A7" s="6" t="s">
        <v>34</v>
      </c>
      <c r="B7" s="9" t="s">
        <v>31</v>
      </c>
      <c r="C7" s="9" t="s">
        <v>17</v>
      </c>
      <c r="D7" s="9" t="s">
        <v>20</v>
      </c>
      <c r="E7" s="9" t="s">
        <v>38</v>
      </c>
      <c r="G7" s="2" t="s">
        <v>38</v>
      </c>
      <c r="H7" s="8" t="s">
        <v>39</v>
      </c>
    </row>
    <row r="8" spans="1:17" ht="42.75" x14ac:dyDescent="0.45">
      <c r="A8" s="6" t="s">
        <v>35</v>
      </c>
      <c r="B8" s="9" t="s">
        <v>40</v>
      </c>
      <c r="C8" s="9" t="s">
        <v>17</v>
      </c>
      <c r="D8" s="9" t="s">
        <v>20</v>
      </c>
      <c r="E8" s="1" t="s">
        <v>41</v>
      </c>
      <c r="G8" s="1" t="s">
        <v>44</v>
      </c>
      <c r="H8" s="8" t="s">
        <v>45</v>
      </c>
    </row>
    <row r="9" spans="1:17" ht="28.5" x14ac:dyDescent="0.45">
      <c r="A9" s="6" t="s">
        <v>36</v>
      </c>
      <c r="B9" s="9" t="s">
        <v>40</v>
      </c>
      <c r="C9" s="9" t="s">
        <v>16</v>
      </c>
      <c r="D9" s="9" t="s">
        <v>20</v>
      </c>
      <c r="E9" s="8" t="s">
        <v>47</v>
      </c>
      <c r="G9" s="9" t="s">
        <v>46</v>
      </c>
      <c r="H9" s="8" t="s">
        <v>48</v>
      </c>
    </row>
    <row r="10" spans="1:17" ht="57" x14ac:dyDescent="0.45">
      <c r="A10" s="6" t="s">
        <v>37</v>
      </c>
      <c r="B10" s="9" t="s">
        <v>49</v>
      </c>
      <c r="C10" s="9" t="s">
        <v>16</v>
      </c>
      <c r="D10" s="9" t="s">
        <v>20</v>
      </c>
      <c r="E10" s="10" t="s">
        <v>50</v>
      </c>
      <c r="G10" s="1" t="s">
        <v>51</v>
      </c>
      <c r="H10" s="1" t="s">
        <v>52</v>
      </c>
    </row>
    <row r="11" spans="1:17" ht="28.5" x14ac:dyDescent="0.45">
      <c r="A11" s="6" t="s">
        <v>53</v>
      </c>
      <c r="B11" s="9" t="s">
        <v>49</v>
      </c>
      <c r="C11" s="9" t="s">
        <v>17</v>
      </c>
      <c r="D11" s="9" t="s">
        <v>20</v>
      </c>
      <c r="E11" s="1" t="s">
        <v>54</v>
      </c>
      <c r="G11" s="8" t="s">
        <v>55</v>
      </c>
      <c r="H11" s="1" t="s">
        <v>56</v>
      </c>
    </row>
  </sheetData>
  <dataValidations count="2">
    <dataValidation type="list" allowBlank="1" showInputMessage="1" showErrorMessage="1" sqref="D1" xr:uid="{0B31054B-6ECB-41B7-BF5F-7564D19D2600}">
      <formula1>"High ,Medium,Low"</formula1>
    </dataValidation>
    <dataValidation type="list" allowBlank="1" showInputMessage="1" showErrorMessage="1" sqref="C1" xr:uid="{A9EDAB92-DF2F-411D-95FC-78B5992E4F2E}">
      <formula1>"Critical,Major,Minor"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2022-08-05T06:42:51Z</dcterms:modified>
</cp:coreProperties>
</file>