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ATA ANALYST\Data Analyst Assignment\EXCEL\2nd Set of Assginment\"/>
    </mc:Choice>
  </mc:AlternateContent>
  <xr:revisionPtr revIDLastSave="0" documentId="13_ncr:1_{9C56B28D-16C6-4B28-8DDA-9DDD082875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E21" i="1"/>
  <c r="E22" i="1"/>
  <c r="E23" i="1"/>
  <c r="E20" i="1"/>
  <c r="D21" i="1"/>
  <c r="D22" i="1"/>
  <c r="D23" i="1"/>
  <c r="D20" i="1"/>
  <c r="E16" i="1"/>
  <c r="D16" i="1"/>
  <c r="E13" i="1"/>
  <c r="E14" i="1"/>
  <c r="E15" i="1"/>
  <c r="E12" i="1"/>
  <c r="D13" i="1"/>
  <c r="D14" i="1"/>
  <c r="D15" i="1"/>
  <c r="D12" i="1"/>
  <c r="A12" i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<sst xmlns="http://schemas.openxmlformats.org/spreadsheetml/2006/main" count="41" uniqueCount="17">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</sst>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topLeftCell="A10" zoomScale="115" zoomScaleNormal="115" workbookViewId="0">
      <selection activeCell="E25" sqref="E25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SUMIF(C2:C7,C12:C15,D2:D7)</f>
        <v>8</v>
      </c>
      <c r="E12" s="3">
        <f>SUMIF(C2:C7,C12:C15,E2:E7)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5" si="0">SUMIF(C3:C8,C13:C16,D3:D8)</f>
        <v>13</v>
      </c>
      <c r="E13" s="3">
        <f t="shared" ref="E13:E15" si="1">SUMIF(C3:C8,C13:C16,E3:E8)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6" x14ac:dyDescent="0.3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SUMIFS(D2:D7,C2:C7,C20:C23,B2:B7,"Central")</f>
        <v>8</v>
      </c>
      <c r="E20" s="3">
        <f>SUMIFS(E2:E7,C2:C7,C20:C23,B2:B7,"Central")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 t="shared" ref="D21:E23" si="2">SUMIFS(D3:D8,C3:C8,C21:C24,B3:B8,"Central")</f>
        <v>0</v>
      </c>
      <c r="E21" s="3">
        <f t="shared" ref="E21:E23" si="3">SUMIFS(E3:E8,C3:C8,C21:C24,B3:B8,"Central")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6" x14ac:dyDescent="0.3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navnath satre</cp:lastModifiedBy>
  <dcterms:created xsi:type="dcterms:W3CDTF">2020-05-18T05:57:38Z</dcterms:created>
  <dcterms:modified xsi:type="dcterms:W3CDTF">2021-12-26T13:19:48Z</dcterms:modified>
</cp:coreProperties>
</file>