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Quintero\Desktop\recession indicator countries\"/>
    </mc:Choice>
  </mc:AlternateContent>
  <bookViews>
    <workbookView xWindow="0" yWindow="0" windowWidth="28800" windowHeight="12435"/>
  </bookViews>
  <sheets>
    <sheet name="compiled_data_OECD_standardized" sheetId="1" r:id="rId1"/>
  </sheets>
  <calcPr calcId="0"/>
</workbook>
</file>

<file path=xl/sharedStrings.xml><?xml version="1.0" encoding="utf-8"?>
<sst xmlns="http://schemas.openxmlformats.org/spreadsheetml/2006/main" count="611" uniqueCount="611">
  <si>
    <t>United States</t>
  </si>
  <si>
    <t>United States OECD</t>
  </si>
  <si>
    <t>Country</t>
  </si>
  <si>
    <t>Australia</t>
  </si>
  <si>
    <t>Austria</t>
  </si>
  <si>
    <t>Belgium</t>
  </si>
  <si>
    <t>Canada</t>
  </si>
  <si>
    <t>Czech Republic</t>
  </si>
  <si>
    <t>Denmark</t>
  </si>
  <si>
    <t>Finland</t>
  </si>
  <si>
    <t>France</t>
  </si>
  <si>
    <t>Germany</t>
  </si>
  <si>
    <t>Greece</t>
  </si>
  <si>
    <t>Hungary</t>
  </si>
  <si>
    <t>Ireland</t>
  </si>
  <si>
    <t>Italy</t>
  </si>
  <si>
    <t>Japan</t>
  </si>
  <si>
    <t>Korea</t>
  </si>
  <si>
    <t>Luxembourg</t>
  </si>
  <si>
    <t>Mexico</t>
  </si>
  <si>
    <t>Netherlands</t>
  </si>
  <si>
    <t>New Zealand</t>
  </si>
  <si>
    <t>Poland</t>
  </si>
  <si>
    <t>Portugal</t>
  </si>
  <si>
    <t>Slovak Republic</t>
  </si>
  <si>
    <t>Spain</t>
  </si>
  <si>
    <t>Sweden</t>
  </si>
  <si>
    <t>Switzerland</t>
  </si>
  <si>
    <t>Turkey</t>
  </si>
  <si>
    <t>United Kingdom</t>
  </si>
  <si>
    <t>Brazil</t>
  </si>
  <si>
    <t>China (People's Republic of)</t>
  </si>
  <si>
    <t>Indonesia</t>
  </si>
  <si>
    <t>South Africa</t>
  </si>
  <si>
    <t>OECD + Major Six NME</t>
  </si>
  <si>
    <t>Major Five Asia</t>
  </si>
  <si>
    <t>OECD - Total</t>
  </si>
  <si>
    <t>OECD - Europe</t>
  </si>
  <si>
    <t>G7</t>
  </si>
  <si>
    <t>Russia</t>
  </si>
  <si>
    <t>1970-02</t>
  </si>
  <si>
    <t>1970-03</t>
  </si>
  <si>
    <t>1970-04</t>
  </si>
  <si>
    <t>1970-05</t>
  </si>
  <si>
    <t>1970-06</t>
  </si>
  <si>
    <t>1970-07</t>
  </si>
  <si>
    <t>1970-08</t>
  </si>
  <si>
    <t>1970-09</t>
  </si>
  <si>
    <t>1970-10</t>
  </si>
  <si>
    <t>1970-11</t>
  </si>
  <si>
    <t>1970-12</t>
  </si>
  <si>
    <t>1971-01</t>
  </si>
  <si>
    <t>1971-02</t>
  </si>
  <si>
    <t>1971-03</t>
  </si>
  <si>
    <t>1971-04</t>
  </si>
  <si>
    <t>1971-05</t>
  </si>
  <si>
    <t>1971-06</t>
  </si>
  <si>
    <t>1971-07</t>
  </si>
  <si>
    <t>1971-08</t>
  </si>
  <si>
    <t>1971-09</t>
  </si>
  <si>
    <t>1971-10</t>
  </si>
  <si>
    <t>1971-11</t>
  </si>
  <si>
    <t>1971-12</t>
  </si>
  <si>
    <t>1972-01</t>
  </si>
  <si>
    <t>1972-02</t>
  </si>
  <si>
    <t>1972-03</t>
  </si>
  <si>
    <t>1972-04</t>
  </si>
  <si>
    <t>1972-05</t>
  </si>
  <si>
    <t>1972-06</t>
  </si>
  <si>
    <t>1972-07</t>
  </si>
  <si>
    <t>1972-08</t>
  </si>
  <si>
    <t>1972-09</t>
  </si>
  <si>
    <t>1972-10</t>
  </si>
  <si>
    <t>1972-11</t>
  </si>
  <si>
    <t>1972-12</t>
  </si>
  <si>
    <t>1973-01</t>
  </si>
  <si>
    <t>1973-02</t>
  </si>
  <si>
    <t>1973-03</t>
  </si>
  <si>
    <t>1973-04</t>
  </si>
  <si>
    <t>1973-05</t>
  </si>
  <si>
    <t>1973-06</t>
  </si>
  <si>
    <t>1973-07</t>
  </si>
  <si>
    <t>1973-08</t>
  </si>
  <si>
    <t>1973-09</t>
  </si>
  <si>
    <t>1973-10</t>
  </si>
  <si>
    <t>1973-11</t>
  </si>
  <si>
    <t>1973-12</t>
  </si>
  <si>
    <t>1974-01</t>
  </si>
  <si>
    <t>1974-02</t>
  </si>
  <si>
    <t>1974-03</t>
  </si>
  <si>
    <t>1974-04</t>
  </si>
  <si>
    <t>1974-05</t>
  </si>
  <si>
    <t>1974-06</t>
  </si>
  <si>
    <t>1974-07</t>
  </si>
  <si>
    <t>1974-08</t>
  </si>
  <si>
    <t>1974-09</t>
  </si>
  <si>
    <t>1974-10</t>
  </si>
  <si>
    <t>1974-11</t>
  </si>
  <si>
    <t>1974-12</t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</si>
  <si>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</si>
  <si>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</si>
  <si>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</si>
  <si>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</si>
  <si>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</si>
  <si>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</si>
  <si>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</si>
  <si>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</si>
  <si>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</si>
  <si>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</si>
  <si>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1975-11</t>
  </si>
  <si>
    <t>1975-12</t>
  </si>
  <si>
    <t>1976-01</t>
  </si>
  <si>
    <t>1976-02</t>
  </si>
  <si>
    <t>1976-03</t>
  </si>
  <si>
    <t>1976-04</t>
  </si>
  <si>
    <t>1976-05</t>
  </si>
  <si>
    <t>1976-06</t>
  </si>
  <si>
    <t>1976-07</t>
  </si>
  <si>
    <t>1976-08</t>
  </si>
  <si>
    <t>1976-09</t>
  </si>
  <si>
    <t>1976-10</t>
  </si>
  <si>
    <t>1976-11</t>
  </si>
  <si>
    <t>1976-12</t>
  </si>
  <si>
    <t>1977-01</t>
  </si>
  <si>
    <t>1977-02</t>
  </si>
  <si>
    <t>1977-03</t>
  </si>
  <si>
    <t>1977-04</t>
  </si>
  <si>
    <t>1977-05</t>
  </si>
  <si>
    <t>1977-06</t>
  </si>
  <si>
    <t>1977-07</t>
  </si>
  <si>
    <t>1977-08</t>
  </si>
  <si>
    <t>1977-09</t>
  </si>
  <si>
    <t>1977-10</t>
  </si>
  <si>
    <t>1977-11</t>
  </si>
  <si>
    <t>1977-12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</si>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</sst>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compiled_data_OECD_standardized!$B$1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compiled_data_OECD_standardized!$A$2:$A$571</c:f>
              <c:strCache>
                <c:ptCount val="570"/>
                <c:pt idx="0">
                  <c:v>1970-02</c:v>
                </c:pt>
                <c:pt idx="1">
                  <c:v>1970-03</c:v>
                </c:pt>
                <c:pt idx="2">
                  <c:v>1970-04</c:v>
                </c:pt>
                <c:pt idx="3">
                  <c:v>1970-05</c:v>
                </c:pt>
                <c:pt idx="4">
                  <c:v>1970-06</c:v>
                </c:pt>
                <c:pt idx="5">
                  <c:v>1970-07</c:v>
                </c:pt>
                <c:pt idx="6">
                  <c:v>1970-08</c:v>
                </c:pt>
                <c:pt idx="7">
                  <c:v>1970-09</c:v>
                </c:pt>
                <c:pt idx="8">
                  <c:v>1970-10</c:v>
                </c:pt>
                <c:pt idx="9">
                  <c:v>1970-11</c:v>
                </c:pt>
                <c:pt idx="10">
                  <c:v>1970-12</c:v>
                </c:pt>
                <c:pt idx="11">
                  <c:v>1971-01</c:v>
                </c:pt>
                <c:pt idx="12">
                  <c:v>1971-02</c:v>
                </c:pt>
                <c:pt idx="13">
                  <c:v>1971-03</c:v>
                </c:pt>
                <c:pt idx="14">
                  <c:v>1971-04</c:v>
                </c:pt>
                <c:pt idx="15">
                  <c:v>1971-05</c:v>
                </c:pt>
                <c:pt idx="16">
                  <c:v>1971-06</c:v>
                </c:pt>
                <c:pt idx="17">
                  <c:v>1971-07</c:v>
                </c:pt>
                <c:pt idx="18">
                  <c:v>1971-08</c:v>
                </c:pt>
                <c:pt idx="19">
                  <c:v>1971-09</c:v>
                </c:pt>
                <c:pt idx="20">
                  <c:v>1971-10</c:v>
                </c:pt>
                <c:pt idx="21">
                  <c:v>1971-11</c:v>
                </c:pt>
                <c:pt idx="22">
                  <c:v>1971-12</c:v>
                </c:pt>
                <c:pt idx="23">
                  <c:v>1972-01</c:v>
                </c:pt>
                <c:pt idx="24">
                  <c:v>1972-02</c:v>
                </c:pt>
                <c:pt idx="25">
                  <c:v>1972-03</c:v>
                </c:pt>
                <c:pt idx="26">
                  <c:v>1972-04</c:v>
                </c:pt>
                <c:pt idx="27">
                  <c:v>1972-05</c:v>
                </c:pt>
                <c:pt idx="28">
                  <c:v>1972-06</c:v>
                </c:pt>
                <c:pt idx="29">
                  <c:v>1972-07</c:v>
                </c:pt>
                <c:pt idx="30">
                  <c:v>1972-08</c:v>
                </c:pt>
                <c:pt idx="31">
                  <c:v>1972-09</c:v>
                </c:pt>
                <c:pt idx="32">
                  <c:v>1972-10</c:v>
                </c:pt>
                <c:pt idx="33">
                  <c:v>1972-11</c:v>
                </c:pt>
                <c:pt idx="34">
                  <c:v>1972-12</c:v>
                </c:pt>
                <c:pt idx="35">
                  <c:v>1973-01</c:v>
                </c:pt>
                <c:pt idx="36">
                  <c:v>1973-02</c:v>
                </c:pt>
                <c:pt idx="37">
                  <c:v>1973-03</c:v>
                </c:pt>
                <c:pt idx="38">
                  <c:v>1973-04</c:v>
                </c:pt>
                <c:pt idx="39">
                  <c:v>1973-05</c:v>
                </c:pt>
                <c:pt idx="40">
                  <c:v>1973-06</c:v>
                </c:pt>
                <c:pt idx="41">
                  <c:v>1973-07</c:v>
                </c:pt>
                <c:pt idx="42">
                  <c:v>1973-08</c:v>
                </c:pt>
                <c:pt idx="43">
                  <c:v>1973-09</c:v>
                </c:pt>
                <c:pt idx="44">
                  <c:v>1973-10</c:v>
                </c:pt>
                <c:pt idx="45">
                  <c:v>1973-11</c:v>
                </c:pt>
                <c:pt idx="46">
                  <c:v>1973-12</c:v>
                </c:pt>
                <c:pt idx="47">
                  <c:v>1974-01</c:v>
                </c:pt>
                <c:pt idx="48">
                  <c:v>1974-02</c:v>
                </c:pt>
                <c:pt idx="49">
                  <c:v>1974-03</c:v>
                </c:pt>
                <c:pt idx="50">
                  <c:v>1974-04</c:v>
                </c:pt>
                <c:pt idx="51">
                  <c:v>1974-05</c:v>
                </c:pt>
                <c:pt idx="52">
                  <c:v>1974-06</c:v>
                </c:pt>
                <c:pt idx="53">
                  <c:v>1974-07</c:v>
                </c:pt>
                <c:pt idx="54">
                  <c:v>1974-08</c:v>
                </c:pt>
                <c:pt idx="55">
                  <c:v>1974-09</c:v>
                </c:pt>
                <c:pt idx="56">
                  <c:v>1974-10</c:v>
                </c:pt>
                <c:pt idx="57">
                  <c:v>1974-11</c:v>
                </c:pt>
                <c:pt idx="58">
                  <c:v>1974-12</c:v>
                </c:pt>
                <c:pt idx="59">
                  <c:v>1975-01</c:v>
                </c:pt>
                <c:pt idx="60">
                  <c:v>1975-02</c:v>
                </c:pt>
                <c:pt idx="61">
                  <c:v>1975-03</c:v>
                </c:pt>
                <c:pt idx="62">
                  <c:v>1975-04</c:v>
                </c:pt>
                <c:pt idx="63">
                  <c:v>1975-05</c:v>
                </c:pt>
                <c:pt idx="64">
                  <c:v>1975-06</c:v>
                </c:pt>
                <c:pt idx="65">
                  <c:v>1975-07</c:v>
                </c:pt>
                <c:pt idx="66">
                  <c:v>1975-08</c:v>
                </c:pt>
                <c:pt idx="67">
                  <c:v>1975-09</c:v>
                </c:pt>
                <c:pt idx="68">
                  <c:v>1975-10</c:v>
                </c:pt>
                <c:pt idx="69">
                  <c:v>1975-11</c:v>
                </c:pt>
                <c:pt idx="70">
                  <c:v>1975-12</c:v>
                </c:pt>
                <c:pt idx="71">
                  <c:v>1976-01</c:v>
                </c:pt>
                <c:pt idx="72">
                  <c:v>1976-02</c:v>
                </c:pt>
                <c:pt idx="73">
                  <c:v>1976-03</c:v>
                </c:pt>
                <c:pt idx="74">
                  <c:v>1976-04</c:v>
                </c:pt>
                <c:pt idx="75">
                  <c:v>1976-05</c:v>
                </c:pt>
                <c:pt idx="76">
                  <c:v>1976-06</c:v>
                </c:pt>
                <c:pt idx="77">
                  <c:v>1976-07</c:v>
                </c:pt>
                <c:pt idx="78">
                  <c:v>1976-08</c:v>
                </c:pt>
                <c:pt idx="79">
                  <c:v>1976-09</c:v>
                </c:pt>
                <c:pt idx="80">
                  <c:v>1976-10</c:v>
                </c:pt>
                <c:pt idx="81">
                  <c:v>1976-11</c:v>
                </c:pt>
                <c:pt idx="82">
                  <c:v>1976-12</c:v>
                </c:pt>
                <c:pt idx="83">
                  <c:v>1977-01</c:v>
                </c:pt>
                <c:pt idx="84">
                  <c:v>1977-02</c:v>
                </c:pt>
                <c:pt idx="85">
                  <c:v>1977-03</c:v>
                </c:pt>
                <c:pt idx="86">
                  <c:v>1977-04</c:v>
                </c:pt>
                <c:pt idx="87">
                  <c:v>1977-05</c:v>
                </c:pt>
                <c:pt idx="88">
                  <c:v>1977-06</c:v>
                </c:pt>
                <c:pt idx="89">
                  <c:v>1977-07</c:v>
                </c:pt>
                <c:pt idx="90">
                  <c:v>1977-08</c:v>
                </c:pt>
                <c:pt idx="91">
                  <c:v>1977-09</c:v>
                </c:pt>
                <c:pt idx="92">
                  <c:v>1977-10</c:v>
                </c:pt>
                <c:pt idx="93">
                  <c:v>1977-11</c:v>
                </c:pt>
                <c:pt idx="94">
                  <c:v>1977-12</c:v>
                </c:pt>
                <c:pt idx="95">
                  <c:v>1978-01</c:v>
                </c:pt>
                <c:pt idx="96">
                  <c:v>1978-02</c:v>
                </c:pt>
                <c:pt idx="97">
                  <c:v>1978-03</c:v>
                </c:pt>
                <c:pt idx="98">
                  <c:v>1978-04</c:v>
                </c:pt>
                <c:pt idx="99">
                  <c:v>1978-05</c:v>
                </c:pt>
                <c:pt idx="100">
                  <c:v>1978-06</c:v>
                </c:pt>
                <c:pt idx="101">
                  <c:v>1978-07</c:v>
                </c:pt>
                <c:pt idx="102">
                  <c:v>1978-08</c:v>
                </c:pt>
                <c:pt idx="103">
                  <c:v>1978-09</c:v>
                </c:pt>
                <c:pt idx="104">
                  <c:v>1978-10</c:v>
                </c:pt>
                <c:pt idx="105">
                  <c:v>1978-11</c:v>
                </c:pt>
                <c:pt idx="106">
                  <c:v>1978-12</c:v>
                </c:pt>
                <c:pt idx="107">
                  <c:v>1979-01</c:v>
                </c:pt>
                <c:pt idx="108">
                  <c:v>1979-02</c:v>
                </c:pt>
                <c:pt idx="109">
                  <c:v>1979-03</c:v>
                </c:pt>
                <c:pt idx="110">
                  <c:v>1979-04</c:v>
                </c:pt>
                <c:pt idx="111">
                  <c:v>1979-05</c:v>
                </c:pt>
                <c:pt idx="112">
                  <c:v>1979-06</c:v>
                </c:pt>
                <c:pt idx="113">
                  <c:v>1979-07</c:v>
                </c:pt>
                <c:pt idx="114">
                  <c:v>1979-08</c:v>
                </c:pt>
                <c:pt idx="115">
                  <c:v>1979-09</c:v>
                </c:pt>
                <c:pt idx="116">
                  <c:v>1979-10</c:v>
                </c:pt>
                <c:pt idx="117">
                  <c:v>1979-11</c:v>
                </c:pt>
                <c:pt idx="118">
                  <c:v>1979-12</c:v>
                </c:pt>
                <c:pt idx="119">
                  <c:v>1980-01</c:v>
                </c:pt>
                <c:pt idx="120">
                  <c:v>1980-02</c:v>
                </c:pt>
                <c:pt idx="121">
                  <c:v>1980-03</c:v>
                </c:pt>
                <c:pt idx="122">
                  <c:v>1980-04</c:v>
                </c:pt>
                <c:pt idx="123">
                  <c:v>1980-05</c:v>
                </c:pt>
                <c:pt idx="124">
                  <c:v>1980-06</c:v>
                </c:pt>
                <c:pt idx="125">
                  <c:v>1980-07</c:v>
                </c:pt>
                <c:pt idx="126">
                  <c:v>1980-08</c:v>
                </c:pt>
                <c:pt idx="127">
                  <c:v>1980-09</c:v>
                </c:pt>
                <c:pt idx="128">
                  <c:v>1980-10</c:v>
                </c:pt>
                <c:pt idx="129">
                  <c:v>1980-11</c:v>
                </c:pt>
                <c:pt idx="130">
                  <c:v>1980-12</c:v>
                </c:pt>
                <c:pt idx="131">
                  <c:v>1981-01</c:v>
                </c:pt>
                <c:pt idx="132">
                  <c:v>1981-02</c:v>
                </c:pt>
                <c:pt idx="133">
                  <c:v>1981-03</c:v>
                </c:pt>
                <c:pt idx="134">
                  <c:v>1981-04</c:v>
                </c:pt>
                <c:pt idx="135">
                  <c:v>1981-05</c:v>
                </c:pt>
                <c:pt idx="136">
                  <c:v>1981-06</c:v>
                </c:pt>
                <c:pt idx="137">
                  <c:v>1981-07</c:v>
                </c:pt>
                <c:pt idx="138">
                  <c:v>1981-08</c:v>
                </c:pt>
                <c:pt idx="139">
                  <c:v>1981-09</c:v>
                </c:pt>
                <c:pt idx="140">
                  <c:v>1981-10</c:v>
                </c:pt>
                <c:pt idx="141">
                  <c:v>1981-11</c:v>
                </c:pt>
                <c:pt idx="142">
                  <c:v>1981-12</c:v>
                </c:pt>
                <c:pt idx="143">
                  <c:v>1982-01</c:v>
                </c:pt>
                <c:pt idx="144">
                  <c:v>1982-02</c:v>
                </c:pt>
                <c:pt idx="145">
                  <c:v>1982-03</c:v>
                </c:pt>
                <c:pt idx="146">
                  <c:v>1982-04</c:v>
                </c:pt>
                <c:pt idx="147">
                  <c:v>1982-05</c:v>
                </c:pt>
                <c:pt idx="148">
                  <c:v>1982-06</c:v>
                </c:pt>
                <c:pt idx="149">
                  <c:v>1982-07</c:v>
                </c:pt>
                <c:pt idx="150">
                  <c:v>1982-08</c:v>
                </c:pt>
                <c:pt idx="151">
                  <c:v>1982-09</c:v>
                </c:pt>
                <c:pt idx="152">
                  <c:v>1982-10</c:v>
                </c:pt>
                <c:pt idx="153">
                  <c:v>1982-11</c:v>
                </c:pt>
                <c:pt idx="154">
                  <c:v>1982-12</c:v>
                </c:pt>
                <c:pt idx="155">
                  <c:v>1983-01</c:v>
                </c:pt>
                <c:pt idx="156">
                  <c:v>1983-02</c:v>
                </c:pt>
                <c:pt idx="157">
                  <c:v>1983-03</c:v>
                </c:pt>
                <c:pt idx="158">
                  <c:v>1983-04</c:v>
                </c:pt>
                <c:pt idx="159">
                  <c:v>1983-05</c:v>
                </c:pt>
                <c:pt idx="160">
                  <c:v>1983-06</c:v>
                </c:pt>
                <c:pt idx="161">
                  <c:v>1983-07</c:v>
                </c:pt>
                <c:pt idx="162">
                  <c:v>1983-08</c:v>
                </c:pt>
                <c:pt idx="163">
                  <c:v>1983-09</c:v>
                </c:pt>
                <c:pt idx="164">
                  <c:v>1983-10</c:v>
                </c:pt>
                <c:pt idx="165">
                  <c:v>1983-11</c:v>
                </c:pt>
                <c:pt idx="166">
                  <c:v>1983-12</c:v>
                </c:pt>
                <c:pt idx="167">
                  <c:v>1984-01</c:v>
                </c:pt>
                <c:pt idx="168">
                  <c:v>1984-02</c:v>
                </c:pt>
                <c:pt idx="169">
                  <c:v>1984-03</c:v>
                </c:pt>
                <c:pt idx="170">
                  <c:v>1984-04</c:v>
                </c:pt>
                <c:pt idx="171">
                  <c:v>1984-05</c:v>
                </c:pt>
                <c:pt idx="172">
                  <c:v>1984-06</c:v>
                </c:pt>
                <c:pt idx="173">
                  <c:v>1984-07</c:v>
                </c:pt>
                <c:pt idx="174">
                  <c:v>1984-08</c:v>
                </c:pt>
                <c:pt idx="175">
                  <c:v>1984-09</c:v>
                </c:pt>
                <c:pt idx="176">
                  <c:v>1984-10</c:v>
                </c:pt>
                <c:pt idx="177">
                  <c:v>1984-11</c:v>
                </c:pt>
                <c:pt idx="178">
                  <c:v>1984-12</c:v>
                </c:pt>
                <c:pt idx="179">
                  <c:v>1985-01</c:v>
                </c:pt>
                <c:pt idx="180">
                  <c:v>1985-02</c:v>
                </c:pt>
                <c:pt idx="181">
                  <c:v>1985-03</c:v>
                </c:pt>
                <c:pt idx="182">
                  <c:v>1985-04</c:v>
                </c:pt>
                <c:pt idx="183">
                  <c:v>1985-05</c:v>
                </c:pt>
                <c:pt idx="184">
                  <c:v>1985-06</c:v>
                </c:pt>
                <c:pt idx="185">
                  <c:v>1985-07</c:v>
                </c:pt>
                <c:pt idx="186">
                  <c:v>1985-08</c:v>
                </c:pt>
                <c:pt idx="187">
                  <c:v>1985-09</c:v>
                </c:pt>
                <c:pt idx="188">
                  <c:v>1985-10</c:v>
                </c:pt>
                <c:pt idx="189">
                  <c:v>1985-11</c:v>
                </c:pt>
                <c:pt idx="190">
                  <c:v>1985-12</c:v>
                </c:pt>
                <c:pt idx="191">
                  <c:v>1986-01</c:v>
                </c:pt>
                <c:pt idx="192">
                  <c:v>1986-02</c:v>
                </c:pt>
                <c:pt idx="193">
                  <c:v>1986-03</c:v>
                </c:pt>
                <c:pt idx="194">
                  <c:v>1986-04</c:v>
                </c:pt>
                <c:pt idx="195">
                  <c:v>1986-05</c:v>
                </c:pt>
                <c:pt idx="196">
                  <c:v>1986-06</c:v>
                </c:pt>
                <c:pt idx="197">
                  <c:v>1986-07</c:v>
                </c:pt>
                <c:pt idx="198">
                  <c:v>1986-08</c:v>
                </c:pt>
                <c:pt idx="199">
                  <c:v>1986-09</c:v>
                </c:pt>
                <c:pt idx="200">
                  <c:v>1986-10</c:v>
                </c:pt>
                <c:pt idx="201">
                  <c:v>1986-11</c:v>
                </c:pt>
                <c:pt idx="202">
                  <c:v>1986-12</c:v>
                </c:pt>
                <c:pt idx="203">
                  <c:v>1987-01</c:v>
                </c:pt>
                <c:pt idx="204">
                  <c:v>1987-02</c:v>
                </c:pt>
                <c:pt idx="205">
                  <c:v>1987-03</c:v>
                </c:pt>
                <c:pt idx="206">
                  <c:v>1987-04</c:v>
                </c:pt>
                <c:pt idx="207">
                  <c:v>1987-05</c:v>
                </c:pt>
                <c:pt idx="208">
                  <c:v>1987-06</c:v>
                </c:pt>
                <c:pt idx="209">
                  <c:v>1987-07</c:v>
                </c:pt>
                <c:pt idx="210">
                  <c:v>1987-08</c:v>
                </c:pt>
                <c:pt idx="211">
                  <c:v>1987-09</c:v>
                </c:pt>
                <c:pt idx="212">
                  <c:v>1987-10</c:v>
                </c:pt>
                <c:pt idx="213">
                  <c:v>1987-11</c:v>
                </c:pt>
                <c:pt idx="214">
                  <c:v>1987-12</c:v>
                </c:pt>
                <c:pt idx="215">
                  <c:v>1988-01</c:v>
                </c:pt>
                <c:pt idx="216">
                  <c:v>1988-02</c:v>
                </c:pt>
                <c:pt idx="217">
                  <c:v>1988-03</c:v>
                </c:pt>
                <c:pt idx="218">
                  <c:v>1988-04</c:v>
                </c:pt>
                <c:pt idx="219">
                  <c:v>1988-05</c:v>
                </c:pt>
                <c:pt idx="220">
                  <c:v>1988-06</c:v>
                </c:pt>
                <c:pt idx="221">
                  <c:v>1988-07</c:v>
                </c:pt>
                <c:pt idx="222">
                  <c:v>1988-08</c:v>
                </c:pt>
                <c:pt idx="223">
                  <c:v>1988-09</c:v>
                </c:pt>
                <c:pt idx="224">
                  <c:v>1988-10</c:v>
                </c:pt>
                <c:pt idx="225">
                  <c:v>1988-11</c:v>
                </c:pt>
                <c:pt idx="226">
                  <c:v>1988-12</c:v>
                </c:pt>
                <c:pt idx="227">
                  <c:v>1989-01</c:v>
                </c:pt>
                <c:pt idx="228">
                  <c:v>1989-02</c:v>
                </c:pt>
                <c:pt idx="229">
                  <c:v>1989-03</c:v>
                </c:pt>
                <c:pt idx="230">
                  <c:v>1989-04</c:v>
                </c:pt>
                <c:pt idx="231">
                  <c:v>1989-05</c:v>
                </c:pt>
                <c:pt idx="232">
                  <c:v>1989-06</c:v>
                </c:pt>
                <c:pt idx="233">
                  <c:v>1989-07</c:v>
                </c:pt>
                <c:pt idx="234">
                  <c:v>1989-08</c:v>
                </c:pt>
                <c:pt idx="235">
                  <c:v>1989-09</c:v>
                </c:pt>
                <c:pt idx="236">
                  <c:v>1989-10</c:v>
                </c:pt>
                <c:pt idx="237">
                  <c:v>1989-11</c:v>
                </c:pt>
                <c:pt idx="238">
                  <c:v>1989-12</c:v>
                </c:pt>
                <c:pt idx="239">
                  <c:v>1990-01</c:v>
                </c:pt>
                <c:pt idx="240">
                  <c:v>1990-02</c:v>
                </c:pt>
                <c:pt idx="241">
                  <c:v>1990-03</c:v>
                </c:pt>
                <c:pt idx="242">
                  <c:v>1990-04</c:v>
                </c:pt>
                <c:pt idx="243">
                  <c:v>1990-05</c:v>
                </c:pt>
                <c:pt idx="244">
                  <c:v>1990-06</c:v>
                </c:pt>
                <c:pt idx="245">
                  <c:v>1990-07</c:v>
                </c:pt>
                <c:pt idx="246">
                  <c:v>1990-08</c:v>
                </c:pt>
                <c:pt idx="247">
                  <c:v>1990-09</c:v>
                </c:pt>
                <c:pt idx="248">
                  <c:v>1990-10</c:v>
                </c:pt>
                <c:pt idx="249">
                  <c:v>1990-11</c:v>
                </c:pt>
                <c:pt idx="250">
                  <c:v>1990-12</c:v>
                </c:pt>
                <c:pt idx="251">
                  <c:v>1991-01</c:v>
                </c:pt>
                <c:pt idx="252">
                  <c:v>1991-02</c:v>
                </c:pt>
                <c:pt idx="253">
                  <c:v>1991-03</c:v>
                </c:pt>
                <c:pt idx="254">
                  <c:v>1991-04</c:v>
                </c:pt>
                <c:pt idx="255">
                  <c:v>1991-05</c:v>
                </c:pt>
                <c:pt idx="256">
                  <c:v>1991-06</c:v>
                </c:pt>
                <c:pt idx="257">
                  <c:v>1991-07</c:v>
                </c:pt>
                <c:pt idx="258">
                  <c:v>1991-08</c:v>
                </c:pt>
                <c:pt idx="259">
                  <c:v>1991-09</c:v>
                </c:pt>
                <c:pt idx="260">
                  <c:v>1991-10</c:v>
                </c:pt>
                <c:pt idx="261">
                  <c:v>1991-11</c:v>
                </c:pt>
                <c:pt idx="262">
                  <c:v>1991-12</c:v>
                </c:pt>
                <c:pt idx="263">
                  <c:v>1992-01</c:v>
                </c:pt>
                <c:pt idx="264">
                  <c:v>1992-02</c:v>
                </c:pt>
                <c:pt idx="265">
                  <c:v>1992-03</c:v>
                </c:pt>
                <c:pt idx="266">
                  <c:v>1992-04</c:v>
                </c:pt>
                <c:pt idx="267">
                  <c:v>1992-05</c:v>
                </c:pt>
                <c:pt idx="268">
                  <c:v>1992-06</c:v>
                </c:pt>
                <c:pt idx="269">
                  <c:v>1992-07</c:v>
                </c:pt>
                <c:pt idx="270">
                  <c:v>1992-08</c:v>
                </c:pt>
                <c:pt idx="271">
                  <c:v>1992-09</c:v>
                </c:pt>
                <c:pt idx="272">
                  <c:v>1992-10</c:v>
                </c:pt>
                <c:pt idx="273">
                  <c:v>1992-11</c:v>
                </c:pt>
                <c:pt idx="274">
                  <c:v>1992-12</c:v>
                </c:pt>
                <c:pt idx="275">
                  <c:v>1993-01</c:v>
                </c:pt>
                <c:pt idx="276">
                  <c:v>1993-02</c:v>
                </c:pt>
                <c:pt idx="277">
                  <c:v>1993-03</c:v>
                </c:pt>
                <c:pt idx="278">
                  <c:v>1993-04</c:v>
                </c:pt>
                <c:pt idx="279">
                  <c:v>1993-05</c:v>
                </c:pt>
                <c:pt idx="280">
                  <c:v>1993-06</c:v>
                </c:pt>
                <c:pt idx="281">
                  <c:v>1993-07</c:v>
                </c:pt>
                <c:pt idx="282">
                  <c:v>1993-08</c:v>
                </c:pt>
                <c:pt idx="283">
                  <c:v>1993-09</c:v>
                </c:pt>
                <c:pt idx="284">
                  <c:v>1993-10</c:v>
                </c:pt>
                <c:pt idx="285">
                  <c:v>1993-11</c:v>
                </c:pt>
                <c:pt idx="286">
                  <c:v>1993-12</c:v>
                </c:pt>
                <c:pt idx="287">
                  <c:v>1994-01</c:v>
                </c:pt>
                <c:pt idx="288">
                  <c:v>1994-02</c:v>
                </c:pt>
                <c:pt idx="289">
                  <c:v>1994-03</c:v>
                </c:pt>
                <c:pt idx="290">
                  <c:v>1994-04</c:v>
                </c:pt>
                <c:pt idx="291">
                  <c:v>1994-05</c:v>
                </c:pt>
                <c:pt idx="292">
                  <c:v>1994-06</c:v>
                </c:pt>
                <c:pt idx="293">
                  <c:v>1994-07</c:v>
                </c:pt>
                <c:pt idx="294">
                  <c:v>1994-08</c:v>
                </c:pt>
                <c:pt idx="295">
                  <c:v>1994-09</c:v>
                </c:pt>
                <c:pt idx="296">
                  <c:v>1994-10</c:v>
                </c:pt>
                <c:pt idx="297">
                  <c:v>1994-11</c:v>
                </c:pt>
                <c:pt idx="298">
                  <c:v>1994-12</c:v>
                </c:pt>
                <c:pt idx="299">
                  <c:v>1995-01</c:v>
                </c:pt>
                <c:pt idx="300">
                  <c:v>1995-02</c:v>
                </c:pt>
                <c:pt idx="301">
                  <c:v>1995-03</c:v>
                </c:pt>
                <c:pt idx="302">
                  <c:v>1995-04</c:v>
                </c:pt>
                <c:pt idx="303">
                  <c:v>1995-05</c:v>
                </c:pt>
                <c:pt idx="304">
                  <c:v>1995-06</c:v>
                </c:pt>
                <c:pt idx="305">
                  <c:v>1995-07</c:v>
                </c:pt>
                <c:pt idx="306">
                  <c:v>1995-08</c:v>
                </c:pt>
                <c:pt idx="307">
                  <c:v>1995-09</c:v>
                </c:pt>
                <c:pt idx="308">
                  <c:v>1995-10</c:v>
                </c:pt>
                <c:pt idx="309">
                  <c:v>1995-11</c:v>
                </c:pt>
                <c:pt idx="310">
                  <c:v>1995-12</c:v>
                </c:pt>
                <c:pt idx="311">
                  <c:v>1996-01</c:v>
                </c:pt>
                <c:pt idx="312">
                  <c:v>1996-02</c:v>
                </c:pt>
                <c:pt idx="313">
                  <c:v>1996-03</c:v>
                </c:pt>
                <c:pt idx="314">
                  <c:v>1996-04</c:v>
                </c:pt>
                <c:pt idx="315">
                  <c:v>1996-05</c:v>
                </c:pt>
                <c:pt idx="316">
                  <c:v>1996-06</c:v>
                </c:pt>
                <c:pt idx="317">
                  <c:v>1996-07</c:v>
                </c:pt>
                <c:pt idx="318">
                  <c:v>1996-08</c:v>
                </c:pt>
                <c:pt idx="319">
                  <c:v>1996-09</c:v>
                </c:pt>
                <c:pt idx="320">
                  <c:v>1996-10</c:v>
                </c:pt>
                <c:pt idx="321">
                  <c:v>1996-11</c:v>
                </c:pt>
                <c:pt idx="322">
                  <c:v>1996-12</c:v>
                </c:pt>
                <c:pt idx="323">
                  <c:v>1997-01</c:v>
                </c:pt>
                <c:pt idx="324">
                  <c:v>1997-02</c:v>
                </c:pt>
                <c:pt idx="325">
                  <c:v>1997-03</c:v>
                </c:pt>
                <c:pt idx="326">
                  <c:v>1997-04</c:v>
                </c:pt>
                <c:pt idx="327">
                  <c:v>1997-05</c:v>
                </c:pt>
                <c:pt idx="328">
                  <c:v>1997-06</c:v>
                </c:pt>
                <c:pt idx="329">
                  <c:v>1997-07</c:v>
                </c:pt>
                <c:pt idx="330">
                  <c:v>1997-08</c:v>
                </c:pt>
                <c:pt idx="331">
                  <c:v>1997-09</c:v>
                </c:pt>
                <c:pt idx="332">
                  <c:v>1997-10</c:v>
                </c:pt>
                <c:pt idx="333">
                  <c:v>1997-11</c:v>
                </c:pt>
                <c:pt idx="334">
                  <c:v>1997-12</c:v>
                </c:pt>
                <c:pt idx="335">
                  <c:v>1998-01</c:v>
                </c:pt>
                <c:pt idx="336">
                  <c:v>1998-02</c:v>
                </c:pt>
                <c:pt idx="337">
                  <c:v>1998-03</c:v>
                </c:pt>
                <c:pt idx="338">
                  <c:v>1998-04</c:v>
                </c:pt>
                <c:pt idx="339">
                  <c:v>1998-05</c:v>
                </c:pt>
                <c:pt idx="340">
                  <c:v>1998-06</c:v>
                </c:pt>
                <c:pt idx="341">
                  <c:v>1998-07</c:v>
                </c:pt>
                <c:pt idx="342">
                  <c:v>1998-08</c:v>
                </c:pt>
                <c:pt idx="343">
                  <c:v>1998-09</c:v>
                </c:pt>
                <c:pt idx="344">
                  <c:v>1998-10</c:v>
                </c:pt>
                <c:pt idx="345">
                  <c:v>1998-11</c:v>
                </c:pt>
                <c:pt idx="346">
                  <c:v>1998-12</c:v>
                </c:pt>
                <c:pt idx="347">
                  <c:v>1999-01</c:v>
                </c:pt>
                <c:pt idx="348">
                  <c:v>1999-02</c:v>
                </c:pt>
                <c:pt idx="349">
                  <c:v>1999-03</c:v>
                </c:pt>
                <c:pt idx="350">
                  <c:v>1999-04</c:v>
                </c:pt>
                <c:pt idx="351">
                  <c:v>1999-05</c:v>
                </c:pt>
                <c:pt idx="352">
                  <c:v>1999-06</c:v>
                </c:pt>
                <c:pt idx="353">
                  <c:v>1999-07</c:v>
                </c:pt>
                <c:pt idx="354">
                  <c:v>1999-08</c:v>
                </c:pt>
                <c:pt idx="355">
                  <c:v>1999-09</c:v>
                </c:pt>
                <c:pt idx="356">
                  <c:v>1999-10</c:v>
                </c:pt>
                <c:pt idx="357">
                  <c:v>1999-11</c:v>
                </c:pt>
                <c:pt idx="358">
                  <c:v>1999-12</c:v>
                </c:pt>
                <c:pt idx="359">
                  <c:v>2000-01</c:v>
                </c:pt>
                <c:pt idx="360">
                  <c:v>2000-02</c:v>
                </c:pt>
                <c:pt idx="361">
                  <c:v>2000-03</c:v>
                </c:pt>
                <c:pt idx="362">
                  <c:v>2000-04</c:v>
                </c:pt>
                <c:pt idx="363">
                  <c:v>2000-05</c:v>
                </c:pt>
                <c:pt idx="364">
                  <c:v>2000-06</c:v>
                </c:pt>
                <c:pt idx="365">
                  <c:v>2000-07</c:v>
                </c:pt>
                <c:pt idx="366">
                  <c:v>2000-08</c:v>
                </c:pt>
                <c:pt idx="367">
                  <c:v>2000-09</c:v>
                </c:pt>
                <c:pt idx="368">
                  <c:v>2000-10</c:v>
                </c:pt>
                <c:pt idx="369">
                  <c:v>2000-11</c:v>
                </c:pt>
                <c:pt idx="370">
                  <c:v>2000-12</c:v>
                </c:pt>
                <c:pt idx="371">
                  <c:v>2001-01</c:v>
                </c:pt>
                <c:pt idx="372">
                  <c:v>2001-02</c:v>
                </c:pt>
                <c:pt idx="373">
                  <c:v>2001-03</c:v>
                </c:pt>
                <c:pt idx="374">
                  <c:v>2001-04</c:v>
                </c:pt>
                <c:pt idx="375">
                  <c:v>2001-05</c:v>
                </c:pt>
                <c:pt idx="376">
                  <c:v>2001-06</c:v>
                </c:pt>
                <c:pt idx="377">
                  <c:v>2001-07</c:v>
                </c:pt>
                <c:pt idx="378">
                  <c:v>2001-08</c:v>
                </c:pt>
                <c:pt idx="379">
                  <c:v>2001-09</c:v>
                </c:pt>
                <c:pt idx="380">
                  <c:v>2001-10</c:v>
                </c:pt>
                <c:pt idx="381">
                  <c:v>2001-11</c:v>
                </c:pt>
                <c:pt idx="382">
                  <c:v>2001-12</c:v>
                </c:pt>
                <c:pt idx="383">
                  <c:v>2002-01</c:v>
                </c:pt>
                <c:pt idx="384">
                  <c:v>2002-02</c:v>
                </c:pt>
                <c:pt idx="385">
                  <c:v>2002-03</c:v>
                </c:pt>
                <c:pt idx="386">
                  <c:v>2002-04</c:v>
                </c:pt>
                <c:pt idx="387">
                  <c:v>2002-05</c:v>
                </c:pt>
                <c:pt idx="388">
                  <c:v>2002-06</c:v>
                </c:pt>
                <c:pt idx="389">
                  <c:v>2002-07</c:v>
                </c:pt>
                <c:pt idx="390">
                  <c:v>2002-08</c:v>
                </c:pt>
                <c:pt idx="391">
                  <c:v>2002-09</c:v>
                </c:pt>
                <c:pt idx="392">
                  <c:v>2002-10</c:v>
                </c:pt>
                <c:pt idx="393">
                  <c:v>2002-11</c:v>
                </c:pt>
                <c:pt idx="394">
                  <c:v>2002-12</c:v>
                </c:pt>
                <c:pt idx="395">
                  <c:v>2003-01</c:v>
                </c:pt>
                <c:pt idx="396">
                  <c:v>2003-02</c:v>
                </c:pt>
                <c:pt idx="397">
                  <c:v>2003-03</c:v>
                </c:pt>
                <c:pt idx="398">
                  <c:v>2003-04</c:v>
                </c:pt>
                <c:pt idx="399">
                  <c:v>2003-05</c:v>
                </c:pt>
                <c:pt idx="400">
                  <c:v>2003-06</c:v>
                </c:pt>
                <c:pt idx="401">
                  <c:v>2003-07</c:v>
                </c:pt>
                <c:pt idx="402">
                  <c:v>2003-08</c:v>
                </c:pt>
                <c:pt idx="403">
                  <c:v>2003-09</c:v>
                </c:pt>
                <c:pt idx="404">
                  <c:v>2003-10</c:v>
                </c:pt>
                <c:pt idx="405">
                  <c:v>2003-11</c:v>
                </c:pt>
                <c:pt idx="406">
                  <c:v>2003-12</c:v>
                </c:pt>
                <c:pt idx="407">
                  <c:v>2004-01</c:v>
                </c:pt>
                <c:pt idx="408">
                  <c:v>2004-02</c:v>
                </c:pt>
                <c:pt idx="409">
                  <c:v>2004-03</c:v>
                </c:pt>
                <c:pt idx="410">
                  <c:v>2004-04</c:v>
                </c:pt>
                <c:pt idx="411">
                  <c:v>2004-05</c:v>
                </c:pt>
                <c:pt idx="412">
                  <c:v>2004-06</c:v>
                </c:pt>
                <c:pt idx="413">
                  <c:v>2004-07</c:v>
                </c:pt>
                <c:pt idx="414">
                  <c:v>2004-08</c:v>
                </c:pt>
                <c:pt idx="415">
                  <c:v>2004-09</c:v>
                </c:pt>
                <c:pt idx="416">
                  <c:v>2004-10</c:v>
                </c:pt>
                <c:pt idx="417">
                  <c:v>2004-11</c:v>
                </c:pt>
                <c:pt idx="418">
                  <c:v>2004-12</c:v>
                </c:pt>
                <c:pt idx="419">
                  <c:v>2005-01</c:v>
                </c:pt>
                <c:pt idx="420">
                  <c:v>2005-02</c:v>
                </c:pt>
                <c:pt idx="421">
                  <c:v>2005-03</c:v>
                </c:pt>
                <c:pt idx="422">
                  <c:v>2005-04</c:v>
                </c:pt>
                <c:pt idx="423">
                  <c:v>2005-05</c:v>
                </c:pt>
                <c:pt idx="424">
                  <c:v>2005-06</c:v>
                </c:pt>
                <c:pt idx="425">
                  <c:v>2005-07</c:v>
                </c:pt>
                <c:pt idx="426">
                  <c:v>2005-08</c:v>
                </c:pt>
                <c:pt idx="427">
                  <c:v>2005-09</c:v>
                </c:pt>
                <c:pt idx="428">
                  <c:v>2005-10</c:v>
                </c:pt>
                <c:pt idx="429">
                  <c:v>2005-11</c:v>
                </c:pt>
                <c:pt idx="430">
                  <c:v>2005-12</c:v>
                </c:pt>
                <c:pt idx="431">
                  <c:v>2006-01</c:v>
                </c:pt>
                <c:pt idx="432">
                  <c:v>2006-02</c:v>
                </c:pt>
                <c:pt idx="433">
                  <c:v>2006-03</c:v>
                </c:pt>
                <c:pt idx="434">
                  <c:v>2006-04</c:v>
                </c:pt>
                <c:pt idx="435">
                  <c:v>2006-05</c:v>
                </c:pt>
                <c:pt idx="436">
                  <c:v>2006-06</c:v>
                </c:pt>
                <c:pt idx="437">
                  <c:v>2006-07</c:v>
                </c:pt>
                <c:pt idx="438">
                  <c:v>2006-08</c:v>
                </c:pt>
                <c:pt idx="439">
                  <c:v>2006-09</c:v>
                </c:pt>
                <c:pt idx="440">
                  <c:v>2006-10</c:v>
                </c:pt>
                <c:pt idx="441">
                  <c:v>2006-11</c:v>
                </c:pt>
                <c:pt idx="442">
                  <c:v>2006-12</c:v>
                </c:pt>
                <c:pt idx="443">
                  <c:v>2007-01</c:v>
                </c:pt>
                <c:pt idx="444">
                  <c:v>2007-02</c:v>
                </c:pt>
                <c:pt idx="445">
                  <c:v>2007-03</c:v>
                </c:pt>
                <c:pt idx="446">
                  <c:v>2007-04</c:v>
                </c:pt>
                <c:pt idx="447">
                  <c:v>2007-05</c:v>
                </c:pt>
                <c:pt idx="448">
                  <c:v>2007-06</c:v>
                </c:pt>
                <c:pt idx="449">
                  <c:v>2007-07</c:v>
                </c:pt>
                <c:pt idx="450">
                  <c:v>2007-08</c:v>
                </c:pt>
                <c:pt idx="451">
                  <c:v>2007-09</c:v>
                </c:pt>
                <c:pt idx="452">
                  <c:v>2007-10</c:v>
                </c:pt>
                <c:pt idx="453">
                  <c:v>2007-11</c:v>
                </c:pt>
                <c:pt idx="454">
                  <c:v>2007-12</c:v>
                </c:pt>
                <c:pt idx="455">
                  <c:v>2008-01</c:v>
                </c:pt>
                <c:pt idx="456">
                  <c:v>2008-02</c:v>
                </c:pt>
                <c:pt idx="457">
                  <c:v>2008-03</c:v>
                </c:pt>
                <c:pt idx="458">
                  <c:v>2008-04</c:v>
                </c:pt>
                <c:pt idx="459">
                  <c:v>2008-05</c:v>
                </c:pt>
                <c:pt idx="460">
                  <c:v>2008-06</c:v>
                </c:pt>
                <c:pt idx="461">
                  <c:v>2008-07</c:v>
                </c:pt>
                <c:pt idx="462">
                  <c:v>2008-08</c:v>
                </c:pt>
                <c:pt idx="463">
                  <c:v>2008-09</c:v>
                </c:pt>
                <c:pt idx="464">
                  <c:v>2008-10</c:v>
                </c:pt>
                <c:pt idx="465">
                  <c:v>2008-11</c:v>
                </c:pt>
                <c:pt idx="466">
                  <c:v>2008-12</c:v>
                </c:pt>
                <c:pt idx="467">
                  <c:v>2009-01</c:v>
                </c:pt>
                <c:pt idx="468">
                  <c:v>2009-02</c:v>
                </c:pt>
                <c:pt idx="469">
                  <c:v>2009-03</c:v>
                </c:pt>
                <c:pt idx="470">
                  <c:v>2009-04</c:v>
                </c:pt>
                <c:pt idx="471">
                  <c:v>2009-05</c:v>
                </c:pt>
                <c:pt idx="472">
                  <c:v>2009-06</c:v>
                </c:pt>
                <c:pt idx="473">
                  <c:v>2009-07</c:v>
                </c:pt>
                <c:pt idx="474">
                  <c:v>2009-08</c:v>
                </c:pt>
                <c:pt idx="475">
                  <c:v>2009-09</c:v>
                </c:pt>
                <c:pt idx="476">
                  <c:v>2009-10</c:v>
                </c:pt>
                <c:pt idx="477">
                  <c:v>2009-11</c:v>
                </c:pt>
                <c:pt idx="478">
                  <c:v>2009-12</c:v>
                </c:pt>
                <c:pt idx="479">
                  <c:v>2010-01</c:v>
                </c:pt>
                <c:pt idx="480">
                  <c:v>2010-02</c:v>
                </c:pt>
                <c:pt idx="481">
                  <c:v>2010-03</c:v>
                </c:pt>
                <c:pt idx="482">
                  <c:v>2010-04</c:v>
                </c:pt>
                <c:pt idx="483">
                  <c:v>2010-05</c:v>
                </c:pt>
                <c:pt idx="484">
                  <c:v>2010-06</c:v>
                </c:pt>
                <c:pt idx="485">
                  <c:v>2010-07</c:v>
                </c:pt>
                <c:pt idx="486">
                  <c:v>2010-08</c:v>
                </c:pt>
                <c:pt idx="487">
                  <c:v>2010-09</c:v>
                </c:pt>
                <c:pt idx="488">
                  <c:v>2010-10</c:v>
                </c:pt>
                <c:pt idx="489">
                  <c:v>2010-11</c:v>
                </c:pt>
                <c:pt idx="490">
                  <c:v>2010-12</c:v>
                </c:pt>
                <c:pt idx="491">
                  <c:v>2011-01</c:v>
                </c:pt>
                <c:pt idx="492">
                  <c:v>2011-02</c:v>
                </c:pt>
                <c:pt idx="493">
                  <c:v>2011-03</c:v>
                </c:pt>
                <c:pt idx="494">
                  <c:v>2011-04</c:v>
                </c:pt>
                <c:pt idx="495">
                  <c:v>2011-05</c:v>
                </c:pt>
                <c:pt idx="496">
                  <c:v>2011-06</c:v>
                </c:pt>
                <c:pt idx="497">
                  <c:v>2011-07</c:v>
                </c:pt>
                <c:pt idx="498">
                  <c:v>2011-08</c:v>
                </c:pt>
                <c:pt idx="499">
                  <c:v>2011-09</c:v>
                </c:pt>
                <c:pt idx="500">
                  <c:v>2011-10</c:v>
                </c:pt>
                <c:pt idx="501">
                  <c:v>2011-11</c:v>
                </c:pt>
                <c:pt idx="502">
                  <c:v>2011-12</c:v>
                </c:pt>
                <c:pt idx="503">
                  <c:v>2012-01</c:v>
                </c:pt>
                <c:pt idx="504">
                  <c:v>2012-02</c:v>
                </c:pt>
                <c:pt idx="505">
                  <c:v>2012-03</c:v>
                </c:pt>
                <c:pt idx="506">
                  <c:v>2012-04</c:v>
                </c:pt>
                <c:pt idx="507">
                  <c:v>2012-05</c:v>
                </c:pt>
                <c:pt idx="508">
                  <c:v>2012-06</c:v>
                </c:pt>
                <c:pt idx="509">
                  <c:v>2012-07</c:v>
                </c:pt>
                <c:pt idx="510">
                  <c:v>2012-08</c:v>
                </c:pt>
                <c:pt idx="511">
                  <c:v>2012-09</c:v>
                </c:pt>
                <c:pt idx="512">
                  <c:v>2012-10</c:v>
                </c:pt>
                <c:pt idx="513">
                  <c:v>2012-11</c:v>
                </c:pt>
                <c:pt idx="514">
                  <c:v>2012-12</c:v>
                </c:pt>
                <c:pt idx="515">
                  <c:v>2013-01</c:v>
                </c:pt>
                <c:pt idx="516">
                  <c:v>2013-02</c:v>
                </c:pt>
                <c:pt idx="517">
                  <c:v>2013-03</c:v>
                </c:pt>
                <c:pt idx="518">
                  <c:v>2013-04</c:v>
                </c:pt>
                <c:pt idx="519">
                  <c:v>2013-05</c:v>
                </c:pt>
                <c:pt idx="520">
                  <c:v>2013-06</c:v>
                </c:pt>
                <c:pt idx="521">
                  <c:v>2013-07</c:v>
                </c:pt>
                <c:pt idx="522">
                  <c:v>2013-08</c:v>
                </c:pt>
                <c:pt idx="523">
                  <c:v>2013-09</c:v>
                </c:pt>
                <c:pt idx="524">
                  <c:v>2013-10</c:v>
                </c:pt>
                <c:pt idx="525">
                  <c:v>2013-11</c:v>
                </c:pt>
                <c:pt idx="526">
                  <c:v>2013-12</c:v>
                </c:pt>
                <c:pt idx="527">
                  <c:v>2014-01</c:v>
                </c:pt>
                <c:pt idx="528">
                  <c:v>2014-02</c:v>
                </c:pt>
                <c:pt idx="529">
                  <c:v>2014-03</c:v>
                </c:pt>
                <c:pt idx="530">
                  <c:v>2014-04</c:v>
                </c:pt>
                <c:pt idx="531">
                  <c:v>2014-05</c:v>
                </c:pt>
                <c:pt idx="532">
                  <c:v>2014-06</c:v>
                </c:pt>
                <c:pt idx="533">
                  <c:v>2014-07</c:v>
                </c:pt>
                <c:pt idx="534">
                  <c:v>2014-08</c:v>
                </c:pt>
                <c:pt idx="535">
                  <c:v>2014-09</c:v>
                </c:pt>
                <c:pt idx="536">
                  <c:v>2014-10</c:v>
                </c:pt>
                <c:pt idx="537">
                  <c:v>2014-11</c:v>
                </c:pt>
                <c:pt idx="538">
                  <c:v>2014-12</c:v>
                </c:pt>
                <c:pt idx="539">
                  <c:v>2015-01</c:v>
                </c:pt>
                <c:pt idx="540">
                  <c:v>2015-02</c:v>
                </c:pt>
                <c:pt idx="541">
                  <c:v>2015-03</c:v>
                </c:pt>
                <c:pt idx="542">
                  <c:v>2015-04</c:v>
                </c:pt>
                <c:pt idx="543">
                  <c:v>2015-05</c:v>
                </c:pt>
                <c:pt idx="544">
                  <c:v>2015-06</c:v>
                </c:pt>
                <c:pt idx="545">
                  <c:v>2015-07</c:v>
                </c:pt>
                <c:pt idx="546">
                  <c:v>2015-08</c:v>
                </c:pt>
                <c:pt idx="547">
                  <c:v>2015-09</c:v>
                </c:pt>
                <c:pt idx="548">
                  <c:v>2015-10</c:v>
                </c:pt>
                <c:pt idx="549">
                  <c:v>2015-11</c:v>
                </c:pt>
                <c:pt idx="550">
                  <c:v>2015-12</c:v>
                </c:pt>
                <c:pt idx="551">
                  <c:v>2016-01</c:v>
                </c:pt>
                <c:pt idx="552">
                  <c:v>2016-02</c:v>
                </c:pt>
                <c:pt idx="553">
                  <c:v>2016-03</c:v>
                </c:pt>
                <c:pt idx="554">
                  <c:v>2016-04</c:v>
                </c:pt>
                <c:pt idx="555">
                  <c:v>2016-05</c:v>
                </c:pt>
                <c:pt idx="556">
                  <c:v>2016-06</c:v>
                </c:pt>
                <c:pt idx="557">
                  <c:v>2016-07</c:v>
                </c:pt>
                <c:pt idx="558">
                  <c:v>2016-08</c:v>
                </c:pt>
                <c:pt idx="559">
                  <c:v>2016-09</c:v>
                </c:pt>
                <c:pt idx="560">
                  <c:v>2016-10</c:v>
                </c:pt>
                <c:pt idx="561">
                  <c:v>2016-11</c:v>
                </c:pt>
                <c:pt idx="562">
                  <c:v>2016-12</c:v>
                </c:pt>
                <c:pt idx="563">
                  <c:v>2017-01</c:v>
                </c:pt>
                <c:pt idx="564">
                  <c:v>2017-02</c:v>
                </c:pt>
                <c:pt idx="565">
                  <c:v>2017-03</c:v>
                </c:pt>
                <c:pt idx="566">
                  <c:v>2017-04</c:v>
                </c:pt>
                <c:pt idx="567">
                  <c:v>2017-05</c:v>
                </c:pt>
                <c:pt idx="568">
                  <c:v>2017-06</c:v>
                </c:pt>
                <c:pt idx="569">
                  <c:v>2017-07</c:v>
                </c:pt>
              </c:strCache>
            </c:strRef>
          </c:cat>
          <c:val>
            <c:numRef>
              <c:f>compiled_data_OECD_standardized!$B$2:$B$571</c:f>
              <c:numCache>
                <c:formatCode>General</c:formatCode>
                <c:ptCount val="570"/>
                <c:pt idx="0">
                  <c:v>0.59699999999999998</c:v>
                </c:pt>
                <c:pt idx="1">
                  <c:v>0.79400000000000004</c:v>
                </c:pt>
                <c:pt idx="2">
                  <c:v>0.82599999999999996</c:v>
                </c:pt>
                <c:pt idx="3">
                  <c:v>0.80600000000000005</c:v>
                </c:pt>
                <c:pt idx="4">
                  <c:v>0.74199999999999999</c:v>
                </c:pt>
                <c:pt idx="5">
                  <c:v>0.78400000000000003</c:v>
                </c:pt>
                <c:pt idx="6">
                  <c:v>0.86699999999999999</c:v>
                </c:pt>
                <c:pt idx="7">
                  <c:v>0.92800000000000005</c:v>
                </c:pt>
                <c:pt idx="8">
                  <c:v>0.95099999999999996</c:v>
                </c:pt>
                <c:pt idx="9">
                  <c:v>0.94</c:v>
                </c:pt>
                <c:pt idx="10">
                  <c:v>0.88200000000000001</c:v>
                </c:pt>
                <c:pt idx="11">
                  <c:v>0.75600000000000001</c:v>
                </c:pt>
                <c:pt idx="12">
                  <c:v>0.53300000000000003</c:v>
                </c:pt>
                <c:pt idx="13">
                  <c:v>0.33600000000000002</c:v>
                </c:pt>
                <c:pt idx="14">
                  <c:v>0.20899999999999999</c:v>
                </c:pt>
                <c:pt idx="15">
                  <c:v>0.14699999999999999</c:v>
                </c:pt>
                <c:pt idx="16">
                  <c:v>0.122</c:v>
                </c:pt>
                <c:pt idx="17">
                  <c:v>0.11899999999999999</c:v>
                </c:pt>
                <c:pt idx="18">
                  <c:v>0.13300000000000001</c:v>
                </c:pt>
                <c:pt idx="19">
                  <c:v>0.112</c:v>
                </c:pt>
                <c:pt idx="20">
                  <c:v>4.8000000000000001E-2</c:v>
                </c:pt>
                <c:pt idx="21">
                  <c:v>8.0000000000000002E-3</c:v>
                </c:pt>
                <c:pt idx="22">
                  <c:v>1E-3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1E-3</c:v>
                </c:pt>
                <c:pt idx="41">
                  <c:v>5.0000000000000001E-3</c:v>
                </c:pt>
                <c:pt idx="42">
                  <c:v>6.0000000000000001E-3</c:v>
                </c:pt>
                <c:pt idx="43">
                  <c:v>5.0000000000000001E-3</c:v>
                </c:pt>
                <c:pt idx="44">
                  <c:v>1.2999999999999999E-2</c:v>
                </c:pt>
                <c:pt idx="45">
                  <c:v>0.16</c:v>
                </c:pt>
                <c:pt idx="46">
                  <c:v>0.88400000000000001</c:v>
                </c:pt>
                <c:pt idx="47">
                  <c:v>1</c:v>
                </c:pt>
                <c:pt idx="48">
                  <c:v>1</c:v>
                </c:pt>
                <c:pt idx="49">
                  <c:v>0.999</c:v>
                </c:pt>
                <c:pt idx="50">
                  <c:v>0.998</c:v>
                </c:pt>
                <c:pt idx="51">
                  <c:v>0.996</c:v>
                </c:pt>
                <c:pt idx="52">
                  <c:v>0.98299999999999998</c:v>
                </c:pt>
                <c:pt idx="53">
                  <c:v>0.99199999999999999</c:v>
                </c:pt>
                <c:pt idx="54">
                  <c:v>0.99299999999999999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0.99199999999999999</c:v>
                </c:pt>
                <c:pt idx="61">
                  <c:v>0.79400000000000004</c:v>
                </c:pt>
                <c:pt idx="62">
                  <c:v>0.21</c:v>
                </c:pt>
                <c:pt idx="63">
                  <c:v>6.6000000000000003E-2</c:v>
                </c:pt>
                <c:pt idx="64">
                  <c:v>3.9E-2</c:v>
                </c:pt>
                <c:pt idx="65">
                  <c:v>2.4E-2</c:v>
                </c:pt>
                <c:pt idx="66">
                  <c:v>1.4999999999999999E-2</c:v>
                </c:pt>
                <c:pt idx="67">
                  <c:v>8.0000000000000002E-3</c:v>
                </c:pt>
                <c:pt idx="68">
                  <c:v>1E-3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1E-3</c:v>
                </c:pt>
                <c:pt idx="115">
                  <c:v>4.0000000000000001E-3</c:v>
                </c:pt>
                <c:pt idx="116">
                  <c:v>3.1E-2</c:v>
                </c:pt>
                <c:pt idx="117">
                  <c:v>0.14699999999999999</c:v>
                </c:pt>
                <c:pt idx="118">
                  <c:v>0.41599999999999998</c:v>
                </c:pt>
                <c:pt idx="119">
                  <c:v>0.875</c:v>
                </c:pt>
                <c:pt idx="120">
                  <c:v>0.92900000000000005</c:v>
                </c:pt>
                <c:pt idx="121">
                  <c:v>0.99299999999999999</c:v>
                </c:pt>
                <c:pt idx="122">
                  <c:v>0.999</c:v>
                </c:pt>
                <c:pt idx="123">
                  <c:v>0.999</c:v>
                </c:pt>
                <c:pt idx="124">
                  <c:v>0.996</c:v>
                </c:pt>
                <c:pt idx="125">
                  <c:v>0.93400000000000005</c:v>
                </c:pt>
                <c:pt idx="126">
                  <c:v>0.23300000000000001</c:v>
                </c:pt>
                <c:pt idx="127">
                  <c:v>8.0000000000000002E-3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1E-3</c:v>
                </c:pt>
                <c:pt idx="132">
                  <c:v>2E-3</c:v>
                </c:pt>
                <c:pt idx="133">
                  <c:v>3.0000000000000001E-3</c:v>
                </c:pt>
                <c:pt idx="134">
                  <c:v>8.9999999999999993E-3</c:v>
                </c:pt>
                <c:pt idx="135">
                  <c:v>3.4000000000000002E-2</c:v>
                </c:pt>
                <c:pt idx="136">
                  <c:v>0.26400000000000001</c:v>
                </c:pt>
                <c:pt idx="137">
                  <c:v>0.84299999999999997</c:v>
                </c:pt>
                <c:pt idx="138">
                  <c:v>0.96499999999999997</c:v>
                </c:pt>
                <c:pt idx="139">
                  <c:v>0.98299999999999998</c:v>
                </c:pt>
                <c:pt idx="140">
                  <c:v>0.99099999999999999</c:v>
                </c:pt>
                <c:pt idx="141">
                  <c:v>0.996</c:v>
                </c:pt>
                <c:pt idx="142">
                  <c:v>0.998</c:v>
                </c:pt>
                <c:pt idx="143">
                  <c:v>0.999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0.999</c:v>
                </c:pt>
                <c:pt idx="152">
                  <c:v>0.99199999999999999</c:v>
                </c:pt>
                <c:pt idx="153">
                  <c:v>0.90700000000000003</c:v>
                </c:pt>
                <c:pt idx="154">
                  <c:v>0.19400000000000001</c:v>
                </c:pt>
                <c:pt idx="155">
                  <c:v>2E-3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2E-3</c:v>
                </c:pt>
                <c:pt idx="245">
                  <c:v>0.15</c:v>
                </c:pt>
                <c:pt idx="246">
                  <c:v>0.996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0.997</c:v>
                </c:pt>
                <c:pt idx="251">
                  <c:v>0.94399999999999995</c:v>
                </c:pt>
                <c:pt idx="252">
                  <c:v>0.74199999999999999</c:v>
                </c:pt>
                <c:pt idx="253">
                  <c:v>0.497</c:v>
                </c:pt>
                <c:pt idx="254">
                  <c:v>0.28599999999999998</c:v>
                </c:pt>
                <c:pt idx="255">
                  <c:v>0.14799999999999999</c:v>
                </c:pt>
                <c:pt idx="256">
                  <c:v>2.1999999999999999E-2</c:v>
                </c:pt>
                <c:pt idx="257">
                  <c:v>4.0000000000000001E-3</c:v>
                </c:pt>
                <c:pt idx="258">
                  <c:v>3.0000000000000001E-3</c:v>
                </c:pt>
                <c:pt idx="259">
                  <c:v>4.0000000000000001E-3</c:v>
                </c:pt>
                <c:pt idx="260">
                  <c:v>6.0000000000000001E-3</c:v>
                </c:pt>
                <c:pt idx="261">
                  <c:v>3.5000000000000003E-2</c:v>
                </c:pt>
                <c:pt idx="262">
                  <c:v>0.125</c:v>
                </c:pt>
                <c:pt idx="263">
                  <c:v>0.161</c:v>
                </c:pt>
                <c:pt idx="264">
                  <c:v>0.05</c:v>
                </c:pt>
                <c:pt idx="265">
                  <c:v>6.0000000000000001E-3</c:v>
                </c:pt>
                <c:pt idx="266">
                  <c:v>2E-3</c:v>
                </c:pt>
                <c:pt idx="267">
                  <c:v>1E-3</c:v>
                </c:pt>
                <c:pt idx="268">
                  <c:v>1E-3</c:v>
                </c:pt>
                <c:pt idx="269">
                  <c:v>1E-3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1E-3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2E-3</c:v>
                </c:pt>
                <c:pt idx="309">
                  <c:v>5.0000000000000001E-3</c:v>
                </c:pt>
                <c:pt idx="310">
                  <c:v>4.0000000000000001E-3</c:v>
                </c:pt>
                <c:pt idx="311">
                  <c:v>1E-3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1E-3</c:v>
                </c:pt>
                <c:pt idx="323">
                  <c:v>1E-3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0.04</c:v>
                </c:pt>
                <c:pt idx="373">
                  <c:v>0.91300000000000003</c:v>
                </c:pt>
                <c:pt idx="374">
                  <c:v>1</c:v>
                </c:pt>
                <c:pt idx="375">
                  <c:v>0.997</c:v>
                </c:pt>
                <c:pt idx="376">
                  <c:v>0.998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0.999</c:v>
                </c:pt>
                <c:pt idx="381">
                  <c:v>0.91300000000000003</c:v>
                </c:pt>
                <c:pt idx="382">
                  <c:v>9.9000000000000005E-2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1E-3</c:v>
                </c:pt>
                <c:pt idx="393">
                  <c:v>7.0000000000000001E-3</c:v>
                </c:pt>
                <c:pt idx="394">
                  <c:v>3.0000000000000001E-3</c:v>
                </c:pt>
                <c:pt idx="395">
                  <c:v>1E-3</c:v>
                </c:pt>
                <c:pt idx="396">
                  <c:v>2E-3</c:v>
                </c:pt>
                <c:pt idx="397">
                  <c:v>1E-3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1E-3</c:v>
                </c:pt>
                <c:pt idx="428">
                  <c:v>2E-3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2E-3</c:v>
                </c:pt>
                <c:pt idx="438">
                  <c:v>3.0000000000000001E-3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1E-3</c:v>
                </c:pt>
                <c:pt idx="453">
                  <c:v>0.188</c:v>
                </c:pt>
                <c:pt idx="454">
                  <c:v>0.99</c:v>
                </c:pt>
                <c:pt idx="455">
                  <c:v>0.999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0.99099999999999999</c:v>
                </c:pt>
                <c:pt idx="473">
                  <c:v>0.19600000000000001</c:v>
                </c:pt>
                <c:pt idx="474">
                  <c:v>1E-3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1E-3</c:v>
                </c:pt>
                <c:pt idx="499">
                  <c:v>1E-3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compiled_data_OECD_standardized!$C$1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compiled_data_OECD_standardized!$A$2:$A$571</c:f>
              <c:strCache>
                <c:ptCount val="570"/>
                <c:pt idx="0">
                  <c:v>1970-02</c:v>
                </c:pt>
                <c:pt idx="1">
                  <c:v>1970-03</c:v>
                </c:pt>
                <c:pt idx="2">
                  <c:v>1970-04</c:v>
                </c:pt>
                <c:pt idx="3">
                  <c:v>1970-05</c:v>
                </c:pt>
                <c:pt idx="4">
                  <c:v>1970-06</c:v>
                </c:pt>
                <c:pt idx="5">
                  <c:v>1970-07</c:v>
                </c:pt>
                <c:pt idx="6">
                  <c:v>1970-08</c:v>
                </c:pt>
                <c:pt idx="7">
                  <c:v>1970-09</c:v>
                </c:pt>
                <c:pt idx="8">
                  <c:v>1970-10</c:v>
                </c:pt>
                <c:pt idx="9">
                  <c:v>1970-11</c:v>
                </c:pt>
                <c:pt idx="10">
                  <c:v>1970-12</c:v>
                </c:pt>
                <c:pt idx="11">
                  <c:v>1971-01</c:v>
                </c:pt>
                <c:pt idx="12">
                  <c:v>1971-02</c:v>
                </c:pt>
                <c:pt idx="13">
                  <c:v>1971-03</c:v>
                </c:pt>
                <c:pt idx="14">
                  <c:v>1971-04</c:v>
                </c:pt>
                <c:pt idx="15">
                  <c:v>1971-05</c:v>
                </c:pt>
                <c:pt idx="16">
                  <c:v>1971-06</c:v>
                </c:pt>
                <c:pt idx="17">
                  <c:v>1971-07</c:v>
                </c:pt>
                <c:pt idx="18">
                  <c:v>1971-08</c:v>
                </c:pt>
                <c:pt idx="19">
                  <c:v>1971-09</c:v>
                </c:pt>
                <c:pt idx="20">
                  <c:v>1971-10</c:v>
                </c:pt>
                <c:pt idx="21">
                  <c:v>1971-11</c:v>
                </c:pt>
                <c:pt idx="22">
                  <c:v>1971-12</c:v>
                </c:pt>
                <c:pt idx="23">
                  <c:v>1972-01</c:v>
                </c:pt>
                <c:pt idx="24">
                  <c:v>1972-02</c:v>
                </c:pt>
                <c:pt idx="25">
                  <c:v>1972-03</c:v>
                </c:pt>
                <c:pt idx="26">
                  <c:v>1972-04</c:v>
                </c:pt>
                <c:pt idx="27">
                  <c:v>1972-05</c:v>
                </c:pt>
                <c:pt idx="28">
                  <c:v>1972-06</c:v>
                </c:pt>
                <c:pt idx="29">
                  <c:v>1972-07</c:v>
                </c:pt>
                <c:pt idx="30">
                  <c:v>1972-08</c:v>
                </c:pt>
                <c:pt idx="31">
                  <c:v>1972-09</c:v>
                </c:pt>
                <c:pt idx="32">
                  <c:v>1972-10</c:v>
                </c:pt>
                <c:pt idx="33">
                  <c:v>1972-11</c:v>
                </c:pt>
                <c:pt idx="34">
                  <c:v>1972-12</c:v>
                </c:pt>
                <c:pt idx="35">
                  <c:v>1973-01</c:v>
                </c:pt>
                <c:pt idx="36">
                  <c:v>1973-02</c:v>
                </c:pt>
                <c:pt idx="37">
                  <c:v>1973-03</c:v>
                </c:pt>
                <c:pt idx="38">
                  <c:v>1973-04</c:v>
                </c:pt>
                <c:pt idx="39">
                  <c:v>1973-05</c:v>
                </c:pt>
                <c:pt idx="40">
                  <c:v>1973-06</c:v>
                </c:pt>
                <c:pt idx="41">
                  <c:v>1973-07</c:v>
                </c:pt>
                <c:pt idx="42">
                  <c:v>1973-08</c:v>
                </c:pt>
                <c:pt idx="43">
                  <c:v>1973-09</c:v>
                </c:pt>
                <c:pt idx="44">
                  <c:v>1973-10</c:v>
                </c:pt>
                <c:pt idx="45">
                  <c:v>1973-11</c:v>
                </c:pt>
                <c:pt idx="46">
                  <c:v>1973-12</c:v>
                </c:pt>
                <c:pt idx="47">
                  <c:v>1974-01</c:v>
                </c:pt>
                <c:pt idx="48">
                  <c:v>1974-02</c:v>
                </c:pt>
                <c:pt idx="49">
                  <c:v>1974-03</c:v>
                </c:pt>
                <c:pt idx="50">
                  <c:v>1974-04</c:v>
                </c:pt>
                <c:pt idx="51">
                  <c:v>1974-05</c:v>
                </c:pt>
                <c:pt idx="52">
                  <c:v>1974-06</c:v>
                </c:pt>
                <c:pt idx="53">
                  <c:v>1974-07</c:v>
                </c:pt>
                <c:pt idx="54">
                  <c:v>1974-08</c:v>
                </c:pt>
                <c:pt idx="55">
                  <c:v>1974-09</c:v>
                </c:pt>
                <c:pt idx="56">
                  <c:v>1974-10</c:v>
                </c:pt>
                <c:pt idx="57">
                  <c:v>1974-11</c:v>
                </c:pt>
                <c:pt idx="58">
                  <c:v>1974-12</c:v>
                </c:pt>
                <c:pt idx="59">
                  <c:v>1975-01</c:v>
                </c:pt>
                <c:pt idx="60">
                  <c:v>1975-02</c:v>
                </c:pt>
                <c:pt idx="61">
                  <c:v>1975-03</c:v>
                </c:pt>
                <c:pt idx="62">
                  <c:v>1975-04</c:v>
                </c:pt>
                <c:pt idx="63">
                  <c:v>1975-05</c:v>
                </c:pt>
                <c:pt idx="64">
                  <c:v>1975-06</c:v>
                </c:pt>
                <c:pt idx="65">
                  <c:v>1975-07</c:v>
                </c:pt>
                <c:pt idx="66">
                  <c:v>1975-08</c:v>
                </c:pt>
                <c:pt idx="67">
                  <c:v>1975-09</c:v>
                </c:pt>
                <c:pt idx="68">
                  <c:v>1975-10</c:v>
                </c:pt>
                <c:pt idx="69">
                  <c:v>1975-11</c:v>
                </c:pt>
                <c:pt idx="70">
                  <c:v>1975-12</c:v>
                </c:pt>
                <c:pt idx="71">
                  <c:v>1976-01</c:v>
                </c:pt>
                <c:pt idx="72">
                  <c:v>1976-02</c:v>
                </c:pt>
                <c:pt idx="73">
                  <c:v>1976-03</c:v>
                </c:pt>
                <c:pt idx="74">
                  <c:v>1976-04</c:v>
                </c:pt>
                <c:pt idx="75">
                  <c:v>1976-05</c:v>
                </c:pt>
                <c:pt idx="76">
                  <c:v>1976-06</c:v>
                </c:pt>
                <c:pt idx="77">
                  <c:v>1976-07</c:v>
                </c:pt>
                <c:pt idx="78">
                  <c:v>1976-08</c:v>
                </c:pt>
                <c:pt idx="79">
                  <c:v>1976-09</c:v>
                </c:pt>
                <c:pt idx="80">
                  <c:v>1976-10</c:v>
                </c:pt>
                <c:pt idx="81">
                  <c:v>1976-11</c:v>
                </c:pt>
                <c:pt idx="82">
                  <c:v>1976-12</c:v>
                </c:pt>
                <c:pt idx="83">
                  <c:v>1977-01</c:v>
                </c:pt>
                <c:pt idx="84">
                  <c:v>1977-02</c:v>
                </c:pt>
                <c:pt idx="85">
                  <c:v>1977-03</c:v>
                </c:pt>
                <c:pt idx="86">
                  <c:v>1977-04</c:v>
                </c:pt>
                <c:pt idx="87">
                  <c:v>1977-05</c:v>
                </c:pt>
                <c:pt idx="88">
                  <c:v>1977-06</c:v>
                </c:pt>
                <c:pt idx="89">
                  <c:v>1977-07</c:v>
                </c:pt>
                <c:pt idx="90">
                  <c:v>1977-08</c:v>
                </c:pt>
                <c:pt idx="91">
                  <c:v>1977-09</c:v>
                </c:pt>
                <c:pt idx="92">
                  <c:v>1977-10</c:v>
                </c:pt>
                <c:pt idx="93">
                  <c:v>1977-11</c:v>
                </c:pt>
                <c:pt idx="94">
                  <c:v>1977-12</c:v>
                </c:pt>
                <c:pt idx="95">
                  <c:v>1978-01</c:v>
                </c:pt>
                <c:pt idx="96">
                  <c:v>1978-02</c:v>
                </c:pt>
                <c:pt idx="97">
                  <c:v>1978-03</c:v>
                </c:pt>
                <c:pt idx="98">
                  <c:v>1978-04</c:v>
                </c:pt>
                <c:pt idx="99">
                  <c:v>1978-05</c:v>
                </c:pt>
                <c:pt idx="100">
                  <c:v>1978-06</c:v>
                </c:pt>
                <c:pt idx="101">
                  <c:v>1978-07</c:v>
                </c:pt>
                <c:pt idx="102">
                  <c:v>1978-08</c:v>
                </c:pt>
                <c:pt idx="103">
                  <c:v>1978-09</c:v>
                </c:pt>
                <c:pt idx="104">
                  <c:v>1978-10</c:v>
                </c:pt>
                <c:pt idx="105">
                  <c:v>1978-11</c:v>
                </c:pt>
                <c:pt idx="106">
                  <c:v>1978-12</c:v>
                </c:pt>
                <c:pt idx="107">
                  <c:v>1979-01</c:v>
                </c:pt>
                <c:pt idx="108">
                  <c:v>1979-02</c:v>
                </c:pt>
                <c:pt idx="109">
                  <c:v>1979-03</c:v>
                </c:pt>
                <c:pt idx="110">
                  <c:v>1979-04</c:v>
                </c:pt>
                <c:pt idx="111">
                  <c:v>1979-05</c:v>
                </c:pt>
                <c:pt idx="112">
                  <c:v>1979-06</c:v>
                </c:pt>
                <c:pt idx="113">
                  <c:v>1979-07</c:v>
                </c:pt>
                <c:pt idx="114">
                  <c:v>1979-08</c:v>
                </c:pt>
                <c:pt idx="115">
                  <c:v>1979-09</c:v>
                </c:pt>
                <c:pt idx="116">
                  <c:v>1979-10</c:v>
                </c:pt>
                <c:pt idx="117">
                  <c:v>1979-11</c:v>
                </c:pt>
                <c:pt idx="118">
                  <c:v>1979-12</c:v>
                </c:pt>
                <c:pt idx="119">
                  <c:v>1980-01</c:v>
                </c:pt>
                <c:pt idx="120">
                  <c:v>1980-02</c:v>
                </c:pt>
                <c:pt idx="121">
                  <c:v>1980-03</c:v>
                </c:pt>
                <c:pt idx="122">
                  <c:v>1980-04</c:v>
                </c:pt>
                <c:pt idx="123">
                  <c:v>1980-05</c:v>
                </c:pt>
                <c:pt idx="124">
                  <c:v>1980-06</c:v>
                </c:pt>
                <c:pt idx="125">
                  <c:v>1980-07</c:v>
                </c:pt>
                <c:pt idx="126">
                  <c:v>1980-08</c:v>
                </c:pt>
                <c:pt idx="127">
                  <c:v>1980-09</c:v>
                </c:pt>
                <c:pt idx="128">
                  <c:v>1980-10</c:v>
                </c:pt>
                <c:pt idx="129">
                  <c:v>1980-11</c:v>
                </c:pt>
                <c:pt idx="130">
                  <c:v>1980-12</c:v>
                </c:pt>
                <c:pt idx="131">
                  <c:v>1981-01</c:v>
                </c:pt>
                <c:pt idx="132">
                  <c:v>1981-02</c:v>
                </c:pt>
                <c:pt idx="133">
                  <c:v>1981-03</c:v>
                </c:pt>
                <c:pt idx="134">
                  <c:v>1981-04</c:v>
                </c:pt>
                <c:pt idx="135">
                  <c:v>1981-05</c:v>
                </c:pt>
                <c:pt idx="136">
                  <c:v>1981-06</c:v>
                </c:pt>
                <c:pt idx="137">
                  <c:v>1981-07</c:v>
                </c:pt>
                <c:pt idx="138">
                  <c:v>1981-08</c:v>
                </c:pt>
                <c:pt idx="139">
                  <c:v>1981-09</c:v>
                </c:pt>
                <c:pt idx="140">
                  <c:v>1981-10</c:v>
                </c:pt>
                <c:pt idx="141">
                  <c:v>1981-11</c:v>
                </c:pt>
                <c:pt idx="142">
                  <c:v>1981-12</c:v>
                </c:pt>
                <c:pt idx="143">
                  <c:v>1982-01</c:v>
                </c:pt>
                <c:pt idx="144">
                  <c:v>1982-02</c:v>
                </c:pt>
                <c:pt idx="145">
                  <c:v>1982-03</c:v>
                </c:pt>
                <c:pt idx="146">
                  <c:v>1982-04</c:v>
                </c:pt>
                <c:pt idx="147">
                  <c:v>1982-05</c:v>
                </c:pt>
                <c:pt idx="148">
                  <c:v>1982-06</c:v>
                </c:pt>
                <c:pt idx="149">
                  <c:v>1982-07</c:v>
                </c:pt>
                <c:pt idx="150">
                  <c:v>1982-08</c:v>
                </c:pt>
                <c:pt idx="151">
                  <c:v>1982-09</c:v>
                </c:pt>
                <c:pt idx="152">
                  <c:v>1982-10</c:v>
                </c:pt>
                <c:pt idx="153">
                  <c:v>1982-11</c:v>
                </c:pt>
                <c:pt idx="154">
                  <c:v>1982-12</c:v>
                </c:pt>
                <c:pt idx="155">
                  <c:v>1983-01</c:v>
                </c:pt>
                <c:pt idx="156">
                  <c:v>1983-02</c:v>
                </c:pt>
                <c:pt idx="157">
                  <c:v>1983-03</c:v>
                </c:pt>
                <c:pt idx="158">
                  <c:v>1983-04</c:v>
                </c:pt>
                <c:pt idx="159">
                  <c:v>1983-05</c:v>
                </c:pt>
                <c:pt idx="160">
                  <c:v>1983-06</c:v>
                </c:pt>
                <c:pt idx="161">
                  <c:v>1983-07</c:v>
                </c:pt>
                <c:pt idx="162">
                  <c:v>1983-08</c:v>
                </c:pt>
                <c:pt idx="163">
                  <c:v>1983-09</c:v>
                </c:pt>
                <c:pt idx="164">
                  <c:v>1983-10</c:v>
                </c:pt>
                <c:pt idx="165">
                  <c:v>1983-11</c:v>
                </c:pt>
                <c:pt idx="166">
                  <c:v>1983-12</c:v>
                </c:pt>
                <c:pt idx="167">
                  <c:v>1984-01</c:v>
                </c:pt>
                <c:pt idx="168">
                  <c:v>1984-02</c:v>
                </c:pt>
                <c:pt idx="169">
                  <c:v>1984-03</c:v>
                </c:pt>
                <c:pt idx="170">
                  <c:v>1984-04</c:v>
                </c:pt>
                <c:pt idx="171">
                  <c:v>1984-05</c:v>
                </c:pt>
                <c:pt idx="172">
                  <c:v>1984-06</c:v>
                </c:pt>
                <c:pt idx="173">
                  <c:v>1984-07</c:v>
                </c:pt>
                <c:pt idx="174">
                  <c:v>1984-08</c:v>
                </c:pt>
                <c:pt idx="175">
                  <c:v>1984-09</c:v>
                </c:pt>
                <c:pt idx="176">
                  <c:v>1984-10</c:v>
                </c:pt>
                <c:pt idx="177">
                  <c:v>1984-11</c:v>
                </c:pt>
                <c:pt idx="178">
                  <c:v>1984-12</c:v>
                </c:pt>
                <c:pt idx="179">
                  <c:v>1985-01</c:v>
                </c:pt>
                <c:pt idx="180">
                  <c:v>1985-02</c:v>
                </c:pt>
                <c:pt idx="181">
                  <c:v>1985-03</c:v>
                </c:pt>
                <c:pt idx="182">
                  <c:v>1985-04</c:v>
                </c:pt>
                <c:pt idx="183">
                  <c:v>1985-05</c:v>
                </c:pt>
                <c:pt idx="184">
                  <c:v>1985-06</c:v>
                </c:pt>
                <c:pt idx="185">
                  <c:v>1985-07</c:v>
                </c:pt>
                <c:pt idx="186">
                  <c:v>1985-08</c:v>
                </c:pt>
                <c:pt idx="187">
                  <c:v>1985-09</c:v>
                </c:pt>
                <c:pt idx="188">
                  <c:v>1985-10</c:v>
                </c:pt>
                <c:pt idx="189">
                  <c:v>1985-11</c:v>
                </c:pt>
                <c:pt idx="190">
                  <c:v>1985-12</c:v>
                </c:pt>
                <c:pt idx="191">
                  <c:v>1986-01</c:v>
                </c:pt>
                <c:pt idx="192">
                  <c:v>1986-02</c:v>
                </c:pt>
                <c:pt idx="193">
                  <c:v>1986-03</c:v>
                </c:pt>
                <c:pt idx="194">
                  <c:v>1986-04</c:v>
                </c:pt>
                <c:pt idx="195">
                  <c:v>1986-05</c:v>
                </c:pt>
                <c:pt idx="196">
                  <c:v>1986-06</c:v>
                </c:pt>
                <c:pt idx="197">
                  <c:v>1986-07</c:v>
                </c:pt>
                <c:pt idx="198">
                  <c:v>1986-08</c:v>
                </c:pt>
                <c:pt idx="199">
                  <c:v>1986-09</c:v>
                </c:pt>
                <c:pt idx="200">
                  <c:v>1986-10</c:v>
                </c:pt>
                <c:pt idx="201">
                  <c:v>1986-11</c:v>
                </c:pt>
                <c:pt idx="202">
                  <c:v>1986-12</c:v>
                </c:pt>
                <c:pt idx="203">
                  <c:v>1987-01</c:v>
                </c:pt>
                <c:pt idx="204">
                  <c:v>1987-02</c:v>
                </c:pt>
                <c:pt idx="205">
                  <c:v>1987-03</c:v>
                </c:pt>
                <c:pt idx="206">
                  <c:v>1987-04</c:v>
                </c:pt>
                <c:pt idx="207">
                  <c:v>1987-05</c:v>
                </c:pt>
                <c:pt idx="208">
                  <c:v>1987-06</c:v>
                </c:pt>
                <c:pt idx="209">
                  <c:v>1987-07</c:v>
                </c:pt>
                <c:pt idx="210">
                  <c:v>1987-08</c:v>
                </c:pt>
                <c:pt idx="211">
                  <c:v>1987-09</c:v>
                </c:pt>
                <c:pt idx="212">
                  <c:v>1987-10</c:v>
                </c:pt>
                <c:pt idx="213">
                  <c:v>1987-11</c:v>
                </c:pt>
                <c:pt idx="214">
                  <c:v>1987-12</c:v>
                </c:pt>
                <c:pt idx="215">
                  <c:v>1988-01</c:v>
                </c:pt>
                <c:pt idx="216">
                  <c:v>1988-02</c:v>
                </c:pt>
                <c:pt idx="217">
                  <c:v>1988-03</c:v>
                </c:pt>
                <c:pt idx="218">
                  <c:v>1988-04</c:v>
                </c:pt>
                <c:pt idx="219">
                  <c:v>1988-05</c:v>
                </c:pt>
                <c:pt idx="220">
                  <c:v>1988-06</c:v>
                </c:pt>
                <c:pt idx="221">
                  <c:v>1988-07</c:v>
                </c:pt>
                <c:pt idx="222">
                  <c:v>1988-08</c:v>
                </c:pt>
                <c:pt idx="223">
                  <c:v>1988-09</c:v>
                </c:pt>
                <c:pt idx="224">
                  <c:v>1988-10</c:v>
                </c:pt>
                <c:pt idx="225">
                  <c:v>1988-11</c:v>
                </c:pt>
                <c:pt idx="226">
                  <c:v>1988-12</c:v>
                </c:pt>
                <c:pt idx="227">
                  <c:v>1989-01</c:v>
                </c:pt>
                <c:pt idx="228">
                  <c:v>1989-02</c:v>
                </c:pt>
                <c:pt idx="229">
                  <c:v>1989-03</c:v>
                </c:pt>
                <c:pt idx="230">
                  <c:v>1989-04</c:v>
                </c:pt>
                <c:pt idx="231">
                  <c:v>1989-05</c:v>
                </c:pt>
                <c:pt idx="232">
                  <c:v>1989-06</c:v>
                </c:pt>
                <c:pt idx="233">
                  <c:v>1989-07</c:v>
                </c:pt>
                <c:pt idx="234">
                  <c:v>1989-08</c:v>
                </c:pt>
                <c:pt idx="235">
                  <c:v>1989-09</c:v>
                </c:pt>
                <c:pt idx="236">
                  <c:v>1989-10</c:v>
                </c:pt>
                <c:pt idx="237">
                  <c:v>1989-11</c:v>
                </c:pt>
                <c:pt idx="238">
                  <c:v>1989-12</c:v>
                </c:pt>
                <c:pt idx="239">
                  <c:v>1990-01</c:v>
                </c:pt>
                <c:pt idx="240">
                  <c:v>1990-02</c:v>
                </c:pt>
                <c:pt idx="241">
                  <c:v>1990-03</c:v>
                </c:pt>
                <c:pt idx="242">
                  <c:v>1990-04</c:v>
                </c:pt>
                <c:pt idx="243">
                  <c:v>1990-05</c:v>
                </c:pt>
                <c:pt idx="244">
                  <c:v>1990-06</c:v>
                </c:pt>
                <c:pt idx="245">
                  <c:v>1990-07</c:v>
                </c:pt>
                <c:pt idx="246">
                  <c:v>1990-08</c:v>
                </c:pt>
                <c:pt idx="247">
                  <c:v>1990-09</c:v>
                </c:pt>
                <c:pt idx="248">
                  <c:v>1990-10</c:v>
                </c:pt>
                <c:pt idx="249">
                  <c:v>1990-11</c:v>
                </c:pt>
                <c:pt idx="250">
                  <c:v>1990-12</c:v>
                </c:pt>
                <c:pt idx="251">
                  <c:v>1991-01</c:v>
                </c:pt>
                <c:pt idx="252">
                  <c:v>1991-02</c:v>
                </c:pt>
                <c:pt idx="253">
                  <c:v>1991-03</c:v>
                </c:pt>
                <c:pt idx="254">
                  <c:v>1991-04</c:v>
                </c:pt>
                <c:pt idx="255">
                  <c:v>1991-05</c:v>
                </c:pt>
                <c:pt idx="256">
                  <c:v>1991-06</c:v>
                </c:pt>
                <c:pt idx="257">
                  <c:v>1991-07</c:v>
                </c:pt>
                <c:pt idx="258">
                  <c:v>1991-08</c:v>
                </c:pt>
                <c:pt idx="259">
                  <c:v>1991-09</c:v>
                </c:pt>
                <c:pt idx="260">
                  <c:v>1991-10</c:v>
                </c:pt>
                <c:pt idx="261">
                  <c:v>1991-11</c:v>
                </c:pt>
                <c:pt idx="262">
                  <c:v>1991-12</c:v>
                </c:pt>
                <c:pt idx="263">
                  <c:v>1992-01</c:v>
                </c:pt>
                <c:pt idx="264">
                  <c:v>1992-02</c:v>
                </c:pt>
                <c:pt idx="265">
                  <c:v>1992-03</c:v>
                </c:pt>
                <c:pt idx="266">
                  <c:v>1992-04</c:v>
                </c:pt>
                <c:pt idx="267">
                  <c:v>1992-05</c:v>
                </c:pt>
                <c:pt idx="268">
                  <c:v>1992-06</c:v>
                </c:pt>
                <c:pt idx="269">
                  <c:v>1992-07</c:v>
                </c:pt>
                <c:pt idx="270">
                  <c:v>1992-08</c:v>
                </c:pt>
                <c:pt idx="271">
                  <c:v>1992-09</c:v>
                </c:pt>
                <c:pt idx="272">
                  <c:v>1992-10</c:v>
                </c:pt>
                <c:pt idx="273">
                  <c:v>1992-11</c:v>
                </c:pt>
                <c:pt idx="274">
                  <c:v>1992-12</c:v>
                </c:pt>
                <c:pt idx="275">
                  <c:v>1993-01</c:v>
                </c:pt>
                <c:pt idx="276">
                  <c:v>1993-02</c:v>
                </c:pt>
                <c:pt idx="277">
                  <c:v>1993-03</c:v>
                </c:pt>
                <c:pt idx="278">
                  <c:v>1993-04</c:v>
                </c:pt>
                <c:pt idx="279">
                  <c:v>1993-05</c:v>
                </c:pt>
                <c:pt idx="280">
                  <c:v>1993-06</c:v>
                </c:pt>
                <c:pt idx="281">
                  <c:v>1993-07</c:v>
                </c:pt>
                <c:pt idx="282">
                  <c:v>1993-08</c:v>
                </c:pt>
                <c:pt idx="283">
                  <c:v>1993-09</c:v>
                </c:pt>
                <c:pt idx="284">
                  <c:v>1993-10</c:v>
                </c:pt>
                <c:pt idx="285">
                  <c:v>1993-11</c:v>
                </c:pt>
                <c:pt idx="286">
                  <c:v>1993-12</c:v>
                </c:pt>
                <c:pt idx="287">
                  <c:v>1994-01</c:v>
                </c:pt>
                <c:pt idx="288">
                  <c:v>1994-02</c:v>
                </c:pt>
                <c:pt idx="289">
                  <c:v>1994-03</c:v>
                </c:pt>
                <c:pt idx="290">
                  <c:v>1994-04</c:v>
                </c:pt>
                <c:pt idx="291">
                  <c:v>1994-05</c:v>
                </c:pt>
                <c:pt idx="292">
                  <c:v>1994-06</c:v>
                </c:pt>
                <c:pt idx="293">
                  <c:v>1994-07</c:v>
                </c:pt>
                <c:pt idx="294">
                  <c:v>1994-08</c:v>
                </c:pt>
                <c:pt idx="295">
                  <c:v>1994-09</c:v>
                </c:pt>
                <c:pt idx="296">
                  <c:v>1994-10</c:v>
                </c:pt>
                <c:pt idx="297">
                  <c:v>1994-11</c:v>
                </c:pt>
                <c:pt idx="298">
                  <c:v>1994-12</c:v>
                </c:pt>
                <c:pt idx="299">
                  <c:v>1995-01</c:v>
                </c:pt>
                <c:pt idx="300">
                  <c:v>1995-02</c:v>
                </c:pt>
                <c:pt idx="301">
                  <c:v>1995-03</c:v>
                </c:pt>
                <c:pt idx="302">
                  <c:v>1995-04</c:v>
                </c:pt>
                <c:pt idx="303">
                  <c:v>1995-05</c:v>
                </c:pt>
                <c:pt idx="304">
                  <c:v>1995-06</c:v>
                </c:pt>
                <c:pt idx="305">
                  <c:v>1995-07</c:v>
                </c:pt>
                <c:pt idx="306">
                  <c:v>1995-08</c:v>
                </c:pt>
                <c:pt idx="307">
                  <c:v>1995-09</c:v>
                </c:pt>
                <c:pt idx="308">
                  <c:v>1995-10</c:v>
                </c:pt>
                <c:pt idx="309">
                  <c:v>1995-11</c:v>
                </c:pt>
                <c:pt idx="310">
                  <c:v>1995-12</c:v>
                </c:pt>
                <c:pt idx="311">
                  <c:v>1996-01</c:v>
                </c:pt>
                <c:pt idx="312">
                  <c:v>1996-02</c:v>
                </c:pt>
                <c:pt idx="313">
                  <c:v>1996-03</c:v>
                </c:pt>
                <c:pt idx="314">
                  <c:v>1996-04</c:v>
                </c:pt>
                <c:pt idx="315">
                  <c:v>1996-05</c:v>
                </c:pt>
                <c:pt idx="316">
                  <c:v>1996-06</c:v>
                </c:pt>
                <c:pt idx="317">
                  <c:v>1996-07</c:v>
                </c:pt>
                <c:pt idx="318">
                  <c:v>1996-08</c:v>
                </c:pt>
                <c:pt idx="319">
                  <c:v>1996-09</c:v>
                </c:pt>
                <c:pt idx="320">
                  <c:v>1996-10</c:v>
                </c:pt>
                <c:pt idx="321">
                  <c:v>1996-11</c:v>
                </c:pt>
                <c:pt idx="322">
                  <c:v>1996-12</c:v>
                </c:pt>
                <c:pt idx="323">
                  <c:v>1997-01</c:v>
                </c:pt>
                <c:pt idx="324">
                  <c:v>1997-02</c:v>
                </c:pt>
                <c:pt idx="325">
                  <c:v>1997-03</c:v>
                </c:pt>
                <c:pt idx="326">
                  <c:v>1997-04</c:v>
                </c:pt>
                <c:pt idx="327">
                  <c:v>1997-05</c:v>
                </c:pt>
                <c:pt idx="328">
                  <c:v>1997-06</c:v>
                </c:pt>
                <c:pt idx="329">
                  <c:v>1997-07</c:v>
                </c:pt>
                <c:pt idx="330">
                  <c:v>1997-08</c:v>
                </c:pt>
                <c:pt idx="331">
                  <c:v>1997-09</c:v>
                </c:pt>
                <c:pt idx="332">
                  <c:v>1997-10</c:v>
                </c:pt>
                <c:pt idx="333">
                  <c:v>1997-11</c:v>
                </c:pt>
                <c:pt idx="334">
                  <c:v>1997-12</c:v>
                </c:pt>
                <c:pt idx="335">
                  <c:v>1998-01</c:v>
                </c:pt>
                <c:pt idx="336">
                  <c:v>1998-02</c:v>
                </c:pt>
                <c:pt idx="337">
                  <c:v>1998-03</c:v>
                </c:pt>
                <c:pt idx="338">
                  <c:v>1998-04</c:v>
                </c:pt>
                <c:pt idx="339">
                  <c:v>1998-05</c:v>
                </c:pt>
                <c:pt idx="340">
                  <c:v>1998-06</c:v>
                </c:pt>
                <c:pt idx="341">
                  <c:v>1998-07</c:v>
                </c:pt>
                <c:pt idx="342">
                  <c:v>1998-08</c:v>
                </c:pt>
                <c:pt idx="343">
                  <c:v>1998-09</c:v>
                </c:pt>
                <c:pt idx="344">
                  <c:v>1998-10</c:v>
                </c:pt>
                <c:pt idx="345">
                  <c:v>1998-11</c:v>
                </c:pt>
                <c:pt idx="346">
                  <c:v>1998-12</c:v>
                </c:pt>
                <c:pt idx="347">
                  <c:v>1999-01</c:v>
                </c:pt>
                <c:pt idx="348">
                  <c:v>1999-02</c:v>
                </c:pt>
                <c:pt idx="349">
                  <c:v>1999-03</c:v>
                </c:pt>
                <c:pt idx="350">
                  <c:v>1999-04</c:v>
                </c:pt>
                <c:pt idx="351">
                  <c:v>1999-05</c:v>
                </c:pt>
                <c:pt idx="352">
                  <c:v>1999-06</c:v>
                </c:pt>
                <c:pt idx="353">
                  <c:v>1999-07</c:v>
                </c:pt>
                <c:pt idx="354">
                  <c:v>1999-08</c:v>
                </c:pt>
                <c:pt idx="355">
                  <c:v>1999-09</c:v>
                </c:pt>
                <c:pt idx="356">
                  <c:v>1999-10</c:v>
                </c:pt>
                <c:pt idx="357">
                  <c:v>1999-11</c:v>
                </c:pt>
                <c:pt idx="358">
                  <c:v>1999-12</c:v>
                </c:pt>
                <c:pt idx="359">
                  <c:v>2000-01</c:v>
                </c:pt>
                <c:pt idx="360">
                  <c:v>2000-02</c:v>
                </c:pt>
                <c:pt idx="361">
                  <c:v>2000-03</c:v>
                </c:pt>
                <c:pt idx="362">
                  <c:v>2000-04</c:v>
                </c:pt>
                <c:pt idx="363">
                  <c:v>2000-05</c:v>
                </c:pt>
                <c:pt idx="364">
                  <c:v>2000-06</c:v>
                </c:pt>
                <c:pt idx="365">
                  <c:v>2000-07</c:v>
                </c:pt>
                <c:pt idx="366">
                  <c:v>2000-08</c:v>
                </c:pt>
                <c:pt idx="367">
                  <c:v>2000-09</c:v>
                </c:pt>
                <c:pt idx="368">
                  <c:v>2000-10</c:v>
                </c:pt>
                <c:pt idx="369">
                  <c:v>2000-11</c:v>
                </c:pt>
                <c:pt idx="370">
                  <c:v>2000-12</c:v>
                </c:pt>
                <c:pt idx="371">
                  <c:v>2001-01</c:v>
                </c:pt>
                <c:pt idx="372">
                  <c:v>2001-02</c:v>
                </c:pt>
                <c:pt idx="373">
                  <c:v>2001-03</c:v>
                </c:pt>
                <c:pt idx="374">
                  <c:v>2001-04</c:v>
                </c:pt>
                <c:pt idx="375">
                  <c:v>2001-05</c:v>
                </c:pt>
                <c:pt idx="376">
                  <c:v>2001-06</c:v>
                </c:pt>
                <c:pt idx="377">
                  <c:v>2001-07</c:v>
                </c:pt>
                <c:pt idx="378">
                  <c:v>2001-08</c:v>
                </c:pt>
                <c:pt idx="379">
                  <c:v>2001-09</c:v>
                </c:pt>
                <c:pt idx="380">
                  <c:v>2001-10</c:v>
                </c:pt>
                <c:pt idx="381">
                  <c:v>2001-11</c:v>
                </c:pt>
                <c:pt idx="382">
                  <c:v>2001-12</c:v>
                </c:pt>
                <c:pt idx="383">
                  <c:v>2002-01</c:v>
                </c:pt>
                <c:pt idx="384">
                  <c:v>2002-02</c:v>
                </c:pt>
                <c:pt idx="385">
                  <c:v>2002-03</c:v>
                </c:pt>
                <c:pt idx="386">
                  <c:v>2002-04</c:v>
                </c:pt>
                <c:pt idx="387">
                  <c:v>2002-05</c:v>
                </c:pt>
                <c:pt idx="388">
                  <c:v>2002-06</c:v>
                </c:pt>
                <c:pt idx="389">
                  <c:v>2002-07</c:v>
                </c:pt>
                <c:pt idx="390">
                  <c:v>2002-08</c:v>
                </c:pt>
                <c:pt idx="391">
                  <c:v>2002-09</c:v>
                </c:pt>
                <c:pt idx="392">
                  <c:v>2002-10</c:v>
                </c:pt>
                <c:pt idx="393">
                  <c:v>2002-11</c:v>
                </c:pt>
                <c:pt idx="394">
                  <c:v>2002-12</c:v>
                </c:pt>
                <c:pt idx="395">
                  <c:v>2003-01</c:v>
                </c:pt>
                <c:pt idx="396">
                  <c:v>2003-02</c:v>
                </c:pt>
                <c:pt idx="397">
                  <c:v>2003-03</c:v>
                </c:pt>
                <c:pt idx="398">
                  <c:v>2003-04</c:v>
                </c:pt>
                <c:pt idx="399">
                  <c:v>2003-05</c:v>
                </c:pt>
                <c:pt idx="400">
                  <c:v>2003-06</c:v>
                </c:pt>
                <c:pt idx="401">
                  <c:v>2003-07</c:v>
                </c:pt>
                <c:pt idx="402">
                  <c:v>2003-08</c:v>
                </c:pt>
                <c:pt idx="403">
                  <c:v>2003-09</c:v>
                </c:pt>
                <c:pt idx="404">
                  <c:v>2003-10</c:v>
                </c:pt>
                <c:pt idx="405">
                  <c:v>2003-11</c:v>
                </c:pt>
                <c:pt idx="406">
                  <c:v>2003-12</c:v>
                </c:pt>
                <c:pt idx="407">
                  <c:v>2004-01</c:v>
                </c:pt>
                <c:pt idx="408">
                  <c:v>2004-02</c:v>
                </c:pt>
                <c:pt idx="409">
                  <c:v>2004-03</c:v>
                </c:pt>
                <c:pt idx="410">
                  <c:v>2004-04</c:v>
                </c:pt>
                <c:pt idx="411">
                  <c:v>2004-05</c:v>
                </c:pt>
                <c:pt idx="412">
                  <c:v>2004-06</c:v>
                </c:pt>
                <c:pt idx="413">
                  <c:v>2004-07</c:v>
                </c:pt>
                <c:pt idx="414">
                  <c:v>2004-08</c:v>
                </c:pt>
                <c:pt idx="415">
                  <c:v>2004-09</c:v>
                </c:pt>
                <c:pt idx="416">
                  <c:v>2004-10</c:v>
                </c:pt>
                <c:pt idx="417">
                  <c:v>2004-11</c:v>
                </c:pt>
                <c:pt idx="418">
                  <c:v>2004-12</c:v>
                </c:pt>
                <c:pt idx="419">
                  <c:v>2005-01</c:v>
                </c:pt>
                <c:pt idx="420">
                  <c:v>2005-02</c:v>
                </c:pt>
                <c:pt idx="421">
                  <c:v>2005-03</c:v>
                </c:pt>
                <c:pt idx="422">
                  <c:v>2005-04</c:v>
                </c:pt>
                <c:pt idx="423">
                  <c:v>2005-05</c:v>
                </c:pt>
                <c:pt idx="424">
                  <c:v>2005-06</c:v>
                </c:pt>
                <c:pt idx="425">
                  <c:v>2005-07</c:v>
                </c:pt>
                <c:pt idx="426">
                  <c:v>2005-08</c:v>
                </c:pt>
                <c:pt idx="427">
                  <c:v>2005-09</c:v>
                </c:pt>
                <c:pt idx="428">
                  <c:v>2005-10</c:v>
                </c:pt>
                <c:pt idx="429">
                  <c:v>2005-11</c:v>
                </c:pt>
                <c:pt idx="430">
                  <c:v>2005-12</c:v>
                </c:pt>
                <c:pt idx="431">
                  <c:v>2006-01</c:v>
                </c:pt>
                <c:pt idx="432">
                  <c:v>2006-02</c:v>
                </c:pt>
                <c:pt idx="433">
                  <c:v>2006-03</c:v>
                </c:pt>
                <c:pt idx="434">
                  <c:v>2006-04</c:v>
                </c:pt>
                <c:pt idx="435">
                  <c:v>2006-05</c:v>
                </c:pt>
                <c:pt idx="436">
                  <c:v>2006-06</c:v>
                </c:pt>
                <c:pt idx="437">
                  <c:v>2006-07</c:v>
                </c:pt>
                <c:pt idx="438">
                  <c:v>2006-08</c:v>
                </c:pt>
                <c:pt idx="439">
                  <c:v>2006-09</c:v>
                </c:pt>
                <c:pt idx="440">
                  <c:v>2006-10</c:v>
                </c:pt>
                <c:pt idx="441">
                  <c:v>2006-11</c:v>
                </c:pt>
                <c:pt idx="442">
                  <c:v>2006-12</c:v>
                </c:pt>
                <c:pt idx="443">
                  <c:v>2007-01</c:v>
                </c:pt>
                <c:pt idx="444">
                  <c:v>2007-02</c:v>
                </c:pt>
                <c:pt idx="445">
                  <c:v>2007-03</c:v>
                </c:pt>
                <c:pt idx="446">
                  <c:v>2007-04</c:v>
                </c:pt>
                <c:pt idx="447">
                  <c:v>2007-05</c:v>
                </c:pt>
                <c:pt idx="448">
                  <c:v>2007-06</c:v>
                </c:pt>
                <c:pt idx="449">
                  <c:v>2007-07</c:v>
                </c:pt>
                <c:pt idx="450">
                  <c:v>2007-08</c:v>
                </c:pt>
                <c:pt idx="451">
                  <c:v>2007-09</c:v>
                </c:pt>
                <c:pt idx="452">
                  <c:v>2007-10</c:v>
                </c:pt>
                <c:pt idx="453">
                  <c:v>2007-11</c:v>
                </c:pt>
                <c:pt idx="454">
                  <c:v>2007-12</c:v>
                </c:pt>
                <c:pt idx="455">
                  <c:v>2008-01</c:v>
                </c:pt>
                <c:pt idx="456">
                  <c:v>2008-02</c:v>
                </c:pt>
                <c:pt idx="457">
                  <c:v>2008-03</c:v>
                </c:pt>
                <c:pt idx="458">
                  <c:v>2008-04</c:v>
                </c:pt>
                <c:pt idx="459">
                  <c:v>2008-05</c:v>
                </c:pt>
                <c:pt idx="460">
                  <c:v>2008-06</c:v>
                </c:pt>
                <c:pt idx="461">
                  <c:v>2008-07</c:v>
                </c:pt>
                <c:pt idx="462">
                  <c:v>2008-08</c:v>
                </c:pt>
                <c:pt idx="463">
                  <c:v>2008-09</c:v>
                </c:pt>
                <c:pt idx="464">
                  <c:v>2008-10</c:v>
                </c:pt>
                <c:pt idx="465">
                  <c:v>2008-11</c:v>
                </c:pt>
                <c:pt idx="466">
                  <c:v>2008-12</c:v>
                </c:pt>
                <c:pt idx="467">
                  <c:v>2009-01</c:v>
                </c:pt>
                <c:pt idx="468">
                  <c:v>2009-02</c:v>
                </c:pt>
                <c:pt idx="469">
                  <c:v>2009-03</c:v>
                </c:pt>
                <c:pt idx="470">
                  <c:v>2009-04</c:v>
                </c:pt>
                <c:pt idx="471">
                  <c:v>2009-05</c:v>
                </c:pt>
                <c:pt idx="472">
                  <c:v>2009-06</c:v>
                </c:pt>
                <c:pt idx="473">
                  <c:v>2009-07</c:v>
                </c:pt>
                <c:pt idx="474">
                  <c:v>2009-08</c:v>
                </c:pt>
                <c:pt idx="475">
                  <c:v>2009-09</c:v>
                </c:pt>
                <c:pt idx="476">
                  <c:v>2009-10</c:v>
                </c:pt>
                <c:pt idx="477">
                  <c:v>2009-11</c:v>
                </c:pt>
                <c:pt idx="478">
                  <c:v>2009-12</c:v>
                </c:pt>
                <c:pt idx="479">
                  <c:v>2010-01</c:v>
                </c:pt>
                <c:pt idx="480">
                  <c:v>2010-02</c:v>
                </c:pt>
                <c:pt idx="481">
                  <c:v>2010-03</c:v>
                </c:pt>
                <c:pt idx="482">
                  <c:v>2010-04</c:v>
                </c:pt>
                <c:pt idx="483">
                  <c:v>2010-05</c:v>
                </c:pt>
                <c:pt idx="484">
                  <c:v>2010-06</c:v>
                </c:pt>
                <c:pt idx="485">
                  <c:v>2010-07</c:v>
                </c:pt>
                <c:pt idx="486">
                  <c:v>2010-08</c:v>
                </c:pt>
                <c:pt idx="487">
                  <c:v>2010-09</c:v>
                </c:pt>
                <c:pt idx="488">
                  <c:v>2010-10</c:v>
                </c:pt>
                <c:pt idx="489">
                  <c:v>2010-11</c:v>
                </c:pt>
                <c:pt idx="490">
                  <c:v>2010-12</c:v>
                </c:pt>
                <c:pt idx="491">
                  <c:v>2011-01</c:v>
                </c:pt>
                <c:pt idx="492">
                  <c:v>2011-02</c:v>
                </c:pt>
                <c:pt idx="493">
                  <c:v>2011-03</c:v>
                </c:pt>
                <c:pt idx="494">
                  <c:v>2011-04</c:v>
                </c:pt>
                <c:pt idx="495">
                  <c:v>2011-05</c:v>
                </c:pt>
                <c:pt idx="496">
                  <c:v>2011-06</c:v>
                </c:pt>
                <c:pt idx="497">
                  <c:v>2011-07</c:v>
                </c:pt>
                <c:pt idx="498">
                  <c:v>2011-08</c:v>
                </c:pt>
                <c:pt idx="499">
                  <c:v>2011-09</c:v>
                </c:pt>
                <c:pt idx="500">
                  <c:v>2011-10</c:v>
                </c:pt>
                <c:pt idx="501">
                  <c:v>2011-11</c:v>
                </c:pt>
                <c:pt idx="502">
                  <c:v>2011-12</c:v>
                </c:pt>
                <c:pt idx="503">
                  <c:v>2012-01</c:v>
                </c:pt>
                <c:pt idx="504">
                  <c:v>2012-02</c:v>
                </c:pt>
                <c:pt idx="505">
                  <c:v>2012-03</c:v>
                </c:pt>
                <c:pt idx="506">
                  <c:v>2012-04</c:v>
                </c:pt>
                <c:pt idx="507">
                  <c:v>2012-05</c:v>
                </c:pt>
                <c:pt idx="508">
                  <c:v>2012-06</c:v>
                </c:pt>
                <c:pt idx="509">
                  <c:v>2012-07</c:v>
                </c:pt>
                <c:pt idx="510">
                  <c:v>2012-08</c:v>
                </c:pt>
                <c:pt idx="511">
                  <c:v>2012-09</c:v>
                </c:pt>
                <c:pt idx="512">
                  <c:v>2012-10</c:v>
                </c:pt>
                <c:pt idx="513">
                  <c:v>2012-11</c:v>
                </c:pt>
                <c:pt idx="514">
                  <c:v>2012-12</c:v>
                </c:pt>
                <c:pt idx="515">
                  <c:v>2013-01</c:v>
                </c:pt>
                <c:pt idx="516">
                  <c:v>2013-02</c:v>
                </c:pt>
                <c:pt idx="517">
                  <c:v>2013-03</c:v>
                </c:pt>
                <c:pt idx="518">
                  <c:v>2013-04</c:v>
                </c:pt>
                <c:pt idx="519">
                  <c:v>2013-05</c:v>
                </c:pt>
                <c:pt idx="520">
                  <c:v>2013-06</c:v>
                </c:pt>
                <c:pt idx="521">
                  <c:v>2013-07</c:v>
                </c:pt>
                <c:pt idx="522">
                  <c:v>2013-08</c:v>
                </c:pt>
                <c:pt idx="523">
                  <c:v>2013-09</c:v>
                </c:pt>
                <c:pt idx="524">
                  <c:v>2013-10</c:v>
                </c:pt>
                <c:pt idx="525">
                  <c:v>2013-11</c:v>
                </c:pt>
                <c:pt idx="526">
                  <c:v>2013-12</c:v>
                </c:pt>
                <c:pt idx="527">
                  <c:v>2014-01</c:v>
                </c:pt>
                <c:pt idx="528">
                  <c:v>2014-02</c:v>
                </c:pt>
                <c:pt idx="529">
                  <c:v>2014-03</c:v>
                </c:pt>
                <c:pt idx="530">
                  <c:v>2014-04</c:v>
                </c:pt>
                <c:pt idx="531">
                  <c:v>2014-05</c:v>
                </c:pt>
                <c:pt idx="532">
                  <c:v>2014-06</c:v>
                </c:pt>
                <c:pt idx="533">
                  <c:v>2014-07</c:v>
                </c:pt>
                <c:pt idx="534">
                  <c:v>2014-08</c:v>
                </c:pt>
                <c:pt idx="535">
                  <c:v>2014-09</c:v>
                </c:pt>
                <c:pt idx="536">
                  <c:v>2014-10</c:v>
                </c:pt>
                <c:pt idx="537">
                  <c:v>2014-11</c:v>
                </c:pt>
                <c:pt idx="538">
                  <c:v>2014-12</c:v>
                </c:pt>
                <c:pt idx="539">
                  <c:v>2015-01</c:v>
                </c:pt>
                <c:pt idx="540">
                  <c:v>2015-02</c:v>
                </c:pt>
                <c:pt idx="541">
                  <c:v>2015-03</c:v>
                </c:pt>
                <c:pt idx="542">
                  <c:v>2015-04</c:v>
                </c:pt>
                <c:pt idx="543">
                  <c:v>2015-05</c:v>
                </c:pt>
                <c:pt idx="544">
                  <c:v>2015-06</c:v>
                </c:pt>
                <c:pt idx="545">
                  <c:v>2015-07</c:v>
                </c:pt>
                <c:pt idx="546">
                  <c:v>2015-08</c:v>
                </c:pt>
                <c:pt idx="547">
                  <c:v>2015-09</c:v>
                </c:pt>
                <c:pt idx="548">
                  <c:v>2015-10</c:v>
                </c:pt>
                <c:pt idx="549">
                  <c:v>2015-11</c:v>
                </c:pt>
                <c:pt idx="550">
                  <c:v>2015-12</c:v>
                </c:pt>
                <c:pt idx="551">
                  <c:v>2016-01</c:v>
                </c:pt>
                <c:pt idx="552">
                  <c:v>2016-02</c:v>
                </c:pt>
                <c:pt idx="553">
                  <c:v>2016-03</c:v>
                </c:pt>
                <c:pt idx="554">
                  <c:v>2016-04</c:v>
                </c:pt>
                <c:pt idx="555">
                  <c:v>2016-05</c:v>
                </c:pt>
                <c:pt idx="556">
                  <c:v>2016-06</c:v>
                </c:pt>
                <c:pt idx="557">
                  <c:v>2016-07</c:v>
                </c:pt>
                <c:pt idx="558">
                  <c:v>2016-08</c:v>
                </c:pt>
                <c:pt idx="559">
                  <c:v>2016-09</c:v>
                </c:pt>
                <c:pt idx="560">
                  <c:v>2016-10</c:v>
                </c:pt>
                <c:pt idx="561">
                  <c:v>2016-11</c:v>
                </c:pt>
                <c:pt idx="562">
                  <c:v>2016-12</c:v>
                </c:pt>
                <c:pt idx="563">
                  <c:v>2017-01</c:v>
                </c:pt>
                <c:pt idx="564">
                  <c:v>2017-02</c:v>
                </c:pt>
                <c:pt idx="565">
                  <c:v>2017-03</c:v>
                </c:pt>
                <c:pt idx="566">
                  <c:v>2017-04</c:v>
                </c:pt>
                <c:pt idx="567">
                  <c:v>2017-05</c:v>
                </c:pt>
                <c:pt idx="568">
                  <c:v>2017-06</c:v>
                </c:pt>
                <c:pt idx="569">
                  <c:v>2017-07</c:v>
                </c:pt>
              </c:strCache>
            </c:strRef>
          </c:cat>
          <c:val>
            <c:numRef>
              <c:f>compiled_data_OECD_standardized!$C$2:$C$571</c:f>
              <c:numCache>
                <c:formatCode>General</c:formatCode>
                <c:ptCount val="5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2064"/>
        <c:axId val="18812608"/>
      </c:lineChart>
      <c:catAx>
        <c:axId val="1881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2608"/>
        <c:crosses val="autoZero"/>
        <c:auto val="1"/>
        <c:lblAlgn val="ctr"/>
        <c:lblOffset val="100"/>
        <c:noMultiLvlLbl val="0"/>
      </c:catAx>
      <c:valAx>
        <c:axId val="188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7</xdr:row>
      <xdr:rowOff>0</xdr:rowOff>
    </xdr:from>
    <xdr:to>
      <xdr:col>22</xdr:col>
      <xdr:colOff>504824</xdr:colOff>
      <xdr:row>30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71"/>
  <sheetViews>
    <sheetView tabSelected="1" workbookViewId="0">
      <selection activeCell="E7" sqref="E7"/>
    </sheetView>
  </sheetViews>
  <sheetFormatPr defaultRowHeight="15" x14ac:dyDescent="0.25"/>
  <sheetData>
    <row r="1" spans="1:42" x14ac:dyDescent="0.25">
      <c r="B1" t="s">
        <v>610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</row>
    <row r="2" spans="1:42" x14ac:dyDescent="0.25">
      <c r="A2" t="s">
        <v>40</v>
      </c>
      <c r="B2">
        <v>0.59699999999999998</v>
      </c>
      <c r="C2">
        <v>1</v>
      </c>
      <c r="D2">
        <v>98.898089999999996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100</v>
      </c>
      <c r="V2">
        <v>100</v>
      </c>
      <c r="W2">
        <v>100</v>
      </c>
      <c r="X2">
        <v>100</v>
      </c>
      <c r="Y2">
        <v>100</v>
      </c>
      <c r="Z2">
        <v>100</v>
      </c>
      <c r="AA2">
        <v>100</v>
      </c>
      <c r="AB2">
        <v>100</v>
      </c>
      <c r="AC2">
        <v>100</v>
      </c>
      <c r="AD2">
        <v>100</v>
      </c>
      <c r="AE2">
        <v>100</v>
      </c>
      <c r="AF2">
        <v>100</v>
      </c>
      <c r="AG2">
        <v>100</v>
      </c>
      <c r="AH2">
        <v>100</v>
      </c>
      <c r="AI2">
        <v>100</v>
      </c>
      <c r="AJ2">
        <v>100</v>
      </c>
      <c r="AK2">
        <v>100</v>
      </c>
      <c r="AL2">
        <v>100</v>
      </c>
      <c r="AM2">
        <v>100</v>
      </c>
      <c r="AN2">
        <v>100</v>
      </c>
      <c r="AO2">
        <v>100.373</v>
      </c>
      <c r="AP2">
        <v>100</v>
      </c>
    </row>
    <row r="3" spans="1:42" x14ac:dyDescent="0.25">
      <c r="A3" t="s">
        <v>41</v>
      </c>
      <c r="B3">
        <v>0.79400000000000004</v>
      </c>
      <c r="C3">
        <v>1</v>
      </c>
      <c r="D3">
        <v>98.817830000000001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100</v>
      </c>
      <c r="AF3">
        <v>100</v>
      </c>
      <c r="AG3">
        <v>100</v>
      </c>
      <c r="AH3">
        <v>100</v>
      </c>
      <c r="AI3">
        <v>100</v>
      </c>
      <c r="AJ3">
        <v>100</v>
      </c>
      <c r="AK3">
        <v>100</v>
      </c>
      <c r="AL3">
        <v>100</v>
      </c>
      <c r="AM3">
        <v>100</v>
      </c>
      <c r="AN3">
        <v>100</v>
      </c>
      <c r="AO3">
        <v>100.1135</v>
      </c>
      <c r="AP3">
        <v>100</v>
      </c>
    </row>
    <row r="4" spans="1:42" x14ac:dyDescent="0.25">
      <c r="A4" t="s">
        <v>42</v>
      </c>
      <c r="B4">
        <v>0.82599999999999996</v>
      </c>
      <c r="C4">
        <v>1</v>
      </c>
      <c r="D4">
        <v>98.779589999999999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  <c r="P4">
        <v>100</v>
      </c>
      <c r="Q4">
        <v>100</v>
      </c>
      <c r="R4">
        <v>100</v>
      </c>
      <c r="S4">
        <v>100</v>
      </c>
      <c r="T4">
        <v>100</v>
      </c>
      <c r="U4">
        <v>100</v>
      </c>
      <c r="V4">
        <v>100</v>
      </c>
      <c r="W4">
        <v>100</v>
      </c>
      <c r="X4">
        <v>100</v>
      </c>
      <c r="Y4">
        <v>100</v>
      </c>
      <c r="Z4">
        <v>100</v>
      </c>
      <c r="AA4">
        <v>100</v>
      </c>
      <c r="AB4">
        <v>100</v>
      </c>
      <c r="AC4">
        <v>100</v>
      </c>
      <c r="AD4">
        <v>100</v>
      </c>
      <c r="AE4">
        <v>100</v>
      </c>
      <c r="AF4">
        <v>100</v>
      </c>
      <c r="AG4">
        <v>100</v>
      </c>
      <c r="AH4">
        <v>100</v>
      </c>
      <c r="AI4">
        <v>100</v>
      </c>
      <c r="AJ4">
        <v>100</v>
      </c>
      <c r="AK4">
        <v>100</v>
      </c>
      <c r="AL4">
        <v>100</v>
      </c>
      <c r="AM4">
        <v>100</v>
      </c>
      <c r="AN4">
        <v>100</v>
      </c>
      <c r="AO4">
        <v>99.98218</v>
      </c>
      <c r="AP4">
        <v>100</v>
      </c>
    </row>
    <row r="5" spans="1:42" x14ac:dyDescent="0.25">
      <c r="A5" t="s">
        <v>43</v>
      </c>
      <c r="B5">
        <v>0.80600000000000005</v>
      </c>
      <c r="C5">
        <v>1</v>
      </c>
      <c r="D5">
        <v>98.808400000000006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v>100</v>
      </c>
      <c r="AE5">
        <v>100</v>
      </c>
      <c r="AF5">
        <v>100</v>
      </c>
      <c r="AG5">
        <v>100</v>
      </c>
      <c r="AH5">
        <v>100</v>
      </c>
      <c r="AI5">
        <v>100</v>
      </c>
      <c r="AJ5">
        <v>100</v>
      </c>
      <c r="AK5">
        <v>100</v>
      </c>
      <c r="AL5">
        <v>100</v>
      </c>
      <c r="AM5">
        <v>100</v>
      </c>
      <c r="AN5">
        <v>100</v>
      </c>
      <c r="AO5">
        <v>100.051</v>
      </c>
      <c r="AP5">
        <v>100</v>
      </c>
    </row>
    <row r="6" spans="1:42" x14ac:dyDescent="0.25">
      <c r="A6" t="s">
        <v>44</v>
      </c>
      <c r="B6">
        <v>0.74199999999999999</v>
      </c>
      <c r="C6">
        <v>1</v>
      </c>
      <c r="D6">
        <v>98.852400000000003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100</v>
      </c>
      <c r="O6">
        <v>100</v>
      </c>
      <c r="P6">
        <v>100</v>
      </c>
      <c r="Q6">
        <v>100</v>
      </c>
      <c r="R6">
        <v>100</v>
      </c>
      <c r="S6">
        <v>100</v>
      </c>
      <c r="T6">
        <v>100</v>
      </c>
      <c r="U6">
        <v>100</v>
      </c>
      <c r="V6">
        <v>100</v>
      </c>
      <c r="W6">
        <v>100</v>
      </c>
      <c r="X6">
        <v>100</v>
      </c>
      <c r="Y6">
        <v>100</v>
      </c>
      <c r="Z6">
        <v>100</v>
      </c>
      <c r="AA6">
        <v>100</v>
      </c>
      <c r="AB6">
        <v>100</v>
      </c>
      <c r="AC6">
        <v>100</v>
      </c>
      <c r="AD6">
        <v>100</v>
      </c>
      <c r="AE6">
        <v>100</v>
      </c>
      <c r="AF6">
        <v>100</v>
      </c>
      <c r="AG6">
        <v>100</v>
      </c>
      <c r="AH6">
        <v>100</v>
      </c>
      <c r="AI6">
        <v>100</v>
      </c>
      <c r="AJ6">
        <v>100</v>
      </c>
      <c r="AK6">
        <v>100</v>
      </c>
      <c r="AL6">
        <v>100</v>
      </c>
      <c r="AM6">
        <v>100</v>
      </c>
      <c r="AN6">
        <v>100</v>
      </c>
      <c r="AO6">
        <v>100.17700000000001</v>
      </c>
      <c r="AP6">
        <v>100</v>
      </c>
    </row>
    <row r="7" spans="1:42" x14ac:dyDescent="0.25">
      <c r="A7" t="s">
        <v>45</v>
      </c>
      <c r="B7">
        <v>0.78400000000000003</v>
      </c>
      <c r="C7">
        <v>1</v>
      </c>
      <c r="D7">
        <v>98.840320000000006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  <c r="AF7">
        <v>100</v>
      </c>
      <c r="AG7">
        <v>100</v>
      </c>
      <c r="AH7">
        <v>100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100.08280000000001</v>
      </c>
      <c r="AP7">
        <v>100</v>
      </c>
    </row>
    <row r="8" spans="1:42" x14ac:dyDescent="0.25">
      <c r="A8" t="s">
        <v>46</v>
      </c>
      <c r="B8">
        <v>0.86699999999999999</v>
      </c>
      <c r="C8">
        <v>1</v>
      </c>
      <c r="D8">
        <v>98.723749999999995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100</v>
      </c>
      <c r="N8">
        <v>100</v>
      </c>
      <c r="O8">
        <v>100</v>
      </c>
      <c r="P8">
        <v>100</v>
      </c>
      <c r="Q8">
        <v>100</v>
      </c>
      <c r="R8">
        <v>100</v>
      </c>
      <c r="S8">
        <v>100</v>
      </c>
      <c r="T8">
        <v>100</v>
      </c>
      <c r="U8">
        <v>100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99.738380000000006</v>
      </c>
      <c r="AP8">
        <v>100</v>
      </c>
    </row>
    <row r="9" spans="1:42" x14ac:dyDescent="0.25">
      <c r="A9" t="s">
        <v>47</v>
      </c>
      <c r="B9">
        <v>0.92800000000000005</v>
      </c>
      <c r="C9">
        <v>1</v>
      </c>
      <c r="D9">
        <v>98.575559999999996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100</v>
      </c>
      <c r="O9">
        <v>100</v>
      </c>
      <c r="P9">
        <v>100</v>
      </c>
      <c r="Q9">
        <v>100</v>
      </c>
      <c r="R9">
        <v>100</v>
      </c>
      <c r="S9">
        <v>100</v>
      </c>
      <c r="T9">
        <v>100</v>
      </c>
      <c r="U9">
        <v>100</v>
      </c>
      <c r="V9">
        <v>100</v>
      </c>
      <c r="W9">
        <v>100</v>
      </c>
      <c r="X9">
        <v>100</v>
      </c>
      <c r="Y9">
        <v>100</v>
      </c>
      <c r="Z9">
        <v>100</v>
      </c>
      <c r="AA9">
        <v>100</v>
      </c>
      <c r="AB9">
        <v>100</v>
      </c>
      <c r="AC9">
        <v>100</v>
      </c>
      <c r="AD9">
        <v>100</v>
      </c>
      <c r="AE9">
        <v>100</v>
      </c>
      <c r="AF9">
        <v>100</v>
      </c>
      <c r="AG9">
        <v>100</v>
      </c>
      <c r="AH9">
        <v>100</v>
      </c>
      <c r="AI9">
        <v>100</v>
      </c>
      <c r="AJ9">
        <v>100</v>
      </c>
      <c r="AK9">
        <v>100</v>
      </c>
      <c r="AL9">
        <v>100</v>
      </c>
      <c r="AM9">
        <v>100</v>
      </c>
      <c r="AN9">
        <v>100</v>
      </c>
      <c r="AO9">
        <v>99.2654</v>
      </c>
      <c r="AP9">
        <v>100</v>
      </c>
    </row>
    <row r="10" spans="1:42" x14ac:dyDescent="0.25">
      <c r="A10" t="s">
        <v>48</v>
      </c>
      <c r="B10">
        <v>0.95099999999999996</v>
      </c>
      <c r="C10">
        <v>1</v>
      </c>
      <c r="D10">
        <v>98.502499999999998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v>100</v>
      </c>
      <c r="Q10">
        <v>100</v>
      </c>
      <c r="R10">
        <v>100</v>
      </c>
      <c r="S10">
        <v>100</v>
      </c>
      <c r="T10">
        <v>100</v>
      </c>
      <c r="U10">
        <v>100</v>
      </c>
      <c r="V10">
        <v>100</v>
      </c>
      <c r="W10">
        <v>100</v>
      </c>
      <c r="X10">
        <v>100</v>
      </c>
      <c r="Y10">
        <v>100</v>
      </c>
      <c r="Z10">
        <v>100</v>
      </c>
      <c r="AA10">
        <v>100</v>
      </c>
      <c r="AB10">
        <v>100</v>
      </c>
      <c r="AC10">
        <v>100</v>
      </c>
      <c r="AD10">
        <v>100</v>
      </c>
      <c r="AE10">
        <v>100</v>
      </c>
      <c r="AF10">
        <v>100</v>
      </c>
      <c r="AG10">
        <v>100</v>
      </c>
      <c r="AH10">
        <v>100</v>
      </c>
      <c r="AI10">
        <v>100</v>
      </c>
      <c r="AJ10">
        <v>100</v>
      </c>
      <c r="AK10">
        <v>100</v>
      </c>
      <c r="AL10">
        <v>100</v>
      </c>
      <c r="AM10">
        <v>100</v>
      </c>
      <c r="AN10">
        <v>100</v>
      </c>
      <c r="AO10">
        <v>98.879400000000004</v>
      </c>
      <c r="AP10">
        <v>100</v>
      </c>
    </row>
    <row r="11" spans="1:42" x14ac:dyDescent="0.25">
      <c r="A11" t="s">
        <v>49</v>
      </c>
      <c r="B11">
        <v>0.94</v>
      </c>
      <c r="C11">
        <v>1</v>
      </c>
      <c r="D11">
        <v>98.589389999999995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v>100</v>
      </c>
      <c r="Q11">
        <v>100</v>
      </c>
      <c r="R11">
        <v>100</v>
      </c>
      <c r="S11">
        <v>100</v>
      </c>
      <c r="T11">
        <v>100</v>
      </c>
      <c r="U11">
        <v>100</v>
      </c>
      <c r="V11">
        <v>100</v>
      </c>
      <c r="W11">
        <v>100</v>
      </c>
      <c r="X11">
        <v>100</v>
      </c>
      <c r="Y11">
        <v>100</v>
      </c>
      <c r="Z11">
        <v>100</v>
      </c>
      <c r="AA11">
        <v>100</v>
      </c>
      <c r="AB11">
        <v>100</v>
      </c>
      <c r="AC11">
        <v>100</v>
      </c>
      <c r="AD11">
        <v>100</v>
      </c>
      <c r="AE11">
        <v>100</v>
      </c>
      <c r="AF11">
        <v>100</v>
      </c>
      <c r="AG11">
        <v>100</v>
      </c>
      <c r="AH11">
        <v>100</v>
      </c>
      <c r="AI11">
        <v>100</v>
      </c>
      <c r="AJ11">
        <v>100</v>
      </c>
      <c r="AK11">
        <v>100</v>
      </c>
      <c r="AL11">
        <v>100</v>
      </c>
      <c r="AM11">
        <v>100</v>
      </c>
      <c r="AN11">
        <v>100</v>
      </c>
      <c r="AO11">
        <v>98.787450000000007</v>
      </c>
      <c r="AP11">
        <v>100</v>
      </c>
    </row>
    <row r="12" spans="1:42" x14ac:dyDescent="0.25">
      <c r="A12" t="s">
        <v>50</v>
      </c>
      <c r="B12">
        <v>0.88200000000000001</v>
      </c>
      <c r="C12">
        <v>0</v>
      </c>
      <c r="D12">
        <v>98.768259999999998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100</v>
      </c>
      <c r="N12">
        <v>100</v>
      </c>
      <c r="O12">
        <v>100</v>
      </c>
      <c r="P12">
        <v>100</v>
      </c>
      <c r="Q12">
        <v>100</v>
      </c>
      <c r="R12">
        <v>100</v>
      </c>
      <c r="S12">
        <v>100</v>
      </c>
      <c r="T12">
        <v>100</v>
      </c>
      <c r="U12">
        <v>100</v>
      </c>
      <c r="V12">
        <v>100</v>
      </c>
      <c r="W12">
        <v>100</v>
      </c>
      <c r="X12">
        <v>100</v>
      </c>
      <c r="Y12">
        <v>100</v>
      </c>
      <c r="Z12">
        <v>100</v>
      </c>
      <c r="AA12">
        <v>100</v>
      </c>
      <c r="AB12">
        <v>100</v>
      </c>
      <c r="AC12">
        <v>100</v>
      </c>
      <c r="AD12">
        <v>100</v>
      </c>
      <c r="AE12">
        <v>100</v>
      </c>
      <c r="AF12">
        <v>100</v>
      </c>
      <c r="AG12">
        <v>100</v>
      </c>
      <c r="AH12">
        <v>100</v>
      </c>
      <c r="AI12">
        <v>100</v>
      </c>
      <c r="AJ12">
        <v>100</v>
      </c>
      <c r="AK12">
        <v>100</v>
      </c>
      <c r="AL12">
        <v>100</v>
      </c>
      <c r="AM12">
        <v>100</v>
      </c>
      <c r="AN12">
        <v>100</v>
      </c>
      <c r="AO12">
        <v>99.105519999999999</v>
      </c>
      <c r="AP12">
        <v>100</v>
      </c>
    </row>
    <row r="13" spans="1:42" x14ac:dyDescent="0.25">
      <c r="A13" t="s">
        <v>51</v>
      </c>
      <c r="B13">
        <v>0.75600000000000001</v>
      </c>
      <c r="C13">
        <v>0</v>
      </c>
      <c r="D13">
        <v>98.954999999999998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100</v>
      </c>
      <c r="N13">
        <v>100</v>
      </c>
      <c r="O13">
        <v>100</v>
      </c>
      <c r="P13">
        <v>100</v>
      </c>
      <c r="Q13">
        <v>100</v>
      </c>
      <c r="R13">
        <v>100</v>
      </c>
      <c r="S13">
        <v>100</v>
      </c>
      <c r="T13">
        <v>100</v>
      </c>
      <c r="U13">
        <v>100</v>
      </c>
      <c r="V13">
        <v>100</v>
      </c>
      <c r="W13">
        <v>100</v>
      </c>
      <c r="X13">
        <v>100</v>
      </c>
      <c r="Y13">
        <v>100</v>
      </c>
      <c r="Z13">
        <v>100</v>
      </c>
      <c r="AA13">
        <v>100</v>
      </c>
      <c r="AB13">
        <v>100</v>
      </c>
      <c r="AC13">
        <v>100</v>
      </c>
      <c r="AD13">
        <v>100</v>
      </c>
      <c r="AE13">
        <v>100</v>
      </c>
      <c r="AF13">
        <v>100</v>
      </c>
      <c r="AG13">
        <v>100</v>
      </c>
      <c r="AH13">
        <v>100</v>
      </c>
      <c r="AI13">
        <v>100</v>
      </c>
      <c r="AJ13">
        <v>100</v>
      </c>
      <c r="AK13">
        <v>100</v>
      </c>
      <c r="AL13">
        <v>100</v>
      </c>
      <c r="AM13">
        <v>100</v>
      </c>
      <c r="AN13">
        <v>100</v>
      </c>
      <c r="AO13">
        <v>99.551280000000006</v>
      </c>
      <c r="AP13">
        <v>100</v>
      </c>
    </row>
    <row r="14" spans="1:42" x14ac:dyDescent="0.25">
      <c r="A14" t="s">
        <v>52</v>
      </c>
      <c r="B14">
        <v>0.53300000000000003</v>
      </c>
      <c r="C14">
        <v>0</v>
      </c>
      <c r="D14">
        <v>99.094110000000001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v>100</v>
      </c>
      <c r="Q14">
        <v>100</v>
      </c>
      <c r="R14">
        <v>100</v>
      </c>
      <c r="S14">
        <v>100</v>
      </c>
      <c r="T14">
        <v>100</v>
      </c>
      <c r="U14">
        <v>100</v>
      </c>
      <c r="V14">
        <v>100</v>
      </c>
      <c r="W14">
        <v>100</v>
      </c>
      <c r="X14">
        <v>100</v>
      </c>
      <c r="Y14">
        <v>100</v>
      </c>
      <c r="Z14">
        <v>100</v>
      </c>
      <c r="AA14">
        <v>100</v>
      </c>
      <c r="AB14">
        <v>100</v>
      </c>
      <c r="AC14">
        <v>100</v>
      </c>
      <c r="AD14">
        <v>100</v>
      </c>
      <c r="AE14">
        <v>100</v>
      </c>
      <c r="AF14">
        <v>100</v>
      </c>
      <c r="AG14">
        <v>100</v>
      </c>
      <c r="AH14">
        <v>100</v>
      </c>
      <c r="AI14">
        <v>100</v>
      </c>
      <c r="AJ14">
        <v>100</v>
      </c>
      <c r="AK14">
        <v>100</v>
      </c>
      <c r="AL14">
        <v>100</v>
      </c>
      <c r="AM14">
        <v>100</v>
      </c>
      <c r="AN14">
        <v>100</v>
      </c>
      <c r="AO14">
        <v>99.959280000000007</v>
      </c>
      <c r="AP14">
        <v>100</v>
      </c>
    </row>
    <row r="15" spans="1:42" x14ac:dyDescent="0.25">
      <c r="A15" t="s">
        <v>53</v>
      </c>
      <c r="B15">
        <v>0.33600000000000002</v>
      </c>
      <c r="C15">
        <v>0</v>
      </c>
      <c r="D15">
        <v>99.19547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100</v>
      </c>
      <c r="N15">
        <v>100</v>
      </c>
      <c r="O15">
        <v>100</v>
      </c>
      <c r="P15">
        <v>100</v>
      </c>
      <c r="Q15">
        <v>100</v>
      </c>
      <c r="R15">
        <v>100</v>
      </c>
      <c r="S15">
        <v>100</v>
      </c>
      <c r="T15">
        <v>100</v>
      </c>
      <c r="U15">
        <v>100</v>
      </c>
      <c r="V15">
        <v>100</v>
      </c>
      <c r="W15">
        <v>100</v>
      </c>
      <c r="X15">
        <v>100</v>
      </c>
      <c r="Y15">
        <v>100</v>
      </c>
      <c r="Z15">
        <v>100</v>
      </c>
      <c r="AA15">
        <v>100</v>
      </c>
      <c r="AB15">
        <v>100</v>
      </c>
      <c r="AC15">
        <v>100</v>
      </c>
      <c r="AD15">
        <v>100</v>
      </c>
      <c r="AE15">
        <v>100</v>
      </c>
      <c r="AF15">
        <v>100</v>
      </c>
      <c r="AG15">
        <v>100</v>
      </c>
      <c r="AH15">
        <v>100</v>
      </c>
      <c r="AI15">
        <v>100</v>
      </c>
      <c r="AJ15">
        <v>100</v>
      </c>
      <c r="AK15">
        <v>100</v>
      </c>
      <c r="AL15">
        <v>100</v>
      </c>
      <c r="AM15">
        <v>100</v>
      </c>
      <c r="AN15">
        <v>100</v>
      </c>
      <c r="AO15">
        <v>100.0761</v>
      </c>
      <c r="AP15">
        <v>100</v>
      </c>
    </row>
    <row r="16" spans="1:42" x14ac:dyDescent="0.25">
      <c r="A16" t="s">
        <v>54</v>
      </c>
      <c r="B16">
        <v>0.20899999999999999</v>
      </c>
      <c r="C16">
        <v>0</v>
      </c>
      <c r="D16">
        <v>99.277640000000005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100</v>
      </c>
      <c r="N16">
        <v>100</v>
      </c>
      <c r="O16">
        <v>100</v>
      </c>
      <c r="P16">
        <v>100</v>
      </c>
      <c r="Q16">
        <v>100</v>
      </c>
      <c r="R16">
        <v>100</v>
      </c>
      <c r="S16">
        <v>100</v>
      </c>
      <c r="T16">
        <v>100</v>
      </c>
      <c r="U16">
        <v>100</v>
      </c>
      <c r="V16">
        <v>100</v>
      </c>
      <c r="W16">
        <v>100</v>
      </c>
      <c r="X16">
        <v>100</v>
      </c>
      <c r="Y16">
        <v>100</v>
      </c>
      <c r="Z16">
        <v>100</v>
      </c>
      <c r="AA16">
        <v>100</v>
      </c>
      <c r="AB16">
        <v>100</v>
      </c>
      <c r="AC16">
        <v>100</v>
      </c>
      <c r="AD16">
        <v>100</v>
      </c>
      <c r="AE16">
        <v>100</v>
      </c>
      <c r="AF16">
        <v>100</v>
      </c>
      <c r="AG16">
        <v>100</v>
      </c>
      <c r="AH16">
        <v>100</v>
      </c>
      <c r="AI16">
        <v>100</v>
      </c>
      <c r="AJ16">
        <v>100</v>
      </c>
      <c r="AK16">
        <v>100</v>
      </c>
      <c r="AL16">
        <v>100</v>
      </c>
      <c r="AM16">
        <v>100</v>
      </c>
      <c r="AN16">
        <v>100</v>
      </c>
      <c r="AO16">
        <v>100.1634</v>
      </c>
      <c r="AP16">
        <v>100</v>
      </c>
    </row>
    <row r="17" spans="1:42" x14ac:dyDescent="0.25">
      <c r="A17" t="s">
        <v>55</v>
      </c>
      <c r="B17">
        <v>0.14699999999999999</v>
      </c>
      <c r="C17">
        <v>0</v>
      </c>
      <c r="D17">
        <v>99.3489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100</v>
      </c>
      <c r="N17">
        <v>100</v>
      </c>
      <c r="O17">
        <v>100</v>
      </c>
      <c r="P17">
        <v>100</v>
      </c>
      <c r="Q17">
        <v>100</v>
      </c>
      <c r="R17">
        <v>100</v>
      </c>
      <c r="S17">
        <v>100</v>
      </c>
      <c r="T17">
        <v>100</v>
      </c>
      <c r="U17">
        <v>100</v>
      </c>
      <c r="V17">
        <v>100</v>
      </c>
      <c r="W17">
        <v>100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100</v>
      </c>
      <c r="AD17">
        <v>100</v>
      </c>
      <c r="AE17">
        <v>100</v>
      </c>
      <c r="AF17">
        <v>100</v>
      </c>
      <c r="AG17">
        <v>100</v>
      </c>
      <c r="AH17">
        <v>100</v>
      </c>
      <c r="AI17">
        <v>100</v>
      </c>
      <c r="AJ17">
        <v>100</v>
      </c>
      <c r="AK17">
        <v>100</v>
      </c>
      <c r="AL17">
        <v>100</v>
      </c>
      <c r="AM17">
        <v>100</v>
      </c>
      <c r="AN17">
        <v>100</v>
      </c>
      <c r="AO17">
        <v>100.1746</v>
      </c>
      <c r="AP17">
        <v>100</v>
      </c>
    </row>
    <row r="18" spans="1:42" x14ac:dyDescent="0.25">
      <c r="A18" t="s">
        <v>56</v>
      </c>
      <c r="B18">
        <v>0.122</v>
      </c>
      <c r="C18">
        <v>0</v>
      </c>
      <c r="D18">
        <v>99.407359999999997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100</v>
      </c>
      <c r="N18">
        <v>100</v>
      </c>
      <c r="O18">
        <v>100</v>
      </c>
      <c r="P18">
        <v>100</v>
      </c>
      <c r="Q18">
        <v>100</v>
      </c>
      <c r="R18">
        <v>100</v>
      </c>
      <c r="S18">
        <v>100</v>
      </c>
      <c r="T18">
        <v>100</v>
      </c>
      <c r="U18">
        <v>100</v>
      </c>
      <c r="V18">
        <v>100</v>
      </c>
      <c r="W18">
        <v>100</v>
      </c>
      <c r="X18">
        <v>100</v>
      </c>
      <c r="Y18">
        <v>100</v>
      </c>
      <c r="Z18">
        <v>100</v>
      </c>
      <c r="AA18">
        <v>100</v>
      </c>
      <c r="AB18">
        <v>100</v>
      </c>
      <c r="AC18">
        <v>100</v>
      </c>
      <c r="AD18">
        <v>100</v>
      </c>
      <c r="AE18">
        <v>100</v>
      </c>
      <c r="AF18">
        <v>100</v>
      </c>
      <c r="AG18">
        <v>100</v>
      </c>
      <c r="AH18">
        <v>100</v>
      </c>
      <c r="AI18">
        <v>100</v>
      </c>
      <c r="AJ18">
        <v>100</v>
      </c>
      <c r="AK18">
        <v>100</v>
      </c>
      <c r="AL18">
        <v>100</v>
      </c>
      <c r="AM18">
        <v>100</v>
      </c>
      <c r="AN18">
        <v>100</v>
      </c>
      <c r="AO18">
        <v>100.1186</v>
      </c>
      <c r="AP18">
        <v>100</v>
      </c>
    </row>
    <row r="19" spans="1:42" x14ac:dyDescent="0.25">
      <c r="A19" t="s">
        <v>57</v>
      </c>
      <c r="B19">
        <v>0.11899999999999999</v>
      </c>
      <c r="C19">
        <v>0</v>
      </c>
      <c r="D19">
        <v>99.444299999999998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100</v>
      </c>
      <c r="N19">
        <v>100</v>
      </c>
      <c r="O19">
        <v>100</v>
      </c>
      <c r="P19">
        <v>100</v>
      </c>
      <c r="Q19">
        <v>100</v>
      </c>
      <c r="R19">
        <v>100</v>
      </c>
      <c r="S19">
        <v>100</v>
      </c>
      <c r="T19">
        <v>100</v>
      </c>
      <c r="U19">
        <v>100</v>
      </c>
      <c r="V19">
        <v>100</v>
      </c>
      <c r="W19">
        <v>100</v>
      </c>
      <c r="X19">
        <v>100</v>
      </c>
      <c r="Y19">
        <v>100</v>
      </c>
      <c r="Z19">
        <v>100</v>
      </c>
      <c r="AA19">
        <v>100</v>
      </c>
      <c r="AB19">
        <v>100</v>
      </c>
      <c r="AC19">
        <v>100</v>
      </c>
      <c r="AD19">
        <v>100</v>
      </c>
      <c r="AE19">
        <v>100</v>
      </c>
      <c r="AF19">
        <v>100</v>
      </c>
      <c r="AG19">
        <v>100</v>
      </c>
      <c r="AH19">
        <v>100</v>
      </c>
      <c r="AI19">
        <v>100</v>
      </c>
      <c r="AJ19">
        <v>100</v>
      </c>
      <c r="AK19">
        <v>100</v>
      </c>
      <c r="AL19">
        <v>100</v>
      </c>
      <c r="AM19">
        <v>100</v>
      </c>
      <c r="AN19">
        <v>100</v>
      </c>
      <c r="AO19">
        <v>100.0287</v>
      </c>
      <c r="AP19">
        <v>100</v>
      </c>
    </row>
    <row r="20" spans="1:42" x14ac:dyDescent="0.25">
      <c r="A20" t="s">
        <v>58</v>
      </c>
      <c r="B20">
        <v>0.13300000000000001</v>
      </c>
      <c r="C20">
        <v>0</v>
      </c>
      <c r="D20">
        <v>99.460170000000005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100</v>
      </c>
      <c r="N20">
        <v>100</v>
      </c>
      <c r="O20">
        <v>100</v>
      </c>
      <c r="P20">
        <v>100</v>
      </c>
      <c r="Q20">
        <v>100</v>
      </c>
      <c r="R20">
        <v>100</v>
      </c>
      <c r="S20">
        <v>100</v>
      </c>
      <c r="T20">
        <v>100</v>
      </c>
      <c r="U20">
        <v>100</v>
      </c>
      <c r="V20">
        <v>100</v>
      </c>
      <c r="W20">
        <v>100</v>
      </c>
      <c r="X20">
        <v>100</v>
      </c>
      <c r="Y20">
        <v>100</v>
      </c>
      <c r="Z20">
        <v>100</v>
      </c>
      <c r="AA20">
        <v>100</v>
      </c>
      <c r="AB20">
        <v>100</v>
      </c>
      <c r="AC20">
        <v>100</v>
      </c>
      <c r="AD20">
        <v>100</v>
      </c>
      <c r="AE20">
        <v>100</v>
      </c>
      <c r="AF20">
        <v>100</v>
      </c>
      <c r="AG20">
        <v>100</v>
      </c>
      <c r="AH20">
        <v>100</v>
      </c>
      <c r="AI20">
        <v>100</v>
      </c>
      <c r="AJ20">
        <v>100</v>
      </c>
      <c r="AK20">
        <v>100</v>
      </c>
      <c r="AL20">
        <v>100</v>
      </c>
      <c r="AM20">
        <v>100</v>
      </c>
      <c r="AN20">
        <v>100</v>
      </c>
      <c r="AO20">
        <v>99.924000000000007</v>
      </c>
      <c r="AP20">
        <v>100</v>
      </c>
    </row>
    <row r="21" spans="1:42" x14ac:dyDescent="0.25">
      <c r="A21" t="s">
        <v>59</v>
      </c>
      <c r="B21">
        <v>0.112</v>
      </c>
      <c r="C21">
        <v>0</v>
      </c>
      <c r="D21">
        <v>99.502269999999996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100</v>
      </c>
      <c r="N21">
        <v>100</v>
      </c>
      <c r="O21">
        <v>100</v>
      </c>
      <c r="P21">
        <v>100</v>
      </c>
      <c r="Q21">
        <v>100</v>
      </c>
      <c r="R21">
        <v>100</v>
      </c>
      <c r="S21">
        <v>100</v>
      </c>
      <c r="T21">
        <v>100</v>
      </c>
      <c r="U21">
        <v>100</v>
      </c>
      <c r="V21">
        <v>100</v>
      </c>
      <c r="W21">
        <v>100</v>
      </c>
      <c r="X21">
        <v>100</v>
      </c>
      <c r="Y21">
        <v>100</v>
      </c>
      <c r="Z21">
        <v>100</v>
      </c>
      <c r="AA21">
        <v>100</v>
      </c>
      <c r="AB21">
        <v>100</v>
      </c>
      <c r="AC21">
        <v>100</v>
      </c>
      <c r="AD21">
        <v>100</v>
      </c>
      <c r="AE21">
        <v>100</v>
      </c>
      <c r="AF21">
        <v>100</v>
      </c>
      <c r="AG21">
        <v>100</v>
      </c>
      <c r="AH21">
        <v>100</v>
      </c>
      <c r="AI21">
        <v>100</v>
      </c>
      <c r="AJ21">
        <v>100</v>
      </c>
      <c r="AK21">
        <v>100</v>
      </c>
      <c r="AL21">
        <v>100</v>
      </c>
      <c r="AM21">
        <v>100</v>
      </c>
      <c r="AN21">
        <v>100</v>
      </c>
      <c r="AO21">
        <v>99.905879999999996</v>
      </c>
      <c r="AP21">
        <v>100</v>
      </c>
    </row>
    <row r="22" spans="1:42" x14ac:dyDescent="0.25">
      <c r="A22" t="s">
        <v>60</v>
      </c>
      <c r="B22">
        <v>4.8000000000000001E-2</v>
      </c>
      <c r="C22">
        <v>0</v>
      </c>
      <c r="D22">
        <v>99.644840000000002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100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100</v>
      </c>
      <c r="Y22">
        <v>100</v>
      </c>
      <c r="Z22">
        <v>100</v>
      </c>
      <c r="AA22">
        <v>100</v>
      </c>
      <c r="AB22">
        <v>100</v>
      </c>
      <c r="AC22">
        <v>100</v>
      </c>
      <c r="AD22">
        <v>100</v>
      </c>
      <c r="AE22">
        <v>100</v>
      </c>
      <c r="AF22">
        <v>100</v>
      </c>
      <c r="AG22">
        <v>100</v>
      </c>
      <c r="AH22">
        <v>100</v>
      </c>
      <c r="AI22">
        <v>100</v>
      </c>
      <c r="AJ22">
        <v>100</v>
      </c>
      <c r="AK22">
        <v>100</v>
      </c>
      <c r="AL22">
        <v>100</v>
      </c>
      <c r="AM22">
        <v>100</v>
      </c>
      <c r="AN22">
        <v>100</v>
      </c>
      <c r="AO22">
        <v>99.954930000000004</v>
      </c>
      <c r="AP22">
        <v>100</v>
      </c>
    </row>
    <row r="23" spans="1:42" x14ac:dyDescent="0.25">
      <c r="A23" t="s">
        <v>61</v>
      </c>
      <c r="B23">
        <v>8.0000000000000002E-3</v>
      </c>
      <c r="C23">
        <v>0</v>
      </c>
      <c r="D23">
        <v>99.943119999999993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100</v>
      </c>
      <c r="N23">
        <v>100</v>
      </c>
      <c r="O23">
        <v>100</v>
      </c>
      <c r="P23">
        <v>100</v>
      </c>
      <c r="Q23">
        <v>100</v>
      </c>
      <c r="R23">
        <v>100</v>
      </c>
      <c r="S23">
        <v>100</v>
      </c>
      <c r="T23">
        <v>100</v>
      </c>
      <c r="U23">
        <v>100</v>
      </c>
      <c r="V23">
        <v>100</v>
      </c>
      <c r="W23">
        <v>100</v>
      </c>
      <c r="X23">
        <v>100</v>
      </c>
      <c r="Y23">
        <v>100</v>
      </c>
      <c r="Z23">
        <v>100</v>
      </c>
      <c r="AA23">
        <v>100</v>
      </c>
      <c r="AB23">
        <v>100</v>
      </c>
      <c r="AC23">
        <v>100</v>
      </c>
      <c r="AD23">
        <v>100</v>
      </c>
      <c r="AE23">
        <v>100</v>
      </c>
      <c r="AF23">
        <v>100</v>
      </c>
      <c r="AG23">
        <v>100</v>
      </c>
      <c r="AH23">
        <v>100</v>
      </c>
      <c r="AI23">
        <v>100</v>
      </c>
      <c r="AJ23">
        <v>100</v>
      </c>
      <c r="AK23">
        <v>100</v>
      </c>
      <c r="AL23">
        <v>100</v>
      </c>
      <c r="AM23">
        <v>100</v>
      </c>
      <c r="AN23">
        <v>100</v>
      </c>
      <c r="AO23">
        <v>100.1091</v>
      </c>
      <c r="AP23">
        <v>100</v>
      </c>
    </row>
    <row r="24" spans="1:42" x14ac:dyDescent="0.25">
      <c r="A24" t="s">
        <v>62</v>
      </c>
      <c r="B24">
        <v>1E-3</v>
      </c>
      <c r="C24">
        <v>0</v>
      </c>
      <c r="D24">
        <v>100.2868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100</v>
      </c>
      <c r="N24">
        <v>100</v>
      </c>
      <c r="O24">
        <v>100</v>
      </c>
      <c r="P24">
        <v>100</v>
      </c>
      <c r="Q24">
        <v>100</v>
      </c>
      <c r="R24">
        <v>100</v>
      </c>
      <c r="S24">
        <v>100</v>
      </c>
      <c r="T24">
        <v>100</v>
      </c>
      <c r="U24">
        <v>100</v>
      </c>
      <c r="V24">
        <v>100</v>
      </c>
      <c r="W24">
        <v>100</v>
      </c>
      <c r="X24">
        <v>100</v>
      </c>
      <c r="Y24">
        <v>100</v>
      </c>
      <c r="Z24">
        <v>100</v>
      </c>
      <c r="AA24">
        <v>100</v>
      </c>
      <c r="AB24">
        <v>100</v>
      </c>
      <c r="AC24">
        <v>100</v>
      </c>
      <c r="AD24">
        <v>100</v>
      </c>
      <c r="AE24">
        <v>100</v>
      </c>
      <c r="AF24">
        <v>100</v>
      </c>
      <c r="AG24">
        <v>100</v>
      </c>
      <c r="AH24">
        <v>100</v>
      </c>
      <c r="AI24">
        <v>100</v>
      </c>
      <c r="AJ24">
        <v>100</v>
      </c>
      <c r="AK24">
        <v>100</v>
      </c>
      <c r="AL24">
        <v>100</v>
      </c>
      <c r="AM24">
        <v>100</v>
      </c>
      <c r="AN24">
        <v>100</v>
      </c>
      <c r="AO24">
        <v>100.4906</v>
      </c>
      <c r="AP24">
        <v>100</v>
      </c>
    </row>
    <row r="25" spans="1:42" x14ac:dyDescent="0.25">
      <c r="A25" t="s">
        <v>63</v>
      </c>
      <c r="B25">
        <v>0</v>
      </c>
      <c r="C25">
        <v>0</v>
      </c>
      <c r="D25">
        <v>100.52549999999999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100</v>
      </c>
      <c r="N25">
        <v>100</v>
      </c>
      <c r="O25">
        <v>100</v>
      </c>
      <c r="P25">
        <v>100</v>
      </c>
      <c r="Q25">
        <v>100</v>
      </c>
      <c r="R25">
        <v>100</v>
      </c>
      <c r="S25">
        <v>100</v>
      </c>
      <c r="T25">
        <v>100</v>
      </c>
      <c r="U25">
        <v>100</v>
      </c>
      <c r="V25">
        <v>100</v>
      </c>
      <c r="W25">
        <v>100</v>
      </c>
      <c r="X25">
        <v>100</v>
      </c>
      <c r="Y25">
        <v>100</v>
      </c>
      <c r="Z25">
        <v>100</v>
      </c>
      <c r="AA25">
        <v>100</v>
      </c>
      <c r="AB25">
        <v>100</v>
      </c>
      <c r="AC25">
        <v>100</v>
      </c>
      <c r="AD25">
        <v>100</v>
      </c>
      <c r="AE25">
        <v>100</v>
      </c>
      <c r="AF25">
        <v>100</v>
      </c>
      <c r="AG25">
        <v>100</v>
      </c>
      <c r="AH25">
        <v>100</v>
      </c>
      <c r="AI25">
        <v>100</v>
      </c>
      <c r="AJ25">
        <v>100</v>
      </c>
      <c r="AK25">
        <v>100</v>
      </c>
      <c r="AL25">
        <v>100</v>
      </c>
      <c r="AM25">
        <v>100</v>
      </c>
      <c r="AN25">
        <v>100</v>
      </c>
      <c r="AO25">
        <v>100.8497</v>
      </c>
      <c r="AP25">
        <v>100</v>
      </c>
    </row>
    <row r="26" spans="1:42" x14ac:dyDescent="0.25">
      <c r="A26" t="s">
        <v>64</v>
      </c>
      <c r="B26">
        <v>0</v>
      </c>
      <c r="C26">
        <v>0</v>
      </c>
      <c r="D26">
        <v>100.5484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100</v>
      </c>
      <c r="N26">
        <v>100</v>
      </c>
      <c r="O26">
        <v>100</v>
      </c>
      <c r="P26">
        <v>100</v>
      </c>
      <c r="Q26">
        <v>100</v>
      </c>
      <c r="R26">
        <v>100</v>
      </c>
      <c r="S26">
        <v>100</v>
      </c>
      <c r="T26">
        <v>100</v>
      </c>
      <c r="U26">
        <v>100</v>
      </c>
      <c r="V26">
        <v>100</v>
      </c>
      <c r="W26">
        <v>100</v>
      </c>
      <c r="X26">
        <v>100</v>
      </c>
      <c r="Y26">
        <v>100</v>
      </c>
      <c r="Z26">
        <v>100</v>
      </c>
      <c r="AA26">
        <v>100</v>
      </c>
      <c r="AB26">
        <v>100</v>
      </c>
      <c r="AC26">
        <v>100</v>
      </c>
      <c r="AD26">
        <v>100</v>
      </c>
      <c r="AE26">
        <v>100</v>
      </c>
      <c r="AF26">
        <v>100</v>
      </c>
      <c r="AG26">
        <v>100</v>
      </c>
      <c r="AH26">
        <v>100</v>
      </c>
      <c r="AI26">
        <v>100</v>
      </c>
      <c r="AJ26">
        <v>100</v>
      </c>
      <c r="AK26">
        <v>100</v>
      </c>
      <c r="AL26">
        <v>100</v>
      </c>
      <c r="AM26">
        <v>100</v>
      </c>
      <c r="AN26">
        <v>100</v>
      </c>
      <c r="AO26">
        <v>101.06959999999999</v>
      </c>
      <c r="AP26">
        <v>100</v>
      </c>
    </row>
    <row r="27" spans="1:42" x14ac:dyDescent="0.25">
      <c r="A27" t="s">
        <v>65</v>
      </c>
      <c r="B27">
        <v>0</v>
      </c>
      <c r="C27">
        <v>0</v>
      </c>
      <c r="D27">
        <v>100.46939999999999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v>100</v>
      </c>
      <c r="AA27">
        <v>100</v>
      </c>
      <c r="AB27">
        <v>100</v>
      </c>
      <c r="AC27">
        <v>100</v>
      </c>
      <c r="AD27">
        <v>100</v>
      </c>
      <c r="AE27">
        <v>100</v>
      </c>
      <c r="AF27">
        <v>100</v>
      </c>
      <c r="AG27">
        <v>100</v>
      </c>
      <c r="AH27">
        <v>100</v>
      </c>
      <c r="AI27">
        <v>100</v>
      </c>
      <c r="AJ27">
        <v>100</v>
      </c>
      <c r="AK27">
        <v>100</v>
      </c>
      <c r="AL27">
        <v>100</v>
      </c>
      <c r="AM27">
        <v>100</v>
      </c>
      <c r="AN27">
        <v>100</v>
      </c>
      <c r="AO27">
        <v>101.13890000000001</v>
      </c>
      <c r="AP27">
        <v>100</v>
      </c>
    </row>
    <row r="28" spans="1:42" x14ac:dyDescent="0.25">
      <c r="A28" t="s">
        <v>66</v>
      </c>
      <c r="B28">
        <v>0</v>
      </c>
      <c r="C28">
        <v>0</v>
      </c>
      <c r="D28">
        <v>100.4395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100</v>
      </c>
      <c r="N28">
        <v>100</v>
      </c>
      <c r="O28">
        <v>100</v>
      </c>
      <c r="P28">
        <v>100</v>
      </c>
      <c r="Q28">
        <v>100</v>
      </c>
      <c r="R28">
        <v>100</v>
      </c>
      <c r="S28">
        <v>100</v>
      </c>
      <c r="T28">
        <v>100</v>
      </c>
      <c r="U28">
        <v>100</v>
      </c>
      <c r="V28">
        <v>100</v>
      </c>
      <c r="W28">
        <v>100</v>
      </c>
      <c r="X28">
        <v>100</v>
      </c>
      <c r="Y28">
        <v>100</v>
      </c>
      <c r="Z28">
        <v>100</v>
      </c>
      <c r="AA28">
        <v>100</v>
      </c>
      <c r="AB28">
        <v>100</v>
      </c>
      <c r="AC28">
        <v>100</v>
      </c>
      <c r="AD28">
        <v>100</v>
      </c>
      <c r="AE28">
        <v>100</v>
      </c>
      <c r="AF28">
        <v>100</v>
      </c>
      <c r="AG28">
        <v>100</v>
      </c>
      <c r="AH28">
        <v>100</v>
      </c>
      <c r="AI28">
        <v>100</v>
      </c>
      <c r="AJ28">
        <v>100</v>
      </c>
      <c r="AK28">
        <v>100</v>
      </c>
      <c r="AL28">
        <v>100</v>
      </c>
      <c r="AM28">
        <v>100</v>
      </c>
      <c r="AN28">
        <v>100</v>
      </c>
      <c r="AO28">
        <v>101.1495</v>
      </c>
      <c r="AP28">
        <v>100</v>
      </c>
    </row>
    <row r="29" spans="1:42" x14ac:dyDescent="0.25">
      <c r="A29" t="s">
        <v>67</v>
      </c>
      <c r="B29">
        <v>0</v>
      </c>
      <c r="C29">
        <v>0</v>
      </c>
      <c r="D29">
        <v>100.5609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  <c r="O29">
        <v>100</v>
      </c>
      <c r="P29">
        <v>100</v>
      </c>
      <c r="Q29">
        <v>100</v>
      </c>
      <c r="R29">
        <v>100</v>
      </c>
      <c r="S29">
        <v>100</v>
      </c>
      <c r="T29">
        <v>100</v>
      </c>
      <c r="U29">
        <v>100</v>
      </c>
      <c r="V29">
        <v>100</v>
      </c>
      <c r="W29">
        <v>100</v>
      </c>
      <c r="X29">
        <v>100</v>
      </c>
      <c r="Y29">
        <v>100</v>
      </c>
      <c r="Z29">
        <v>100</v>
      </c>
      <c r="AA29">
        <v>100</v>
      </c>
      <c r="AB29">
        <v>100</v>
      </c>
      <c r="AC29">
        <v>100</v>
      </c>
      <c r="AD29">
        <v>100</v>
      </c>
      <c r="AE29">
        <v>100</v>
      </c>
      <c r="AF29">
        <v>100</v>
      </c>
      <c r="AG29">
        <v>100</v>
      </c>
      <c r="AH29">
        <v>100</v>
      </c>
      <c r="AI29">
        <v>100</v>
      </c>
      <c r="AJ29">
        <v>100</v>
      </c>
      <c r="AK29">
        <v>100</v>
      </c>
      <c r="AL29">
        <v>100</v>
      </c>
      <c r="AM29">
        <v>100</v>
      </c>
      <c r="AN29">
        <v>100</v>
      </c>
      <c r="AO29">
        <v>101.179</v>
      </c>
      <c r="AP29">
        <v>100</v>
      </c>
    </row>
    <row r="30" spans="1:42" x14ac:dyDescent="0.25">
      <c r="A30" t="s">
        <v>68</v>
      </c>
      <c r="B30">
        <v>0</v>
      </c>
      <c r="C30">
        <v>0</v>
      </c>
      <c r="D30">
        <v>100.75239999999999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100</v>
      </c>
      <c r="N30">
        <v>100</v>
      </c>
      <c r="O30">
        <v>100</v>
      </c>
      <c r="P30">
        <v>100</v>
      </c>
      <c r="Q30">
        <v>100</v>
      </c>
      <c r="R30">
        <v>100</v>
      </c>
      <c r="S30">
        <v>100</v>
      </c>
      <c r="T30">
        <v>100</v>
      </c>
      <c r="U30">
        <v>100</v>
      </c>
      <c r="V30">
        <v>100</v>
      </c>
      <c r="W30">
        <v>100</v>
      </c>
      <c r="X30">
        <v>100</v>
      </c>
      <c r="Y30">
        <v>100</v>
      </c>
      <c r="Z30">
        <v>100</v>
      </c>
      <c r="AA30">
        <v>100</v>
      </c>
      <c r="AB30">
        <v>100</v>
      </c>
      <c r="AC30">
        <v>100</v>
      </c>
      <c r="AD30">
        <v>100</v>
      </c>
      <c r="AE30">
        <v>100</v>
      </c>
      <c r="AF30">
        <v>100</v>
      </c>
      <c r="AG30">
        <v>100</v>
      </c>
      <c r="AH30">
        <v>100</v>
      </c>
      <c r="AI30">
        <v>100</v>
      </c>
      <c r="AJ30">
        <v>100</v>
      </c>
      <c r="AK30">
        <v>100</v>
      </c>
      <c r="AL30">
        <v>100</v>
      </c>
      <c r="AM30">
        <v>100</v>
      </c>
      <c r="AN30">
        <v>100</v>
      </c>
      <c r="AO30">
        <v>101.20699999999999</v>
      </c>
      <c r="AP30">
        <v>100</v>
      </c>
    </row>
    <row r="31" spans="1:42" x14ac:dyDescent="0.25">
      <c r="A31" t="s">
        <v>69</v>
      </c>
      <c r="B31">
        <v>0</v>
      </c>
      <c r="C31">
        <v>0</v>
      </c>
      <c r="D31">
        <v>100.8865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100</v>
      </c>
      <c r="N31">
        <v>100</v>
      </c>
      <c r="O31">
        <v>100</v>
      </c>
      <c r="P31">
        <v>100</v>
      </c>
      <c r="Q31">
        <v>100</v>
      </c>
      <c r="R31">
        <v>100</v>
      </c>
      <c r="S31">
        <v>100</v>
      </c>
      <c r="T31">
        <v>100</v>
      </c>
      <c r="U31">
        <v>100</v>
      </c>
      <c r="V31">
        <v>100</v>
      </c>
      <c r="W31">
        <v>100</v>
      </c>
      <c r="X31">
        <v>100</v>
      </c>
      <c r="Y31">
        <v>100</v>
      </c>
      <c r="Z31">
        <v>100</v>
      </c>
      <c r="AA31">
        <v>100</v>
      </c>
      <c r="AB31">
        <v>100</v>
      </c>
      <c r="AC31">
        <v>100</v>
      </c>
      <c r="AD31">
        <v>100</v>
      </c>
      <c r="AE31">
        <v>100</v>
      </c>
      <c r="AF31">
        <v>100</v>
      </c>
      <c r="AG31">
        <v>100</v>
      </c>
      <c r="AH31">
        <v>100</v>
      </c>
      <c r="AI31">
        <v>100</v>
      </c>
      <c r="AJ31">
        <v>100</v>
      </c>
      <c r="AK31">
        <v>100</v>
      </c>
      <c r="AL31">
        <v>100</v>
      </c>
      <c r="AM31">
        <v>100</v>
      </c>
      <c r="AN31">
        <v>100</v>
      </c>
      <c r="AO31">
        <v>101.3781</v>
      </c>
      <c r="AP31">
        <v>100</v>
      </c>
    </row>
    <row r="32" spans="1:42" x14ac:dyDescent="0.25">
      <c r="A32" t="s">
        <v>70</v>
      </c>
      <c r="B32">
        <v>0</v>
      </c>
      <c r="C32">
        <v>0</v>
      </c>
      <c r="D32">
        <v>100.8574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100</v>
      </c>
      <c r="N32">
        <v>100</v>
      </c>
      <c r="O32">
        <v>100</v>
      </c>
      <c r="P32">
        <v>100</v>
      </c>
      <c r="Q32">
        <v>100</v>
      </c>
      <c r="R32">
        <v>100</v>
      </c>
      <c r="S32">
        <v>100</v>
      </c>
      <c r="T32">
        <v>100</v>
      </c>
      <c r="U32">
        <v>100</v>
      </c>
      <c r="V32">
        <v>100</v>
      </c>
      <c r="W32">
        <v>100</v>
      </c>
      <c r="X32">
        <v>100</v>
      </c>
      <c r="Y32">
        <v>100</v>
      </c>
      <c r="Z32">
        <v>100</v>
      </c>
      <c r="AA32">
        <v>100</v>
      </c>
      <c r="AB32">
        <v>100</v>
      </c>
      <c r="AC32">
        <v>100</v>
      </c>
      <c r="AD32">
        <v>101.602</v>
      </c>
      <c r="AE32">
        <v>100</v>
      </c>
      <c r="AF32">
        <v>100</v>
      </c>
      <c r="AG32">
        <v>100</v>
      </c>
      <c r="AH32">
        <v>100</v>
      </c>
      <c r="AI32">
        <v>100</v>
      </c>
      <c r="AJ32">
        <v>100</v>
      </c>
      <c r="AK32">
        <v>100</v>
      </c>
      <c r="AL32">
        <v>100</v>
      </c>
      <c r="AM32">
        <v>100</v>
      </c>
      <c r="AN32">
        <v>100</v>
      </c>
      <c r="AO32">
        <v>101.7169</v>
      </c>
      <c r="AP32">
        <v>100</v>
      </c>
    </row>
    <row r="33" spans="1:42" x14ac:dyDescent="0.25">
      <c r="A33" t="s">
        <v>71</v>
      </c>
      <c r="B33">
        <v>0</v>
      </c>
      <c r="C33">
        <v>0</v>
      </c>
      <c r="D33">
        <v>100.70480000000001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100</v>
      </c>
      <c r="N33">
        <v>100</v>
      </c>
      <c r="O33">
        <v>100</v>
      </c>
      <c r="P33">
        <v>100</v>
      </c>
      <c r="Q33">
        <v>100</v>
      </c>
      <c r="R33">
        <v>100</v>
      </c>
      <c r="S33">
        <v>100</v>
      </c>
      <c r="T33">
        <v>100</v>
      </c>
      <c r="U33">
        <v>100</v>
      </c>
      <c r="V33">
        <v>100</v>
      </c>
      <c r="W33">
        <v>100</v>
      </c>
      <c r="X33">
        <v>100</v>
      </c>
      <c r="Y33">
        <v>100</v>
      </c>
      <c r="Z33">
        <v>100</v>
      </c>
      <c r="AA33">
        <v>100</v>
      </c>
      <c r="AB33">
        <v>100</v>
      </c>
      <c r="AC33">
        <v>100</v>
      </c>
      <c r="AD33">
        <v>101.6942</v>
      </c>
      <c r="AE33">
        <v>100</v>
      </c>
      <c r="AF33">
        <v>100</v>
      </c>
      <c r="AG33">
        <v>100</v>
      </c>
      <c r="AH33">
        <v>100</v>
      </c>
      <c r="AI33">
        <v>100</v>
      </c>
      <c r="AJ33">
        <v>100</v>
      </c>
      <c r="AK33">
        <v>100</v>
      </c>
      <c r="AL33">
        <v>100</v>
      </c>
      <c r="AM33">
        <v>100</v>
      </c>
      <c r="AN33">
        <v>100</v>
      </c>
      <c r="AO33">
        <v>102.1777</v>
      </c>
      <c r="AP33">
        <v>100</v>
      </c>
    </row>
    <row r="34" spans="1:42" x14ac:dyDescent="0.25">
      <c r="A34" t="s">
        <v>72</v>
      </c>
      <c r="B34">
        <v>0</v>
      </c>
      <c r="C34">
        <v>0</v>
      </c>
      <c r="D34">
        <v>100.4676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100</v>
      </c>
      <c r="N34">
        <v>100</v>
      </c>
      <c r="O34">
        <v>100</v>
      </c>
      <c r="P34">
        <v>100</v>
      </c>
      <c r="Q34">
        <v>100</v>
      </c>
      <c r="R34">
        <v>100</v>
      </c>
      <c r="S34">
        <v>100</v>
      </c>
      <c r="T34">
        <v>100</v>
      </c>
      <c r="U34">
        <v>100</v>
      </c>
      <c r="V34">
        <v>100</v>
      </c>
      <c r="W34">
        <v>100</v>
      </c>
      <c r="X34">
        <v>100</v>
      </c>
      <c r="Y34">
        <v>100</v>
      </c>
      <c r="Z34">
        <v>100</v>
      </c>
      <c r="AA34">
        <v>100</v>
      </c>
      <c r="AB34">
        <v>100</v>
      </c>
      <c r="AC34">
        <v>100</v>
      </c>
      <c r="AD34">
        <v>101.7535</v>
      </c>
      <c r="AE34">
        <v>100</v>
      </c>
      <c r="AF34">
        <v>100</v>
      </c>
      <c r="AG34">
        <v>100</v>
      </c>
      <c r="AH34">
        <v>100</v>
      </c>
      <c r="AI34">
        <v>100</v>
      </c>
      <c r="AJ34">
        <v>100</v>
      </c>
      <c r="AK34">
        <v>100</v>
      </c>
      <c r="AL34">
        <v>100</v>
      </c>
      <c r="AM34">
        <v>100</v>
      </c>
      <c r="AN34">
        <v>100</v>
      </c>
      <c r="AO34">
        <v>102.6403</v>
      </c>
      <c r="AP34">
        <v>100</v>
      </c>
    </row>
    <row r="35" spans="1:42" x14ac:dyDescent="0.25">
      <c r="A35" t="s">
        <v>73</v>
      </c>
      <c r="B35">
        <v>0</v>
      </c>
      <c r="C35">
        <v>0</v>
      </c>
      <c r="D35">
        <v>100.1591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100</v>
      </c>
      <c r="K35">
        <v>100</v>
      </c>
      <c r="L35">
        <v>100</v>
      </c>
      <c r="M35">
        <v>100</v>
      </c>
      <c r="N35">
        <v>100</v>
      </c>
      <c r="O35">
        <v>100</v>
      </c>
      <c r="P35">
        <v>100</v>
      </c>
      <c r="Q35">
        <v>100</v>
      </c>
      <c r="R35">
        <v>100</v>
      </c>
      <c r="S35">
        <v>100</v>
      </c>
      <c r="T35">
        <v>100</v>
      </c>
      <c r="U35">
        <v>100</v>
      </c>
      <c r="V35">
        <v>100</v>
      </c>
      <c r="W35">
        <v>100</v>
      </c>
      <c r="X35">
        <v>100</v>
      </c>
      <c r="Y35">
        <v>100</v>
      </c>
      <c r="Z35">
        <v>100</v>
      </c>
      <c r="AA35">
        <v>100</v>
      </c>
      <c r="AB35">
        <v>100</v>
      </c>
      <c r="AC35">
        <v>100</v>
      </c>
      <c r="AD35">
        <v>101.7146</v>
      </c>
      <c r="AE35">
        <v>100</v>
      </c>
      <c r="AF35">
        <v>100</v>
      </c>
      <c r="AG35">
        <v>100</v>
      </c>
      <c r="AH35">
        <v>100</v>
      </c>
      <c r="AI35">
        <v>100</v>
      </c>
      <c r="AJ35">
        <v>100</v>
      </c>
      <c r="AK35">
        <v>100</v>
      </c>
      <c r="AL35">
        <v>100</v>
      </c>
      <c r="AM35">
        <v>100</v>
      </c>
      <c r="AN35">
        <v>100</v>
      </c>
      <c r="AO35">
        <v>103.038</v>
      </c>
      <c r="AP35">
        <v>100</v>
      </c>
    </row>
    <row r="36" spans="1:42" x14ac:dyDescent="0.25">
      <c r="A36" t="s">
        <v>74</v>
      </c>
      <c r="B36">
        <v>0</v>
      </c>
      <c r="C36">
        <v>0</v>
      </c>
      <c r="D36">
        <v>99.828249999999997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100</v>
      </c>
      <c r="Z36">
        <v>100</v>
      </c>
      <c r="AA36">
        <v>100</v>
      </c>
      <c r="AB36">
        <v>100</v>
      </c>
      <c r="AC36">
        <v>100</v>
      </c>
      <c r="AD36">
        <v>101.51309999999999</v>
      </c>
      <c r="AE36">
        <v>100</v>
      </c>
      <c r="AF36">
        <v>100</v>
      </c>
      <c r="AG36">
        <v>100</v>
      </c>
      <c r="AH36">
        <v>100</v>
      </c>
      <c r="AI36">
        <v>100</v>
      </c>
      <c r="AJ36">
        <v>100</v>
      </c>
      <c r="AK36">
        <v>100</v>
      </c>
      <c r="AL36">
        <v>100</v>
      </c>
      <c r="AM36">
        <v>100</v>
      </c>
      <c r="AN36">
        <v>100</v>
      </c>
      <c r="AO36">
        <v>103.316</v>
      </c>
      <c r="AP36">
        <v>100</v>
      </c>
    </row>
    <row r="37" spans="1:42" x14ac:dyDescent="0.25">
      <c r="A37" t="s">
        <v>75</v>
      </c>
      <c r="B37">
        <v>0</v>
      </c>
      <c r="C37">
        <v>0</v>
      </c>
      <c r="D37">
        <v>99.522859999999994</v>
      </c>
      <c r="E37">
        <v>100</v>
      </c>
      <c r="F37">
        <v>100</v>
      </c>
      <c r="G37">
        <v>100</v>
      </c>
      <c r="H37">
        <v>101.75700000000001</v>
      </c>
      <c r="I37">
        <v>100</v>
      </c>
      <c r="J37">
        <v>100</v>
      </c>
      <c r="K37">
        <v>100</v>
      </c>
      <c r="L37">
        <v>100</v>
      </c>
      <c r="M37">
        <v>102.7893</v>
      </c>
      <c r="N37">
        <v>102.7367</v>
      </c>
      <c r="O37">
        <v>100</v>
      </c>
      <c r="P37">
        <v>100</v>
      </c>
      <c r="Q37">
        <v>100</v>
      </c>
      <c r="R37">
        <v>100.8839</v>
      </c>
      <c r="S37">
        <v>100</v>
      </c>
      <c r="T37">
        <v>100</v>
      </c>
      <c r="U37">
        <v>100</v>
      </c>
      <c r="V37">
        <v>100</v>
      </c>
      <c r="W37">
        <v>100.5607</v>
      </c>
      <c r="X37">
        <v>100</v>
      </c>
      <c r="Y37">
        <v>100</v>
      </c>
      <c r="Z37">
        <v>100</v>
      </c>
      <c r="AA37">
        <v>100</v>
      </c>
      <c r="AB37">
        <v>100</v>
      </c>
      <c r="AC37">
        <v>100</v>
      </c>
      <c r="AD37">
        <v>101.2163</v>
      </c>
      <c r="AE37">
        <v>100</v>
      </c>
      <c r="AF37">
        <v>100</v>
      </c>
      <c r="AG37">
        <v>100</v>
      </c>
      <c r="AH37">
        <v>100</v>
      </c>
      <c r="AI37">
        <v>100</v>
      </c>
      <c r="AJ37">
        <v>100</v>
      </c>
      <c r="AK37">
        <v>100</v>
      </c>
      <c r="AL37">
        <v>100</v>
      </c>
      <c r="AM37">
        <v>100</v>
      </c>
      <c r="AN37">
        <v>100</v>
      </c>
      <c r="AO37">
        <v>103.47499999999999</v>
      </c>
      <c r="AP37">
        <v>100</v>
      </c>
    </row>
    <row r="38" spans="1:42" x14ac:dyDescent="0.25">
      <c r="A38" t="s">
        <v>76</v>
      </c>
      <c r="B38">
        <v>0</v>
      </c>
      <c r="C38">
        <v>0</v>
      </c>
      <c r="D38">
        <v>99.275130000000004</v>
      </c>
      <c r="E38">
        <v>100</v>
      </c>
      <c r="F38">
        <v>100</v>
      </c>
      <c r="G38">
        <v>100</v>
      </c>
      <c r="H38">
        <v>101.6615</v>
      </c>
      <c r="I38">
        <v>100</v>
      </c>
      <c r="J38">
        <v>100</v>
      </c>
      <c r="K38">
        <v>100</v>
      </c>
      <c r="L38">
        <v>100</v>
      </c>
      <c r="M38">
        <v>102.74250000000001</v>
      </c>
      <c r="N38">
        <v>102.1662</v>
      </c>
      <c r="O38">
        <v>100</v>
      </c>
      <c r="P38">
        <v>100</v>
      </c>
      <c r="Q38">
        <v>100</v>
      </c>
      <c r="R38">
        <v>100.709</v>
      </c>
      <c r="S38">
        <v>100</v>
      </c>
      <c r="T38">
        <v>100</v>
      </c>
      <c r="U38">
        <v>100</v>
      </c>
      <c r="V38">
        <v>100</v>
      </c>
      <c r="W38">
        <v>100.54900000000001</v>
      </c>
      <c r="X38">
        <v>100</v>
      </c>
      <c r="Y38">
        <v>100</v>
      </c>
      <c r="Z38">
        <v>100</v>
      </c>
      <c r="AA38">
        <v>100</v>
      </c>
      <c r="AB38">
        <v>100</v>
      </c>
      <c r="AC38">
        <v>100</v>
      </c>
      <c r="AD38">
        <v>100.89579999999999</v>
      </c>
      <c r="AE38">
        <v>100</v>
      </c>
      <c r="AF38">
        <v>100</v>
      </c>
      <c r="AG38">
        <v>100</v>
      </c>
      <c r="AH38">
        <v>100</v>
      </c>
      <c r="AI38">
        <v>100</v>
      </c>
      <c r="AJ38">
        <v>100</v>
      </c>
      <c r="AK38">
        <v>100</v>
      </c>
      <c r="AL38">
        <v>100</v>
      </c>
      <c r="AM38">
        <v>100</v>
      </c>
      <c r="AN38">
        <v>100</v>
      </c>
      <c r="AO38">
        <v>103.447</v>
      </c>
      <c r="AP38">
        <v>100</v>
      </c>
    </row>
    <row r="39" spans="1:42" x14ac:dyDescent="0.25">
      <c r="A39" t="s">
        <v>77</v>
      </c>
      <c r="B39">
        <v>0</v>
      </c>
      <c r="C39">
        <v>0</v>
      </c>
      <c r="D39">
        <v>99.061999999999998</v>
      </c>
      <c r="E39">
        <v>100</v>
      </c>
      <c r="F39">
        <v>100</v>
      </c>
      <c r="G39">
        <v>100</v>
      </c>
      <c r="H39">
        <v>101.57769999999999</v>
      </c>
      <c r="I39">
        <v>100</v>
      </c>
      <c r="J39">
        <v>100</v>
      </c>
      <c r="K39">
        <v>100</v>
      </c>
      <c r="L39">
        <v>100</v>
      </c>
      <c r="M39">
        <v>102.68049999999999</v>
      </c>
      <c r="N39">
        <v>101.5551</v>
      </c>
      <c r="O39">
        <v>100</v>
      </c>
      <c r="P39">
        <v>100</v>
      </c>
      <c r="Q39">
        <v>100</v>
      </c>
      <c r="R39">
        <v>100.4756</v>
      </c>
      <c r="S39">
        <v>100</v>
      </c>
      <c r="T39">
        <v>100</v>
      </c>
      <c r="U39">
        <v>100</v>
      </c>
      <c r="V39">
        <v>100</v>
      </c>
      <c r="W39">
        <v>100.4532</v>
      </c>
      <c r="X39">
        <v>100</v>
      </c>
      <c r="Y39">
        <v>100</v>
      </c>
      <c r="Z39">
        <v>100</v>
      </c>
      <c r="AA39">
        <v>100</v>
      </c>
      <c r="AB39">
        <v>100</v>
      </c>
      <c r="AC39">
        <v>100</v>
      </c>
      <c r="AD39">
        <v>100.5949</v>
      </c>
      <c r="AE39">
        <v>100</v>
      </c>
      <c r="AF39">
        <v>100</v>
      </c>
      <c r="AG39">
        <v>100</v>
      </c>
      <c r="AH39">
        <v>100</v>
      </c>
      <c r="AI39">
        <v>100</v>
      </c>
      <c r="AJ39">
        <v>100</v>
      </c>
      <c r="AK39">
        <v>100</v>
      </c>
      <c r="AL39">
        <v>100</v>
      </c>
      <c r="AM39">
        <v>100</v>
      </c>
      <c r="AN39">
        <v>100</v>
      </c>
      <c r="AO39">
        <v>103.315</v>
      </c>
      <c r="AP39">
        <v>100</v>
      </c>
    </row>
    <row r="40" spans="1:42" x14ac:dyDescent="0.25">
      <c r="A40" t="s">
        <v>78</v>
      </c>
      <c r="B40">
        <v>0</v>
      </c>
      <c r="C40">
        <v>0</v>
      </c>
      <c r="D40">
        <v>98.86063</v>
      </c>
      <c r="E40">
        <v>100</v>
      </c>
      <c r="F40">
        <v>100</v>
      </c>
      <c r="G40">
        <v>100</v>
      </c>
      <c r="H40">
        <v>101.51009999999999</v>
      </c>
      <c r="I40">
        <v>100</v>
      </c>
      <c r="J40">
        <v>100</v>
      </c>
      <c r="K40">
        <v>100</v>
      </c>
      <c r="L40">
        <v>100</v>
      </c>
      <c r="M40">
        <v>102.6202</v>
      </c>
      <c r="N40">
        <v>100.9434</v>
      </c>
      <c r="O40">
        <v>100</v>
      </c>
      <c r="P40">
        <v>100</v>
      </c>
      <c r="Q40">
        <v>100</v>
      </c>
      <c r="R40">
        <v>100.2422</v>
      </c>
      <c r="S40">
        <v>100</v>
      </c>
      <c r="T40">
        <v>100</v>
      </c>
      <c r="U40">
        <v>100</v>
      </c>
      <c r="V40">
        <v>100</v>
      </c>
      <c r="W40">
        <v>100.2927</v>
      </c>
      <c r="X40">
        <v>100</v>
      </c>
      <c r="Y40">
        <v>100</v>
      </c>
      <c r="Z40">
        <v>100</v>
      </c>
      <c r="AA40">
        <v>100</v>
      </c>
      <c r="AB40">
        <v>100</v>
      </c>
      <c r="AC40">
        <v>100</v>
      </c>
      <c r="AD40">
        <v>100.3192</v>
      </c>
      <c r="AE40">
        <v>100</v>
      </c>
      <c r="AF40">
        <v>100</v>
      </c>
      <c r="AG40">
        <v>100</v>
      </c>
      <c r="AH40">
        <v>100</v>
      </c>
      <c r="AI40">
        <v>100</v>
      </c>
      <c r="AJ40">
        <v>100</v>
      </c>
      <c r="AK40">
        <v>100</v>
      </c>
      <c r="AL40">
        <v>100</v>
      </c>
      <c r="AM40">
        <v>100</v>
      </c>
      <c r="AN40">
        <v>100</v>
      </c>
      <c r="AO40">
        <v>103.0865</v>
      </c>
      <c r="AP40">
        <v>100</v>
      </c>
    </row>
    <row r="41" spans="1:42" x14ac:dyDescent="0.25">
      <c r="A41" t="s">
        <v>79</v>
      </c>
      <c r="B41">
        <v>0</v>
      </c>
      <c r="C41">
        <v>0</v>
      </c>
      <c r="D41">
        <v>98.669359999999998</v>
      </c>
      <c r="E41">
        <v>100</v>
      </c>
      <c r="F41">
        <v>100</v>
      </c>
      <c r="G41">
        <v>100</v>
      </c>
      <c r="H41">
        <v>101.54049999999999</v>
      </c>
      <c r="I41">
        <v>100</v>
      </c>
      <c r="J41">
        <v>100</v>
      </c>
      <c r="K41">
        <v>100</v>
      </c>
      <c r="L41">
        <v>100</v>
      </c>
      <c r="M41">
        <v>102.5762</v>
      </c>
      <c r="N41">
        <v>100.4637</v>
      </c>
      <c r="O41">
        <v>100</v>
      </c>
      <c r="P41">
        <v>100</v>
      </c>
      <c r="Q41">
        <v>100</v>
      </c>
      <c r="R41">
        <v>100.09910000000001</v>
      </c>
      <c r="S41">
        <v>100</v>
      </c>
      <c r="T41">
        <v>100</v>
      </c>
      <c r="U41">
        <v>100</v>
      </c>
      <c r="V41">
        <v>100</v>
      </c>
      <c r="W41">
        <v>100.19799999999999</v>
      </c>
      <c r="X41">
        <v>100</v>
      </c>
      <c r="Y41">
        <v>100</v>
      </c>
      <c r="Z41">
        <v>100</v>
      </c>
      <c r="AA41">
        <v>100</v>
      </c>
      <c r="AB41">
        <v>100</v>
      </c>
      <c r="AC41">
        <v>100</v>
      </c>
      <c r="AD41">
        <v>100.0702</v>
      </c>
      <c r="AE41">
        <v>100</v>
      </c>
      <c r="AF41">
        <v>100</v>
      </c>
      <c r="AG41">
        <v>100</v>
      </c>
      <c r="AH41">
        <v>100</v>
      </c>
      <c r="AI41">
        <v>100</v>
      </c>
      <c r="AJ41">
        <v>100</v>
      </c>
      <c r="AK41">
        <v>100</v>
      </c>
      <c r="AL41">
        <v>100</v>
      </c>
      <c r="AM41">
        <v>100</v>
      </c>
      <c r="AN41">
        <v>100</v>
      </c>
      <c r="AO41">
        <v>102.78019999999999</v>
      </c>
      <c r="AP41">
        <v>100</v>
      </c>
    </row>
    <row r="42" spans="1:42" x14ac:dyDescent="0.25">
      <c r="A42" t="s">
        <v>80</v>
      </c>
      <c r="B42">
        <v>1E-3</v>
      </c>
      <c r="C42">
        <v>0</v>
      </c>
      <c r="D42">
        <v>98.516850000000005</v>
      </c>
      <c r="E42">
        <v>100</v>
      </c>
      <c r="F42">
        <v>100</v>
      </c>
      <c r="G42">
        <v>100</v>
      </c>
      <c r="H42">
        <v>101.6669</v>
      </c>
      <c r="I42">
        <v>100</v>
      </c>
      <c r="J42">
        <v>100</v>
      </c>
      <c r="K42">
        <v>100</v>
      </c>
      <c r="L42">
        <v>100</v>
      </c>
      <c r="M42">
        <v>102.52630000000001</v>
      </c>
      <c r="N42">
        <v>100.2041</v>
      </c>
      <c r="O42">
        <v>100</v>
      </c>
      <c r="P42">
        <v>100</v>
      </c>
      <c r="Q42">
        <v>100</v>
      </c>
      <c r="R42">
        <v>100.0844</v>
      </c>
      <c r="S42">
        <v>100</v>
      </c>
      <c r="T42">
        <v>100</v>
      </c>
      <c r="U42">
        <v>100</v>
      </c>
      <c r="V42">
        <v>100</v>
      </c>
      <c r="W42">
        <v>100.2201</v>
      </c>
      <c r="X42">
        <v>100</v>
      </c>
      <c r="Y42">
        <v>100</v>
      </c>
      <c r="Z42">
        <v>100</v>
      </c>
      <c r="AA42">
        <v>100</v>
      </c>
      <c r="AB42">
        <v>100</v>
      </c>
      <c r="AC42">
        <v>100</v>
      </c>
      <c r="AD42">
        <v>99.852779999999996</v>
      </c>
      <c r="AE42">
        <v>100</v>
      </c>
      <c r="AF42">
        <v>100</v>
      </c>
      <c r="AG42">
        <v>100</v>
      </c>
      <c r="AH42">
        <v>100</v>
      </c>
      <c r="AI42">
        <v>100</v>
      </c>
      <c r="AJ42">
        <v>100</v>
      </c>
      <c r="AK42">
        <v>100</v>
      </c>
      <c r="AL42">
        <v>100</v>
      </c>
      <c r="AM42">
        <v>100</v>
      </c>
      <c r="AN42">
        <v>100</v>
      </c>
      <c r="AO42">
        <v>102.4539</v>
      </c>
      <c r="AP42">
        <v>100</v>
      </c>
    </row>
    <row r="43" spans="1:42" x14ac:dyDescent="0.25">
      <c r="A43" t="s">
        <v>81</v>
      </c>
      <c r="B43">
        <v>5.0000000000000001E-3</v>
      </c>
      <c r="C43">
        <v>0</v>
      </c>
      <c r="D43">
        <v>98.457269999999994</v>
      </c>
      <c r="E43">
        <v>100</v>
      </c>
      <c r="F43">
        <v>100</v>
      </c>
      <c r="G43">
        <v>100</v>
      </c>
      <c r="H43">
        <v>101.7734</v>
      </c>
      <c r="I43">
        <v>100</v>
      </c>
      <c r="J43">
        <v>100</v>
      </c>
      <c r="K43">
        <v>100</v>
      </c>
      <c r="L43">
        <v>100</v>
      </c>
      <c r="M43">
        <v>102.45489999999999</v>
      </c>
      <c r="N43">
        <v>100.0886</v>
      </c>
      <c r="O43">
        <v>100</v>
      </c>
      <c r="P43">
        <v>100</v>
      </c>
      <c r="Q43">
        <v>100</v>
      </c>
      <c r="R43">
        <v>100.16800000000001</v>
      </c>
      <c r="S43">
        <v>100</v>
      </c>
      <c r="T43">
        <v>100</v>
      </c>
      <c r="U43">
        <v>100</v>
      </c>
      <c r="V43">
        <v>100</v>
      </c>
      <c r="W43">
        <v>100.33799999999999</v>
      </c>
      <c r="X43">
        <v>100</v>
      </c>
      <c r="Y43">
        <v>100</v>
      </c>
      <c r="Z43">
        <v>100</v>
      </c>
      <c r="AA43">
        <v>100</v>
      </c>
      <c r="AB43">
        <v>100</v>
      </c>
      <c r="AC43">
        <v>100</v>
      </c>
      <c r="AD43">
        <v>99.656739999999999</v>
      </c>
      <c r="AE43">
        <v>100</v>
      </c>
      <c r="AF43">
        <v>100</v>
      </c>
      <c r="AG43">
        <v>100</v>
      </c>
      <c r="AH43">
        <v>100</v>
      </c>
      <c r="AI43">
        <v>100</v>
      </c>
      <c r="AJ43">
        <v>100</v>
      </c>
      <c r="AK43">
        <v>100</v>
      </c>
      <c r="AL43">
        <v>100</v>
      </c>
      <c r="AM43">
        <v>100</v>
      </c>
      <c r="AN43">
        <v>100</v>
      </c>
      <c r="AO43">
        <v>102.14570000000001</v>
      </c>
      <c r="AP43">
        <v>100</v>
      </c>
    </row>
    <row r="44" spans="1:42" x14ac:dyDescent="0.25">
      <c r="A44" t="s">
        <v>82</v>
      </c>
      <c r="B44">
        <v>6.0000000000000001E-3</v>
      </c>
      <c r="C44">
        <v>0</v>
      </c>
      <c r="D44">
        <v>98.526679999999999</v>
      </c>
      <c r="E44">
        <v>100</v>
      </c>
      <c r="F44">
        <v>100</v>
      </c>
      <c r="G44">
        <v>100</v>
      </c>
      <c r="H44">
        <v>101.84610000000001</v>
      </c>
      <c r="I44">
        <v>100</v>
      </c>
      <c r="J44">
        <v>100</v>
      </c>
      <c r="K44">
        <v>100</v>
      </c>
      <c r="L44">
        <v>100</v>
      </c>
      <c r="M44">
        <v>102.40349999999999</v>
      </c>
      <c r="N44">
        <v>99.987110000000001</v>
      </c>
      <c r="O44">
        <v>100</v>
      </c>
      <c r="P44">
        <v>100</v>
      </c>
      <c r="Q44">
        <v>100</v>
      </c>
      <c r="R44">
        <v>100.2667</v>
      </c>
      <c r="S44">
        <v>100</v>
      </c>
      <c r="T44">
        <v>100</v>
      </c>
      <c r="U44">
        <v>100</v>
      </c>
      <c r="V44">
        <v>100</v>
      </c>
      <c r="W44">
        <v>100.4362</v>
      </c>
      <c r="X44">
        <v>100</v>
      </c>
      <c r="Y44">
        <v>100</v>
      </c>
      <c r="Z44">
        <v>100</v>
      </c>
      <c r="AA44">
        <v>100</v>
      </c>
      <c r="AB44">
        <v>100</v>
      </c>
      <c r="AC44">
        <v>100</v>
      </c>
      <c r="AD44">
        <v>99.482389999999995</v>
      </c>
      <c r="AE44">
        <v>100</v>
      </c>
      <c r="AF44">
        <v>100</v>
      </c>
      <c r="AG44">
        <v>100</v>
      </c>
      <c r="AH44">
        <v>100</v>
      </c>
      <c r="AI44">
        <v>100</v>
      </c>
      <c r="AJ44">
        <v>100</v>
      </c>
      <c r="AK44">
        <v>100</v>
      </c>
      <c r="AL44">
        <v>100</v>
      </c>
      <c r="AM44">
        <v>100</v>
      </c>
      <c r="AN44">
        <v>100</v>
      </c>
      <c r="AO44">
        <v>102.1735</v>
      </c>
      <c r="AP44">
        <v>100</v>
      </c>
    </row>
    <row r="45" spans="1:42" x14ac:dyDescent="0.25">
      <c r="A45" t="s">
        <v>83</v>
      </c>
      <c r="B45">
        <v>5.0000000000000001E-3</v>
      </c>
      <c r="C45">
        <v>0</v>
      </c>
      <c r="D45">
        <v>98.60651</v>
      </c>
      <c r="E45">
        <v>100</v>
      </c>
      <c r="F45">
        <v>100</v>
      </c>
      <c r="G45">
        <v>100</v>
      </c>
      <c r="H45">
        <v>101.8661</v>
      </c>
      <c r="I45">
        <v>100</v>
      </c>
      <c r="J45">
        <v>100</v>
      </c>
      <c r="K45">
        <v>100</v>
      </c>
      <c r="L45">
        <v>100</v>
      </c>
      <c r="M45">
        <v>102.3502</v>
      </c>
      <c r="N45">
        <v>99.830929999999995</v>
      </c>
      <c r="O45">
        <v>100</v>
      </c>
      <c r="P45">
        <v>100</v>
      </c>
      <c r="Q45">
        <v>100</v>
      </c>
      <c r="R45">
        <v>100.319</v>
      </c>
      <c r="S45">
        <v>100</v>
      </c>
      <c r="T45">
        <v>100</v>
      </c>
      <c r="U45">
        <v>100</v>
      </c>
      <c r="V45">
        <v>100</v>
      </c>
      <c r="W45">
        <v>100.53789999999999</v>
      </c>
      <c r="X45">
        <v>100</v>
      </c>
      <c r="Y45">
        <v>100</v>
      </c>
      <c r="Z45">
        <v>100</v>
      </c>
      <c r="AA45">
        <v>100</v>
      </c>
      <c r="AB45">
        <v>100</v>
      </c>
      <c r="AC45">
        <v>100</v>
      </c>
      <c r="AD45">
        <v>99.345150000000004</v>
      </c>
      <c r="AE45">
        <v>100</v>
      </c>
      <c r="AF45">
        <v>100</v>
      </c>
      <c r="AG45">
        <v>100</v>
      </c>
      <c r="AH45">
        <v>100</v>
      </c>
      <c r="AI45">
        <v>100</v>
      </c>
      <c r="AJ45">
        <v>100</v>
      </c>
      <c r="AK45">
        <v>100</v>
      </c>
      <c r="AL45">
        <v>100</v>
      </c>
      <c r="AM45">
        <v>100</v>
      </c>
      <c r="AN45">
        <v>100</v>
      </c>
      <c r="AO45">
        <v>102.3058</v>
      </c>
      <c r="AP45">
        <v>100</v>
      </c>
    </row>
    <row r="46" spans="1:42" x14ac:dyDescent="0.25">
      <c r="A46" t="s">
        <v>84</v>
      </c>
      <c r="B46">
        <v>1.2999999999999999E-2</v>
      </c>
      <c r="C46">
        <v>0</v>
      </c>
      <c r="D46">
        <v>98.530649999999994</v>
      </c>
      <c r="E46">
        <v>100</v>
      </c>
      <c r="F46">
        <v>100</v>
      </c>
      <c r="G46">
        <v>100</v>
      </c>
      <c r="H46">
        <v>101.7368</v>
      </c>
      <c r="I46">
        <v>100</v>
      </c>
      <c r="J46">
        <v>100</v>
      </c>
      <c r="K46">
        <v>100</v>
      </c>
      <c r="L46">
        <v>100</v>
      </c>
      <c r="M46">
        <v>102.26130000000001</v>
      </c>
      <c r="N46">
        <v>99.564369999999997</v>
      </c>
      <c r="O46">
        <v>100</v>
      </c>
      <c r="P46">
        <v>100</v>
      </c>
      <c r="Q46">
        <v>100</v>
      </c>
      <c r="R46">
        <v>100.18689999999999</v>
      </c>
      <c r="S46">
        <v>100</v>
      </c>
      <c r="T46">
        <v>100</v>
      </c>
      <c r="U46">
        <v>100</v>
      </c>
      <c r="V46">
        <v>100</v>
      </c>
      <c r="W46">
        <v>100.6191</v>
      </c>
      <c r="X46">
        <v>100</v>
      </c>
      <c r="Y46">
        <v>100</v>
      </c>
      <c r="Z46">
        <v>100</v>
      </c>
      <c r="AA46">
        <v>100</v>
      </c>
      <c r="AB46">
        <v>100</v>
      </c>
      <c r="AC46">
        <v>100</v>
      </c>
      <c r="AD46">
        <v>99.258319999999998</v>
      </c>
      <c r="AE46">
        <v>100</v>
      </c>
      <c r="AF46">
        <v>100</v>
      </c>
      <c r="AG46">
        <v>100</v>
      </c>
      <c r="AH46">
        <v>100</v>
      </c>
      <c r="AI46">
        <v>100</v>
      </c>
      <c r="AJ46">
        <v>100</v>
      </c>
      <c r="AK46">
        <v>100</v>
      </c>
      <c r="AL46">
        <v>100</v>
      </c>
      <c r="AM46">
        <v>100</v>
      </c>
      <c r="AN46">
        <v>100</v>
      </c>
      <c r="AO46">
        <v>102.4121</v>
      </c>
      <c r="AP46">
        <v>100</v>
      </c>
    </row>
    <row r="47" spans="1:42" x14ac:dyDescent="0.25">
      <c r="A47" t="s">
        <v>85</v>
      </c>
      <c r="B47">
        <v>0.16</v>
      </c>
      <c r="C47">
        <v>1</v>
      </c>
      <c r="D47">
        <v>98.182100000000005</v>
      </c>
      <c r="E47">
        <v>100</v>
      </c>
      <c r="F47">
        <v>100</v>
      </c>
      <c r="G47">
        <v>100</v>
      </c>
      <c r="H47">
        <v>101.3785</v>
      </c>
      <c r="I47">
        <v>100</v>
      </c>
      <c r="J47">
        <v>100</v>
      </c>
      <c r="K47">
        <v>100</v>
      </c>
      <c r="L47">
        <v>100</v>
      </c>
      <c r="M47">
        <v>102.14490000000001</v>
      </c>
      <c r="N47">
        <v>99.151219999999995</v>
      </c>
      <c r="O47">
        <v>100</v>
      </c>
      <c r="P47">
        <v>100</v>
      </c>
      <c r="Q47">
        <v>100</v>
      </c>
      <c r="R47">
        <v>99.762050000000002</v>
      </c>
      <c r="S47">
        <v>100</v>
      </c>
      <c r="T47">
        <v>100</v>
      </c>
      <c r="U47">
        <v>100</v>
      </c>
      <c r="V47">
        <v>100</v>
      </c>
      <c r="W47">
        <v>100.50700000000001</v>
      </c>
      <c r="X47">
        <v>100</v>
      </c>
      <c r="Y47">
        <v>100</v>
      </c>
      <c r="Z47">
        <v>100</v>
      </c>
      <c r="AA47">
        <v>100</v>
      </c>
      <c r="AB47">
        <v>100</v>
      </c>
      <c r="AC47">
        <v>100</v>
      </c>
      <c r="AD47">
        <v>99.251599999999996</v>
      </c>
      <c r="AE47">
        <v>100</v>
      </c>
      <c r="AF47">
        <v>100</v>
      </c>
      <c r="AG47">
        <v>100</v>
      </c>
      <c r="AH47">
        <v>100</v>
      </c>
      <c r="AI47">
        <v>100</v>
      </c>
      <c r="AJ47">
        <v>100</v>
      </c>
      <c r="AK47">
        <v>100</v>
      </c>
      <c r="AL47">
        <v>100</v>
      </c>
      <c r="AM47">
        <v>100</v>
      </c>
      <c r="AN47">
        <v>100</v>
      </c>
      <c r="AO47">
        <v>102.3897</v>
      </c>
      <c r="AP47">
        <v>100</v>
      </c>
    </row>
    <row r="48" spans="1:42" x14ac:dyDescent="0.25">
      <c r="A48" t="s">
        <v>86</v>
      </c>
      <c r="B48">
        <v>0.88400000000000001</v>
      </c>
      <c r="C48">
        <v>1</v>
      </c>
      <c r="D48">
        <v>97.745329999999996</v>
      </c>
      <c r="E48">
        <v>100</v>
      </c>
      <c r="F48">
        <v>100</v>
      </c>
      <c r="G48">
        <v>100</v>
      </c>
      <c r="H48">
        <v>100.8571</v>
      </c>
      <c r="I48">
        <v>100</v>
      </c>
      <c r="J48">
        <v>100</v>
      </c>
      <c r="K48">
        <v>100</v>
      </c>
      <c r="L48">
        <v>100</v>
      </c>
      <c r="M48">
        <v>101.9485</v>
      </c>
      <c r="N48">
        <v>98.691509999999994</v>
      </c>
      <c r="O48">
        <v>100</v>
      </c>
      <c r="P48">
        <v>100</v>
      </c>
      <c r="Q48">
        <v>100</v>
      </c>
      <c r="R48">
        <v>99.256839999999997</v>
      </c>
      <c r="S48">
        <v>100</v>
      </c>
      <c r="T48">
        <v>100</v>
      </c>
      <c r="U48">
        <v>100</v>
      </c>
      <c r="V48">
        <v>100</v>
      </c>
      <c r="W48">
        <v>100.1495</v>
      </c>
      <c r="X48">
        <v>100</v>
      </c>
      <c r="Y48">
        <v>100</v>
      </c>
      <c r="Z48">
        <v>100</v>
      </c>
      <c r="AA48">
        <v>100</v>
      </c>
      <c r="AB48">
        <v>100</v>
      </c>
      <c r="AC48">
        <v>100</v>
      </c>
      <c r="AD48">
        <v>99.339259999999996</v>
      </c>
      <c r="AE48">
        <v>100</v>
      </c>
      <c r="AF48">
        <v>100</v>
      </c>
      <c r="AG48">
        <v>100</v>
      </c>
      <c r="AH48">
        <v>100</v>
      </c>
      <c r="AI48">
        <v>100</v>
      </c>
      <c r="AJ48">
        <v>100</v>
      </c>
      <c r="AK48">
        <v>100</v>
      </c>
      <c r="AL48">
        <v>100</v>
      </c>
      <c r="AM48">
        <v>100</v>
      </c>
      <c r="AN48">
        <v>100</v>
      </c>
      <c r="AO48">
        <v>102.14660000000001</v>
      </c>
      <c r="AP48">
        <v>100</v>
      </c>
    </row>
    <row r="49" spans="1:42" x14ac:dyDescent="0.25">
      <c r="A49" t="s">
        <v>87</v>
      </c>
      <c r="B49">
        <v>1</v>
      </c>
      <c r="C49">
        <v>1</v>
      </c>
      <c r="D49">
        <v>97.478290000000001</v>
      </c>
      <c r="E49">
        <v>100</v>
      </c>
      <c r="F49">
        <v>100</v>
      </c>
      <c r="G49">
        <v>100</v>
      </c>
      <c r="H49">
        <v>100.51439999999999</v>
      </c>
      <c r="I49">
        <v>100</v>
      </c>
      <c r="J49">
        <v>100</v>
      </c>
      <c r="K49">
        <v>97.619069999999994</v>
      </c>
      <c r="L49">
        <v>100</v>
      </c>
      <c r="M49">
        <v>101.675</v>
      </c>
      <c r="N49">
        <v>98.385379999999998</v>
      </c>
      <c r="O49">
        <v>100</v>
      </c>
      <c r="P49">
        <v>100</v>
      </c>
      <c r="Q49">
        <v>99.987219999999994</v>
      </c>
      <c r="R49">
        <v>98.834969999999998</v>
      </c>
      <c r="S49">
        <v>100</v>
      </c>
      <c r="T49">
        <v>100</v>
      </c>
      <c r="U49">
        <v>100</v>
      </c>
      <c r="V49">
        <v>100</v>
      </c>
      <c r="W49">
        <v>99.639709999999994</v>
      </c>
      <c r="X49">
        <v>100</v>
      </c>
      <c r="Y49">
        <v>100</v>
      </c>
      <c r="Z49">
        <v>100</v>
      </c>
      <c r="AA49">
        <v>100</v>
      </c>
      <c r="AB49">
        <v>100</v>
      </c>
      <c r="AC49">
        <v>100</v>
      </c>
      <c r="AD49">
        <v>99.40813</v>
      </c>
      <c r="AE49">
        <v>100</v>
      </c>
      <c r="AF49">
        <v>98.445530000000005</v>
      </c>
      <c r="AG49">
        <v>100</v>
      </c>
      <c r="AH49">
        <v>100</v>
      </c>
      <c r="AI49">
        <v>100</v>
      </c>
      <c r="AJ49">
        <v>100</v>
      </c>
      <c r="AK49">
        <v>100</v>
      </c>
      <c r="AL49">
        <v>100</v>
      </c>
      <c r="AM49">
        <v>99.025369999999995</v>
      </c>
      <c r="AN49">
        <v>99.610470000000007</v>
      </c>
      <c r="AO49">
        <v>101.8462</v>
      </c>
      <c r="AP49">
        <v>100</v>
      </c>
    </row>
    <row r="50" spans="1:42" x14ac:dyDescent="0.25">
      <c r="A50" t="s">
        <v>88</v>
      </c>
      <c r="B50">
        <v>1</v>
      </c>
      <c r="C50">
        <v>1</v>
      </c>
      <c r="D50">
        <v>97.572590000000005</v>
      </c>
      <c r="E50">
        <v>100</v>
      </c>
      <c r="F50">
        <v>100</v>
      </c>
      <c r="G50">
        <v>100</v>
      </c>
      <c r="H50">
        <v>100.3501</v>
      </c>
      <c r="I50">
        <v>100</v>
      </c>
      <c r="J50">
        <v>100</v>
      </c>
      <c r="K50">
        <v>97.70532</v>
      </c>
      <c r="L50">
        <v>100</v>
      </c>
      <c r="M50">
        <v>101.48399999999999</v>
      </c>
      <c r="N50">
        <v>98.393590000000003</v>
      </c>
      <c r="O50">
        <v>100</v>
      </c>
      <c r="P50">
        <v>100</v>
      </c>
      <c r="Q50">
        <v>100.0142</v>
      </c>
      <c r="R50">
        <v>98.639780000000002</v>
      </c>
      <c r="S50">
        <v>100</v>
      </c>
      <c r="T50">
        <v>100</v>
      </c>
      <c r="U50">
        <v>100</v>
      </c>
      <c r="V50">
        <v>100</v>
      </c>
      <c r="W50">
        <v>99.398210000000006</v>
      </c>
      <c r="X50">
        <v>100</v>
      </c>
      <c r="Y50">
        <v>100</v>
      </c>
      <c r="Z50">
        <v>100</v>
      </c>
      <c r="AA50">
        <v>100</v>
      </c>
      <c r="AB50">
        <v>100</v>
      </c>
      <c r="AC50">
        <v>100</v>
      </c>
      <c r="AD50">
        <v>99.28895</v>
      </c>
      <c r="AE50">
        <v>100</v>
      </c>
      <c r="AF50">
        <v>98.475160000000002</v>
      </c>
      <c r="AG50">
        <v>100</v>
      </c>
      <c r="AH50">
        <v>100</v>
      </c>
      <c r="AI50">
        <v>100</v>
      </c>
      <c r="AJ50">
        <v>100</v>
      </c>
      <c r="AK50">
        <v>100</v>
      </c>
      <c r="AL50">
        <v>100</v>
      </c>
      <c r="AM50">
        <v>99.026600000000002</v>
      </c>
      <c r="AN50">
        <v>99.520849999999996</v>
      </c>
      <c r="AO50">
        <v>101.5778</v>
      </c>
      <c r="AP50">
        <v>100</v>
      </c>
    </row>
    <row r="51" spans="1:42" x14ac:dyDescent="0.25">
      <c r="A51" t="s">
        <v>89</v>
      </c>
      <c r="B51">
        <v>0.999</v>
      </c>
      <c r="C51">
        <v>1</v>
      </c>
      <c r="D51">
        <v>97.843919999999997</v>
      </c>
      <c r="E51">
        <v>100</v>
      </c>
      <c r="F51">
        <v>100</v>
      </c>
      <c r="G51">
        <v>100</v>
      </c>
      <c r="H51">
        <v>100.2497</v>
      </c>
      <c r="I51">
        <v>100</v>
      </c>
      <c r="J51">
        <v>100</v>
      </c>
      <c r="K51">
        <v>97.773200000000003</v>
      </c>
      <c r="L51">
        <v>100</v>
      </c>
      <c r="M51">
        <v>101.3913</v>
      </c>
      <c r="N51">
        <v>98.544690000000003</v>
      </c>
      <c r="O51">
        <v>100</v>
      </c>
      <c r="P51">
        <v>100</v>
      </c>
      <c r="Q51">
        <v>99.959850000000003</v>
      </c>
      <c r="R51">
        <v>98.580520000000007</v>
      </c>
      <c r="S51">
        <v>100</v>
      </c>
      <c r="T51">
        <v>100</v>
      </c>
      <c r="U51">
        <v>100</v>
      </c>
      <c r="V51">
        <v>100</v>
      </c>
      <c r="W51">
        <v>99.453819999999993</v>
      </c>
      <c r="X51">
        <v>100</v>
      </c>
      <c r="Y51">
        <v>100</v>
      </c>
      <c r="Z51">
        <v>100</v>
      </c>
      <c r="AA51">
        <v>100</v>
      </c>
      <c r="AB51">
        <v>100</v>
      </c>
      <c r="AC51">
        <v>100</v>
      </c>
      <c r="AD51">
        <v>98.84657</v>
      </c>
      <c r="AE51">
        <v>100</v>
      </c>
      <c r="AF51">
        <v>98.528689999999997</v>
      </c>
      <c r="AG51">
        <v>100</v>
      </c>
      <c r="AH51">
        <v>100</v>
      </c>
      <c r="AI51">
        <v>100</v>
      </c>
      <c r="AJ51">
        <v>100</v>
      </c>
      <c r="AK51">
        <v>100</v>
      </c>
      <c r="AL51">
        <v>100</v>
      </c>
      <c r="AM51">
        <v>99.16516</v>
      </c>
      <c r="AN51">
        <v>99.528549999999996</v>
      </c>
      <c r="AO51">
        <v>101.4195</v>
      </c>
      <c r="AP51">
        <v>100</v>
      </c>
    </row>
    <row r="52" spans="1:42" x14ac:dyDescent="0.25">
      <c r="A52" t="s">
        <v>90</v>
      </c>
      <c r="B52">
        <v>0.998</v>
      </c>
      <c r="C52">
        <v>1</v>
      </c>
      <c r="D52">
        <v>98.041759999999996</v>
      </c>
      <c r="E52">
        <v>100</v>
      </c>
      <c r="F52">
        <v>100</v>
      </c>
      <c r="G52">
        <v>100</v>
      </c>
      <c r="H52">
        <v>100.1495</v>
      </c>
      <c r="I52">
        <v>100</v>
      </c>
      <c r="J52">
        <v>100</v>
      </c>
      <c r="K52">
        <v>97.833110000000005</v>
      </c>
      <c r="L52">
        <v>100</v>
      </c>
      <c r="M52">
        <v>101.3644</v>
      </c>
      <c r="N52">
        <v>98.775999999999996</v>
      </c>
      <c r="O52">
        <v>100</v>
      </c>
      <c r="P52">
        <v>100</v>
      </c>
      <c r="Q52">
        <v>99.781649999999999</v>
      </c>
      <c r="R52">
        <v>98.52758</v>
      </c>
      <c r="S52">
        <v>100</v>
      </c>
      <c r="T52">
        <v>100</v>
      </c>
      <c r="U52">
        <v>100</v>
      </c>
      <c r="V52">
        <v>100</v>
      </c>
      <c r="W52">
        <v>99.685389999999998</v>
      </c>
      <c r="X52">
        <v>100</v>
      </c>
      <c r="Y52">
        <v>100</v>
      </c>
      <c r="Z52">
        <v>100</v>
      </c>
      <c r="AA52">
        <v>100</v>
      </c>
      <c r="AB52">
        <v>100</v>
      </c>
      <c r="AC52">
        <v>100</v>
      </c>
      <c r="AD52">
        <v>98.258160000000004</v>
      </c>
      <c r="AE52">
        <v>100</v>
      </c>
      <c r="AF52">
        <v>98.624290000000002</v>
      </c>
      <c r="AG52">
        <v>100</v>
      </c>
      <c r="AH52">
        <v>100</v>
      </c>
      <c r="AI52">
        <v>100</v>
      </c>
      <c r="AJ52">
        <v>100</v>
      </c>
      <c r="AK52">
        <v>100</v>
      </c>
      <c r="AL52">
        <v>100</v>
      </c>
      <c r="AM52">
        <v>99.291390000000007</v>
      </c>
      <c r="AN52">
        <v>99.583699999999993</v>
      </c>
      <c r="AO52">
        <v>101.14149999999999</v>
      </c>
      <c r="AP52">
        <v>100</v>
      </c>
    </row>
    <row r="53" spans="1:42" x14ac:dyDescent="0.25">
      <c r="A53" t="s">
        <v>91</v>
      </c>
      <c r="B53">
        <v>0.996</v>
      </c>
      <c r="C53">
        <v>1</v>
      </c>
      <c r="D53">
        <v>97.982089999999999</v>
      </c>
      <c r="E53">
        <v>100</v>
      </c>
      <c r="F53">
        <v>100</v>
      </c>
      <c r="G53">
        <v>100</v>
      </c>
      <c r="H53">
        <v>100.0226</v>
      </c>
      <c r="I53">
        <v>100</v>
      </c>
      <c r="J53">
        <v>100</v>
      </c>
      <c r="K53">
        <v>97.856369999999998</v>
      </c>
      <c r="L53">
        <v>100</v>
      </c>
      <c r="M53">
        <v>101.31959999999999</v>
      </c>
      <c r="N53">
        <v>98.982600000000005</v>
      </c>
      <c r="O53">
        <v>100</v>
      </c>
      <c r="P53">
        <v>100</v>
      </c>
      <c r="Q53">
        <v>99.530619999999999</v>
      </c>
      <c r="R53">
        <v>98.371690000000001</v>
      </c>
      <c r="S53">
        <v>100</v>
      </c>
      <c r="T53">
        <v>100</v>
      </c>
      <c r="U53">
        <v>100</v>
      </c>
      <c r="V53">
        <v>100</v>
      </c>
      <c r="W53">
        <v>99.853849999999994</v>
      </c>
      <c r="X53">
        <v>100</v>
      </c>
      <c r="Y53">
        <v>100</v>
      </c>
      <c r="Z53">
        <v>100</v>
      </c>
      <c r="AA53">
        <v>100</v>
      </c>
      <c r="AB53">
        <v>100</v>
      </c>
      <c r="AC53">
        <v>100</v>
      </c>
      <c r="AD53">
        <v>97.754990000000006</v>
      </c>
      <c r="AE53">
        <v>100</v>
      </c>
      <c r="AF53">
        <v>98.720870000000005</v>
      </c>
      <c r="AG53">
        <v>100</v>
      </c>
      <c r="AH53">
        <v>100</v>
      </c>
      <c r="AI53">
        <v>100</v>
      </c>
      <c r="AJ53">
        <v>100</v>
      </c>
      <c r="AK53">
        <v>100</v>
      </c>
      <c r="AL53">
        <v>100</v>
      </c>
      <c r="AM53">
        <v>99.272710000000004</v>
      </c>
      <c r="AN53">
        <v>99.605189999999993</v>
      </c>
      <c r="AO53">
        <v>100.7525</v>
      </c>
      <c r="AP53">
        <v>100</v>
      </c>
    </row>
    <row r="54" spans="1:42" x14ac:dyDescent="0.25">
      <c r="A54" t="s">
        <v>92</v>
      </c>
      <c r="B54">
        <v>0.98299999999999998</v>
      </c>
      <c r="C54">
        <v>1</v>
      </c>
      <c r="D54">
        <v>97.753489999999999</v>
      </c>
      <c r="E54">
        <v>100</v>
      </c>
      <c r="F54">
        <v>100</v>
      </c>
      <c r="G54">
        <v>100</v>
      </c>
      <c r="H54">
        <v>99.865200000000002</v>
      </c>
      <c r="I54">
        <v>100</v>
      </c>
      <c r="J54">
        <v>100</v>
      </c>
      <c r="K54">
        <v>97.848659999999995</v>
      </c>
      <c r="L54">
        <v>100</v>
      </c>
      <c r="M54">
        <v>101.2444</v>
      </c>
      <c r="N54">
        <v>99.085539999999995</v>
      </c>
      <c r="O54">
        <v>100</v>
      </c>
      <c r="P54">
        <v>100</v>
      </c>
      <c r="Q54">
        <v>99.087069999999997</v>
      </c>
      <c r="R54">
        <v>98.076930000000004</v>
      </c>
      <c r="S54">
        <v>100</v>
      </c>
      <c r="T54">
        <v>100</v>
      </c>
      <c r="U54">
        <v>100</v>
      </c>
      <c r="V54">
        <v>100</v>
      </c>
      <c r="W54">
        <v>99.897139999999993</v>
      </c>
      <c r="X54">
        <v>100</v>
      </c>
      <c r="Y54">
        <v>100</v>
      </c>
      <c r="Z54">
        <v>100</v>
      </c>
      <c r="AA54">
        <v>100</v>
      </c>
      <c r="AB54">
        <v>100</v>
      </c>
      <c r="AC54">
        <v>100</v>
      </c>
      <c r="AD54">
        <v>97.510189999999994</v>
      </c>
      <c r="AE54">
        <v>100</v>
      </c>
      <c r="AF54">
        <v>98.778390000000002</v>
      </c>
      <c r="AG54">
        <v>100</v>
      </c>
      <c r="AH54">
        <v>100</v>
      </c>
      <c r="AI54">
        <v>100</v>
      </c>
      <c r="AJ54">
        <v>100</v>
      </c>
      <c r="AK54">
        <v>100</v>
      </c>
      <c r="AL54">
        <v>100</v>
      </c>
      <c r="AM54">
        <v>100.4889</v>
      </c>
      <c r="AN54">
        <v>99.555660000000003</v>
      </c>
      <c r="AO54">
        <v>100.3995</v>
      </c>
      <c r="AP54">
        <v>100</v>
      </c>
    </row>
    <row r="55" spans="1:42" x14ac:dyDescent="0.25">
      <c r="A55" t="s">
        <v>93</v>
      </c>
      <c r="B55">
        <v>0.99199999999999999</v>
      </c>
      <c r="C55">
        <v>1</v>
      </c>
      <c r="D55">
        <v>97.474850000000004</v>
      </c>
      <c r="E55">
        <v>100</v>
      </c>
      <c r="F55">
        <v>100</v>
      </c>
      <c r="G55">
        <v>100</v>
      </c>
      <c r="H55">
        <v>99.709370000000007</v>
      </c>
      <c r="I55">
        <v>100</v>
      </c>
      <c r="J55">
        <v>100</v>
      </c>
      <c r="K55">
        <v>97.826809999999995</v>
      </c>
      <c r="L55">
        <v>100</v>
      </c>
      <c r="M55">
        <v>101.1469</v>
      </c>
      <c r="N55">
        <v>99.124769999999998</v>
      </c>
      <c r="O55">
        <v>100</v>
      </c>
      <c r="P55">
        <v>100</v>
      </c>
      <c r="Q55">
        <v>98.411659999999998</v>
      </c>
      <c r="R55">
        <v>97.677639999999997</v>
      </c>
      <c r="S55">
        <v>100</v>
      </c>
      <c r="T55">
        <v>100</v>
      </c>
      <c r="U55">
        <v>100</v>
      </c>
      <c r="V55">
        <v>100</v>
      </c>
      <c r="W55">
        <v>99.849549999999994</v>
      </c>
      <c r="X55">
        <v>100</v>
      </c>
      <c r="Y55">
        <v>100</v>
      </c>
      <c r="Z55">
        <v>100</v>
      </c>
      <c r="AA55">
        <v>100</v>
      </c>
      <c r="AB55">
        <v>100</v>
      </c>
      <c r="AC55">
        <v>100</v>
      </c>
      <c r="AD55">
        <v>97.441320000000005</v>
      </c>
      <c r="AE55">
        <v>100</v>
      </c>
      <c r="AF55">
        <v>98.817179999999993</v>
      </c>
      <c r="AG55">
        <v>100</v>
      </c>
      <c r="AH55">
        <v>100</v>
      </c>
      <c r="AI55">
        <v>100</v>
      </c>
      <c r="AJ55">
        <v>100</v>
      </c>
      <c r="AK55">
        <v>100</v>
      </c>
      <c r="AL55">
        <v>100</v>
      </c>
      <c r="AM55">
        <v>100.077</v>
      </c>
      <c r="AN55">
        <v>99.458529999999996</v>
      </c>
      <c r="AO55">
        <v>99.999369999999999</v>
      </c>
      <c r="AP55">
        <v>100</v>
      </c>
    </row>
    <row r="56" spans="1:42" x14ac:dyDescent="0.25">
      <c r="A56" t="s">
        <v>94</v>
      </c>
      <c r="B56">
        <v>0.99299999999999999</v>
      </c>
      <c r="C56">
        <v>1</v>
      </c>
      <c r="D56">
        <v>97.221919999999997</v>
      </c>
      <c r="E56">
        <v>100</v>
      </c>
      <c r="F56">
        <v>100</v>
      </c>
      <c r="G56">
        <v>100</v>
      </c>
      <c r="H56">
        <v>99.552660000000003</v>
      </c>
      <c r="I56">
        <v>100</v>
      </c>
      <c r="J56">
        <v>100</v>
      </c>
      <c r="K56">
        <v>97.826509999999999</v>
      </c>
      <c r="L56">
        <v>100</v>
      </c>
      <c r="M56">
        <v>101.03489999999999</v>
      </c>
      <c r="N56">
        <v>99.156260000000003</v>
      </c>
      <c r="O56">
        <v>100</v>
      </c>
      <c r="P56">
        <v>100</v>
      </c>
      <c r="Q56">
        <v>97.841570000000004</v>
      </c>
      <c r="R56">
        <v>97.255449999999996</v>
      </c>
      <c r="S56">
        <v>100</v>
      </c>
      <c r="T56">
        <v>100</v>
      </c>
      <c r="U56">
        <v>100</v>
      </c>
      <c r="V56">
        <v>100</v>
      </c>
      <c r="W56">
        <v>99.798419999999993</v>
      </c>
      <c r="X56">
        <v>100</v>
      </c>
      <c r="Y56">
        <v>100</v>
      </c>
      <c r="Z56">
        <v>100</v>
      </c>
      <c r="AA56">
        <v>100</v>
      </c>
      <c r="AB56">
        <v>100</v>
      </c>
      <c r="AC56">
        <v>100</v>
      </c>
      <c r="AD56">
        <v>97.449939999999998</v>
      </c>
      <c r="AE56">
        <v>100</v>
      </c>
      <c r="AF56">
        <v>98.860429999999994</v>
      </c>
      <c r="AG56">
        <v>100</v>
      </c>
      <c r="AH56">
        <v>100</v>
      </c>
      <c r="AI56">
        <v>100</v>
      </c>
      <c r="AJ56">
        <v>100</v>
      </c>
      <c r="AK56">
        <v>100</v>
      </c>
      <c r="AL56">
        <v>100</v>
      </c>
      <c r="AM56">
        <v>99.512889999999999</v>
      </c>
      <c r="AN56">
        <v>99.356480000000005</v>
      </c>
      <c r="AO56">
        <v>99.430679999999995</v>
      </c>
      <c r="AP56">
        <v>100</v>
      </c>
    </row>
    <row r="57" spans="1:42" x14ac:dyDescent="0.25">
      <c r="A57" t="s">
        <v>95</v>
      </c>
      <c r="B57">
        <v>1</v>
      </c>
      <c r="C57">
        <v>1</v>
      </c>
      <c r="D57">
        <v>97.003960000000006</v>
      </c>
      <c r="E57">
        <v>100</v>
      </c>
      <c r="F57">
        <v>98.872219999999999</v>
      </c>
      <c r="G57">
        <v>100</v>
      </c>
      <c r="H57">
        <v>99.399760000000001</v>
      </c>
      <c r="I57">
        <v>100</v>
      </c>
      <c r="J57">
        <v>100</v>
      </c>
      <c r="K57">
        <v>97.790710000000004</v>
      </c>
      <c r="L57">
        <v>100</v>
      </c>
      <c r="M57">
        <v>100.91849999999999</v>
      </c>
      <c r="N57">
        <v>99.212680000000006</v>
      </c>
      <c r="O57">
        <v>100</v>
      </c>
      <c r="P57">
        <v>100</v>
      </c>
      <c r="Q57">
        <v>97.291719999999998</v>
      </c>
      <c r="R57">
        <v>96.861789999999999</v>
      </c>
      <c r="S57">
        <v>100</v>
      </c>
      <c r="T57">
        <v>100</v>
      </c>
      <c r="U57">
        <v>100</v>
      </c>
      <c r="V57">
        <v>100</v>
      </c>
      <c r="W57">
        <v>99.756200000000007</v>
      </c>
      <c r="X57">
        <v>100</v>
      </c>
      <c r="Y57">
        <v>100</v>
      </c>
      <c r="Z57">
        <v>100</v>
      </c>
      <c r="AA57">
        <v>100</v>
      </c>
      <c r="AB57">
        <v>100</v>
      </c>
      <c r="AC57">
        <v>100</v>
      </c>
      <c r="AD57">
        <v>97.485280000000003</v>
      </c>
      <c r="AE57">
        <v>100</v>
      </c>
      <c r="AF57">
        <v>98.895399999999995</v>
      </c>
      <c r="AG57">
        <v>100</v>
      </c>
      <c r="AH57">
        <v>100</v>
      </c>
      <c r="AI57">
        <v>100</v>
      </c>
      <c r="AJ57">
        <v>100</v>
      </c>
      <c r="AK57">
        <v>100</v>
      </c>
      <c r="AL57">
        <v>100</v>
      </c>
      <c r="AM57">
        <v>98.777659999999997</v>
      </c>
      <c r="AN57">
        <v>99.266099999999994</v>
      </c>
      <c r="AO57">
        <v>98.669910000000002</v>
      </c>
      <c r="AP57">
        <v>100</v>
      </c>
    </row>
    <row r="58" spans="1:42" x14ac:dyDescent="0.25">
      <c r="A58" t="s">
        <v>96</v>
      </c>
      <c r="B58">
        <v>1</v>
      </c>
      <c r="C58">
        <v>1</v>
      </c>
      <c r="D58">
        <v>96.824420000000003</v>
      </c>
      <c r="E58">
        <v>100</v>
      </c>
      <c r="F58">
        <v>98.923760000000001</v>
      </c>
      <c r="G58">
        <v>100</v>
      </c>
      <c r="H58">
        <v>99.305310000000006</v>
      </c>
      <c r="I58">
        <v>100</v>
      </c>
      <c r="J58">
        <v>100</v>
      </c>
      <c r="K58">
        <v>97.703389999999999</v>
      </c>
      <c r="L58">
        <v>100</v>
      </c>
      <c r="M58">
        <v>100.8259</v>
      </c>
      <c r="N58">
        <v>99.272000000000006</v>
      </c>
      <c r="O58">
        <v>100</v>
      </c>
      <c r="P58">
        <v>100</v>
      </c>
      <c r="Q58">
        <v>96.677409999999995</v>
      </c>
      <c r="R58">
        <v>96.622290000000007</v>
      </c>
      <c r="S58">
        <v>100</v>
      </c>
      <c r="T58">
        <v>100</v>
      </c>
      <c r="U58">
        <v>100</v>
      </c>
      <c r="V58">
        <v>100</v>
      </c>
      <c r="W58">
        <v>99.711640000000003</v>
      </c>
      <c r="X58">
        <v>100</v>
      </c>
      <c r="Y58">
        <v>100</v>
      </c>
      <c r="Z58">
        <v>100</v>
      </c>
      <c r="AA58">
        <v>100</v>
      </c>
      <c r="AB58">
        <v>100</v>
      </c>
      <c r="AC58">
        <v>100</v>
      </c>
      <c r="AD58">
        <v>97.53049</v>
      </c>
      <c r="AE58">
        <v>100</v>
      </c>
      <c r="AF58">
        <v>98.830169999999995</v>
      </c>
      <c r="AG58">
        <v>100</v>
      </c>
      <c r="AH58">
        <v>100</v>
      </c>
      <c r="AI58">
        <v>100</v>
      </c>
      <c r="AJ58">
        <v>100</v>
      </c>
      <c r="AK58">
        <v>100</v>
      </c>
      <c r="AL58">
        <v>100</v>
      </c>
      <c r="AM58">
        <v>98.033330000000007</v>
      </c>
      <c r="AN58">
        <v>99.195610000000002</v>
      </c>
      <c r="AO58">
        <v>97.89452</v>
      </c>
      <c r="AP58">
        <v>100</v>
      </c>
    </row>
    <row r="59" spans="1:42" x14ac:dyDescent="0.25">
      <c r="A59" t="s">
        <v>97</v>
      </c>
      <c r="B59">
        <v>1</v>
      </c>
      <c r="C59">
        <v>1</v>
      </c>
      <c r="D59">
        <v>96.706760000000003</v>
      </c>
      <c r="E59">
        <v>100</v>
      </c>
      <c r="F59">
        <v>99.048000000000002</v>
      </c>
      <c r="G59">
        <v>100</v>
      </c>
      <c r="H59">
        <v>99.298730000000006</v>
      </c>
      <c r="I59">
        <v>100</v>
      </c>
      <c r="J59">
        <v>100</v>
      </c>
      <c r="K59">
        <v>97.625309999999999</v>
      </c>
      <c r="L59">
        <v>100</v>
      </c>
      <c r="M59">
        <v>100.8248</v>
      </c>
      <c r="N59">
        <v>99.35078</v>
      </c>
      <c r="O59">
        <v>100</v>
      </c>
      <c r="P59">
        <v>100</v>
      </c>
      <c r="Q59">
        <v>96.316850000000002</v>
      </c>
      <c r="R59">
        <v>96.653760000000005</v>
      </c>
      <c r="S59">
        <v>100</v>
      </c>
      <c r="T59">
        <v>100</v>
      </c>
      <c r="U59">
        <v>100</v>
      </c>
      <c r="V59">
        <v>100</v>
      </c>
      <c r="W59">
        <v>99.671909999999997</v>
      </c>
      <c r="X59">
        <v>100</v>
      </c>
      <c r="Y59">
        <v>100</v>
      </c>
      <c r="Z59">
        <v>100</v>
      </c>
      <c r="AA59">
        <v>100</v>
      </c>
      <c r="AB59">
        <v>100</v>
      </c>
      <c r="AC59">
        <v>100</v>
      </c>
      <c r="AD59">
        <v>97.593919999999997</v>
      </c>
      <c r="AE59">
        <v>100</v>
      </c>
      <c r="AF59">
        <v>98.614570000000001</v>
      </c>
      <c r="AG59">
        <v>100</v>
      </c>
      <c r="AH59">
        <v>100</v>
      </c>
      <c r="AI59">
        <v>100</v>
      </c>
      <c r="AJ59">
        <v>100</v>
      </c>
      <c r="AK59">
        <v>100</v>
      </c>
      <c r="AL59">
        <v>100</v>
      </c>
      <c r="AM59">
        <v>97.33278</v>
      </c>
      <c r="AN59">
        <v>99.183139999999995</v>
      </c>
      <c r="AO59">
        <v>97.156999999999996</v>
      </c>
      <c r="AP59">
        <v>100</v>
      </c>
    </row>
    <row r="60" spans="1:42" x14ac:dyDescent="0.25">
      <c r="A60" t="s">
        <v>98</v>
      </c>
      <c r="B60">
        <v>1</v>
      </c>
      <c r="C60">
        <v>1</v>
      </c>
      <c r="D60">
        <v>96.68177</v>
      </c>
      <c r="E60">
        <v>100</v>
      </c>
      <c r="F60">
        <v>99.338809999999995</v>
      </c>
      <c r="G60">
        <v>100</v>
      </c>
      <c r="H60">
        <v>99.364750000000001</v>
      </c>
      <c r="I60">
        <v>100</v>
      </c>
      <c r="J60">
        <v>100</v>
      </c>
      <c r="K60">
        <v>97.514529999999993</v>
      </c>
      <c r="L60">
        <v>100</v>
      </c>
      <c r="M60">
        <v>100.9228</v>
      </c>
      <c r="N60">
        <v>99.444879999999998</v>
      </c>
      <c r="O60">
        <v>100</v>
      </c>
      <c r="P60">
        <v>100</v>
      </c>
      <c r="Q60">
        <v>96.21857</v>
      </c>
      <c r="R60">
        <v>96.826899999999995</v>
      </c>
      <c r="S60">
        <v>100</v>
      </c>
      <c r="T60">
        <v>100</v>
      </c>
      <c r="U60">
        <v>100</v>
      </c>
      <c r="V60">
        <v>100</v>
      </c>
      <c r="W60">
        <v>99.619510000000005</v>
      </c>
      <c r="X60">
        <v>100</v>
      </c>
      <c r="Y60">
        <v>100</v>
      </c>
      <c r="Z60">
        <v>100</v>
      </c>
      <c r="AA60">
        <v>100</v>
      </c>
      <c r="AB60">
        <v>100</v>
      </c>
      <c r="AC60">
        <v>100</v>
      </c>
      <c r="AD60">
        <v>97.690640000000002</v>
      </c>
      <c r="AE60">
        <v>100</v>
      </c>
      <c r="AF60">
        <v>98.305440000000004</v>
      </c>
      <c r="AG60">
        <v>100</v>
      </c>
      <c r="AH60">
        <v>100</v>
      </c>
      <c r="AI60">
        <v>100</v>
      </c>
      <c r="AJ60">
        <v>100</v>
      </c>
      <c r="AK60">
        <v>100</v>
      </c>
      <c r="AL60">
        <v>100</v>
      </c>
      <c r="AM60">
        <v>96.793769999999995</v>
      </c>
      <c r="AN60">
        <v>99.21114</v>
      </c>
      <c r="AO60">
        <v>96.580349999999996</v>
      </c>
      <c r="AP60">
        <v>100</v>
      </c>
    </row>
    <row r="61" spans="1:42" x14ac:dyDescent="0.25">
      <c r="A61" t="s">
        <v>99</v>
      </c>
      <c r="B61">
        <v>1</v>
      </c>
      <c r="C61">
        <v>1</v>
      </c>
      <c r="D61">
        <v>96.830730000000003</v>
      </c>
      <c r="E61">
        <v>100</v>
      </c>
      <c r="F61">
        <v>99.886629999999997</v>
      </c>
      <c r="G61">
        <v>100</v>
      </c>
      <c r="H61">
        <v>99.4499</v>
      </c>
      <c r="I61">
        <v>100</v>
      </c>
      <c r="J61">
        <v>100</v>
      </c>
      <c r="K61">
        <v>97.437910000000002</v>
      </c>
      <c r="L61">
        <v>100</v>
      </c>
      <c r="M61">
        <v>101.0697</v>
      </c>
      <c r="N61">
        <v>99.60042</v>
      </c>
      <c r="O61">
        <v>100</v>
      </c>
      <c r="P61">
        <v>100</v>
      </c>
      <c r="Q61">
        <v>96.294730000000001</v>
      </c>
      <c r="R61">
        <v>97.052729999999997</v>
      </c>
      <c r="S61">
        <v>100</v>
      </c>
      <c r="T61">
        <v>100</v>
      </c>
      <c r="U61">
        <v>100</v>
      </c>
      <c r="V61">
        <v>100</v>
      </c>
      <c r="W61">
        <v>99.551910000000007</v>
      </c>
      <c r="X61">
        <v>100</v>
      </c>
      <c r="Y61">
        <v>100</v>
      </c>
      <c r="Z61">
        <v>100</v>
      </c>
      <c r="AA61">
        <v>100</v>
      </c>
      <c r="AB61">
        <v>100</v>
      </c>
      <c r="AC61">
        <v>100</v>
      </c>
      <c r="AD61">
        <v>97.805660000000003</v>
      </c>
      <c r="AE61">
        <v>100</v>
      </c>
      <c r="AF61">
        <v>97.970380000000006</v>
      </c>
      <c r="AG61">
        <v>100</v>
      </c>
      <c r="AH61">
        <v>100</v>
      </c>
      <c r="AI61">
        <v>100</v>
      </c>
      <c r="AJ61">
        <v>100</v>
      </c>
      <c r="AK61">
        <v>100</v>
      </c>
      <c r="AL61">
        <v>100</v>
      </c>
      <c r="AM61">
        <v>96.581680000000006</v>
      </c>
      <c r="AN61">
        <v>99.274950000000004</v>
      </c>
      <c r="AO61">
        <v>96.358069999999998</v>
      </c>
      <c r="AP61">
        <v>100</v>
      </c>
    </row>
    <row r="62" spans="1:42" x14ac:dyDescent="0.25">
      <c r="A62" t="s">
        <v>100</v>
      </c>
      <c r="B62">
        <v>0.99199999999999999</v>
      </c>
      <c r="C62">
        <v>1</v>
      </c>
      <c r="D62">
        <v>97.235820000000004</v>
      </c>
      <c r="E62">
        <v>100</v>
      </c>
      <c r="F62">
        <v>100.4877</v>
      </c>
      <c r="G62">
        <v>100</v>
      </c>
      <c r="H62">
        <v>99.510540000000006</v>
      </c>
      <c r="I62">
        <v>100</v>
      </c>
      <c r="J62">
        <v>100</v>
      </c>
      <c r="K62">
        <v>97.548479999999998</v>
      </c>
      <c r="L62">
        <v>100</v>
      </c>
      <c r="M62">
        <v>101.154</v>
      </c>
      <c r="N62">
        <v>99.819749999999999</v>
      </c>
      <c r="O62">
        <v>100</v>
      </c>
      <c r="P62">
        <v>100</v>
      </c>
      <c r="Q62">
        <v>96.459270000000004</v>
      </c>
      <c r="R62">
        <v>97.268299999999996</v>
      </c>
      <c r="S62">
        <v>100</v>
      </c>
      <c r="T62">
        <v>100</v>
      </c>
      <c r="U62">
        <v>100</v>
      </c>
      <c r="V62">
        <v>100</v>
      </c>
      <c r="W62">
        <v>99.534009999999995</v>
      </c>
      <c r="X62">
        <v>100</v>
      </c>
      <c r="Y62">
        <v>100</v>
      </c>
      <c r="Z62">
        <v>100</v>
      </c>
      <c r="AA62">
        <v>100</v>
      </c>
      <c r="AB62">
        <v>100</v>
      </c>
      <c r="AC62">
        <v>100</v>
      </c>
      <c r="AD62">
        <v>97.919970000000006</v>
      </c>
      <c r="AE62">
        <v>100</v>
      </c>
      <c r="AF62">
        <v>97.529139999999998</v>
      </c>
      <c r="AG62">
        <v>100</v>
      </c>
      <c r="AH62">
        <v>100</v>
      </c>
      <c r="AI62">
        <v>100</v>
      </c>
      <c r="AJ62">
        <v>100</v>
      </c>
      <c r="AK62">
        <v>100</v>
      </c>
      <c r="AL62">
        <v>100</v>
      </c>
      <c r="AM62">
        <v>96.607079999999996</v>
      </c>
      <c r="AN62">
        <v>99.331649999999996</v>
      </c>
      <c r="AO62">
        <v>96.40146</v>
      </c>
      <c r="AP62">
        <v>100</v>
      </c>
    </row>
    <row r="63" spans="1:42" x14ac:dyDescent="0.25">
      <c r="A63" t="s">
        <v>101</v>
      </c>
      <c r="B63">
        <v>0.79400000000000004</v>
      </c>
      <c r="C63">
        <v>1</v>
      </c>
      <c r="D63">
        <v>97.756690000000006</v>
      </c>
      <c r="E63">
        <v>100</v>
      </c>
      <c r="F63">
        <v>100.8931</v>
      </c>
      <c r="G63">
        <v>100</v>
      </c>
      <c r="H63">
        <v>99.541730000000001</v>
      </c>
      <c r="I63">
        <v>100</v>
      </c>
      <c r="J63">
        <v>100</v>
      </c>
      <c r="K63">
        <v>97.895269999999996</v>
      </c>
      <c r="L63">
        <v>100</v>
      </c>
      <c r="M63">
        <v>101.1435</v>
      </c>
      <c r="N63">
        <v>100.0556</v>
      </c>
      <c r="O63">
        <v>100</v>
      </c>
      <c r="P63">
        <v>100</v>
      </c>
      <c r="Q63">
        <v>96.699209999999994</v>
      </c>
      <c r="R63">
        <v>97.528689999999997</v>
      </c>
      <c r="S63">
        <v>100</v>
      </c>
      <c r="T63">
        <v>100</v>
      </c>
      <c r="U63">
        <v>100</v>
      </c>
      <c r="V63">
        <v>100</v>
      </c>
      <c r="W63">
        <v>99.502459999999999</v>
      </c>
      <c r="X63">
        <v>100</v>
      </c>
      <c r="Y63">
        <v>100</v>
      </c>
      <c r="Z63">
        <v>100</v>
      </c>
      <c r="AA63">
        <v>100</v>
      </c>
      <c r="AB63">
        <v>100</v>
      </c>
      <c r="AC63">
        <v>100</v>
      </c>
      <c r="AD63">
        <v>98.018289999999993</v>
      </c>
      <c r="AE63">
        <v>100</v>
      </c>
      <c r="AF63">
        <v>97.088710000000006</v>
      </c>
      <c r="AG63">
        <v>100</v>
      </c>
      <c r="AH63">
        <v>100</v>
      </c>
      <c r="AI63">
        <v>100</v>
      </c>
      <c r="AJ63">
        <v>100</v>
      </c>
      <c r="AK63">
        <v>100</v>
      </c>
      <c r="AL63">
        <v>100</v>
      </c>
      <c r="AM63">
        <v>96.724710000000002</v>
      </c>
      <c r="AN63">
        <v>99.387100000000004</v>
      </c>
      <c r="AO63">
        <v>96.548919999999995</v>
      </c>
      <c r="AP63">
        <v>100</v>
      </c>
    </row>
    <row r="64" spans="1:42" x14ac:dyDescent="0.25">
      <c r="A64" t="s">
        <v>102</v>
      </c>
      <c r="B64">
        <v>0.21</v>
      </c>
      <c r="C64">
        <v>0</v>
      </c>
      <c r="D64">
        <v>98.221549999999993</v>
      </c>
      <c r="E64">
        <v>100</v>
      </c>
      <c r="F64">
        <v>100.90600000000001</v>
      </c>
      <c r="G64">
        <v>100</v>
      </c>
      <c r="H64">
        <v>99.516540000000006</v>
      </c>
      <c r="I64">
        <v>100</v>
      </c>
      <c r="J64">
        <v>100</v>
      </c>
      <c r="K64">
        <v>98.446110000000004</v>
      </c>
      <c r="L64">
        <v>100</v>
      </c>
      <c r="M64">
        <v>101.0968</v>
      </c>
      <c r="N64">
        <v>100.2914</v>
      </c>
      <c r="O64">
        <v>100</v>
      </c>
      <c r="P64">
        <v>100</v>
      </c>
      <c r="Q64">
        <v>97.057540000000003</v>
      </c>
      <c r="R64">
        <v>97.791439999999994</v>
      </c>
      <c r="S64">
        <v>100</v>
      </c>
      <c r="T64">
        <v>100</v>
      </c>
      <c r="U64">
        <v>100</v>
      </c>
      <c r="V64">
        <v>100</v>
      </c>
      <c r="W64">
        <v>99.459050000000005</v>
      </c>
      <c r="X64">
        <v>100</v>
      </c>
      <c r="Y64">
        <v>100</v>
      </c>
      <c r="Z64">
        <v>100</v>
      </c>
      <c r="AA64">
        <v>100</v>
      </c>
      <c r="AB64">
        <v>100</v>
      </c>
      <c r="AC64">
        <v>100</v>
      </c>
      <c r="AD64">
        <v>98.097520000000003</v>
      </c>
      <c r="AE64">
        <v>100</v>
      </c>
      <c r="AF64">
        <v>96.760940000000005</v>
      </c>
      <c r="AG64">
        <v>100</v>
      </c>
      <c r="AH64">
        <v>100</v>
      </c>
      <c r="AI64">
        <v>100</v>
      </c>
      <c r="AJ64">
        <v>100</v>
      </c>
      <c r="AK64">
        <v>100</v>
      </c>
      <c r="AL64">
        <v>100</v>
      </c>
      <c r="AM64">
        <v>97.041520000000006</v>
      </c>
      <c r="AN64">
        <v>99.456810000000004</v>
      </c>
      <c r="AO64">
        <v>96.909809999999993</v>
      </c>
      <c r="AP64">
        <v>100</v>
      </c>
    </row>
    <row r="65" spans="1:42" x14ac:dyDescent="0.25">
      <c r="A65" t="s">
        <v>103</v>
      </c>
      <c r="B65">
        <v>6.6000000000000003E-2</v>
      </c>
      <c r="C65">
        <v>0</v>
      </c>
      <c r="D65">
        <v>98.502470000000002</v>
      </c>
      <c r="E65">
        <v>100</v>
      </c>
      <c r="F65">
        <v>100.6726</v>
      </c>
      <c r="G65">
        <v>100</v>
      </c>
      <c r="H65">
        <v>99.468860000000006</v>
      </c>
      <c r="I65">
        <v>100</v>
      </c>
      <c r="J65">
        <v>100</v>
      </c>
      <c r="K65">
        <v>98.874229999999997</v>
      </c>
      <c r="L65">
        <v>100</v>
      </c>
      <c r="M65">
        <v>101.0772</v>
      </c>
      <c r="N65">
        <v>100.4552</v>
      </c>
      <c r="O65">
        <v>100</v>
      </c>
      <c r="P65">
        <v>100</v>
      </c>
      <c r="Q65">
        <v>97.393280000000004</v>
      </c>
      <c r="R65">
        <v>97.973920000000007</v>
      </c>
      <c r="S65">
        <v>100</v>
      </c>
      <c r="T65">
        <v>100</v>
      </c>
      <c r="U65">
        <v>100</v>
      </c>
      <c r="V65">
        <v>100</v>
      </c>
      <c r="W65">
        <v>99.414540000000002</v>
      </c>
      <c r="X65">
        <v>100</v>
      </c>
      <c r="Y65">
        <v>100</v>
      </c>
      <c r="Z65">
        <v>100</v>
      </c>
      <c r="AA65">
        <v>100</v>
      </c>
      <c r="AB65">
        <v>100</v>
      </c>
      <c r="AC65">
        <v>100</v>
      </c>
      <c r="AD65">
        <v>98.15128</v>
      </c>
      <c r="AE65">
        <v>100</v>
      </c>
      <c r="AF65">
        <v>96.635170000000002</v>
      </c>
      <c r="AG65">
        <v>100</v>
      </c>
      <c r="AH65">
        <v>100</v>
      </c>
      <c r="AI65">
        <v>100</v>
      </c>
      <c r="AJ65">
        <v>100</v>
      </c>
      <c r="AK65">
        <v>100</v>
      </c>
      <c r="AL65">
        <v>100</v>
      </c>
      <c r="AM65">
        <v>97.442179999999993</v>
      </c>
      <c r="AN65">
        <v>99.524600000000007</v>
      </c>
      <c r="AO65">
        <v>97.355350000000001</v>
      </c>
      <c r="AP65">
        <v>100</v>
      </c>
    </row>
    <row r="66" spans="1:42" x14ac:dyDescent="0.25">
      <c r="A66" t="s">
        <v>104</v>
      </c>
      <c r="B66">
        <v>3.9E-2</v>
      </c>
      <c r="C66">
        <v>0</v>
      </c>
      <c r="D66">
        <v>98.646739999999994</v>
      </c>
      <c r="E66">
        <v>100</v>
      </c>
      <c r="F66">
        <v>100.3715</v>
      </c>
      <c r="G66">
        <v>100</v>
      </c>
      <c r="H66">
        <v>99.404660000000007</v>
      </c>
      <c r="I66">
        <v>100</v>
      </c>
      <c r="J66">
        <v>100</v>
      </c>
      <c r="K66">
        <v>99.208119999999994</v>
      </c>
      <c r="L66">
        <v>100</v>
      </c>
      <c r="M66">
        <v>101.105</v>
      </c>
      <c r="N66">
        <v>100.48309999999999</v>
      </c>
      <c r="O66">
        <v>100</v>
      </c>
      <c r="P66">
        <v>100</v>
      </c>
      <c r="Q66">
        <v>97.760220000000004</v>
      </c>
      <c r="R66">
        <v>98.008470000000003</v>
      </c>
      <c r="S66">
        <v>100</v>
      </c>
      <c r="T66">
        <v>100</v>
      </c>
      <c r="U66">
        <v>100</v>
      </c>
      <c r="V66">
        <v>100</v>
      </c>
      <c r="W66">
        <v>99.344329999999999</v>
      </c>
      <c r="X66">
        <v>100</v>
      </c>
      <c r="Y66">
        <v>100</v>
      </c>
      <c r="Z66">
        <v>100</v>
      </c>
      <c r="AA66">
        <v>100</v>
      </c>
      <c r="AB66">
        <v>100</v>
      </c>
      <c r="AC66">
        <v>100</v>
      </c>
      <c r="AD66">
        <v>98.173640000000006</v>
      </c>
      <c r="AE66">
        <v>100</v>
      </c>
      <c r="AF66">
        <v>96.794229999999999</v>
      </c>
      <c r="AG66">
        <v>100</v>
      </c>
      <c r="AH66">
        <v>100</v>
      </c>
      <c r="AI66">
        <v>100</v>
      </c>
      <c r="AJ66">
        <v>100</v>
      </c>
      <c r="AK66">
        <v>100</v>
      </c>
      <c r="AL66">
        <v>100</v>
      </c>
      <c r="AM66">
        <v>97.861369999999994</v>
      </c>
      <c r="AN66">
        <v>99.576099999999997</v>
      </c>
      <c r="AO66">
        <v>97.820189999999997</v>
      </c>
      <c r="AP66">
        <v>100</v>
      </c>
    </row>
    <row r="67" spans="1:42" x14ac:dyDescent="0.25">
      <c r="A67" t="s">
        <v>105</v>
      </c>
      <c r="B67">
        <v>2.4E-2</v>
      </c>
      <c r="C67">
        <v>0</v>
      </c>
      <c r="D67">
        <v>98.709680000000006</v>
      </c>
      <c r="E67">
        <v>100</v>
      </c>
      <c r="F67">
        <v>100.14700000000001</v>
      </c>
      <c r="G67">
        <v>100</v>
      </c>
      <c r="H67">
        <v>99.34957</v>
      </c>
      <c r="I67">
        <v>100</v>
      </c>
      <c r="J67">
        <v>100</v>
      </c>
      <c r="K67">
        <v>99.536709999999999</v>
      </c>
      <c r="L67">
        <v>100</v>
      </c>
      <c r="M67">
        <v>101.17610000000001</v>
      </c>
      <c r="N67">
        <v>100.4554</v>
      </c>
      <c r="O67">
        <v>100</v>
      </c>
      <c r="P67">
        <v>100</v>
      </c>
      <c r="Q67">
        <v>98.218609999999998</v>
      </c>
      <c r="R67">
        <v>97.977680000000007</v>
      </c>
      <c r="S67">
        <v>100</v>
      </c>
      <c r="T67">
        <v>100</v>
      </c>
      <c r="U67">
        <v>100</v>
      </c>
      <c r="V67">
        <v>100</v>
      </c>
      <c r="W67">
        <v>99.232889999999998</v>
      </c>
      <c r="X67">
        <v>100</v>
      </c>
      <c r="Y67">
        <v>100</v>
      </c>
      <c r="Z67">
        <v>100</v>
      </c>
      <c r="AA67">
        <v>100</v>
      </c>
      <c r="AB67">
        <v>100</v>
      </c>
      <c r="AC67">
        <v>100</v>
      </c>
      <c r="AD67">
        <v>98.188159999999996</v>
      </c>
      <c r="AE67">
        <v>100</v>
      </c>
      <c r="AF67">
        <v>97.128360000000001</v>
      </c>
      <c r="AG67">
        <v>100</v>
      </c>
      <c r="AH67">
        <v>100</v>
      </c>
      <c r="AI67">
        <v>100</v>
      </c>
      <c r="AJ67">
        <v>100</v>
      </c>
      <c r="AK67">
        <v>100</v>
      </c>
      <c r="AL67">
        <v>100</v>
      </c>
      <c r="AM67">
        <v>98.282300000000006</v>
      </c>
      <c r="AN67">
        <v>99.634829999999994</v>
      </c>
      <c r="AO67">
        <v>98.292450000000002</v>
      </c>
      <c r="AP67">
        <v>100</v>
      </c>
    </row>
    <row r="68" spans="1:42" x14ac:dyDescent="0.25">
      <c r="A68" t="s">
        <v>106</v>
      </c>
      <c r="B68">
        <v>1.4999999999999999E-2</v>
      </c>
      <c r="C68">
        <v>0</v>
      </c>
      <c r="D68">
        <v>98.724119999999999</v>
      </c>
      <c r="E68">
        <v>100</v>
      </c>
      <c r="F68">
        <v>100.0127</v>
      </c>
      <c r="G68">
        <v>100</v>
      </c>
      <c r="H68">
        <v>99.299160000000001</v>
      </c>
      <c r="I68">
        <v>100</v>
      </c>
      <c r="J68">
        <v>100</v>
      </c>
      <c r="K68">
        <v>99.808920000000001</v>
      </c>
      <c r="L68">
        <v>100</v>
      </c>
      <c r="M68">
        <v>101.23480000000001</v>
      </c>
      <c r="N68">
        <v>100.419</v>
      </c>
      <c r="O68">
        <v>100</v>
      </c>
      <c r="P68">
        <v>100</v>
      </c>
      <c r="Q68">
        <v>98.615589999999997</v>
      </c>
      <c r="R68">
        <v>97.920910000000006</v>
      </c>
      <c r="S68">
        <v>100</v>
      </c>
      <c r="T68">
        <v>100</v>
      </c>
      <c r="U68">
        <v>100</v>
      </c>
      <c r="V68">
        <v>100</v>
      </c>
      <c r="W68">
        <v>99.144069999999999</v>
      </c>
      <c r="X68">
        <v>100</v>
      </c>
      <c r="Y68">
        <v>100</v>
      </c>
      <c r="Z68">
        <v>100</v>
      </c>
      <c r="AA68">
        <v>100</v>
      </c>
      <c r="AB68">
        <v>100</v>
      </c>
      <c r="AC68">
        <v>100</v>
      </c>
      <c r="AD68">
        <v>98.224440000000001</v>
      </c>
      <c r="AE68">
        <v>100</v>
      </c>
      <c r="AF68">
        <v>97.487989999999996</v>
      </c>
      <c r="AG68">
        <v>100</v>
      </c>
      <c r="AH68">
        <v>100</v>
      </c>
      <c r="AI68">
        <v>100</v>
      </c>
      <c r="AJ68">
        <v>100</v>
      </c>
      <c r="AK68">
        <v>100</v>
      </c>
      <c r="AL68">
        <v>100</v>
      </c>
      <c r="AM68">
        <v>98.718670000000003</v>
      </c>
      <c r="AN68">
        <v>99.688339999999997</v>
      </c>
      <c r="AO68">
        <v>98.784450000000007</v>
      </c>
      <c r="AP68">
        <v>100</v>
      </c>
    </row>
    <row r="69" spans="1:42" x14ac:dyDescent="0.25">
      <c r="A69" t="s">
        <v>107</v>
      </c>
      <c r="B69">
        <v>8.0000000000000002E-3</v>
      </c>
      <c r="C69">
        <v>0</v>
      </c>
      <c r="D69">
        <v>98.751249999999999</v>
      </c>
      <c r="E69">
        <v>100</v>
      </c>
      <c r="F69">
        <v>99.975610000000003</v>
      </c>
      <c r="G69">
        <v>100</v>
      </c>
      <c r="H69">
        <v>99.273979999999995</v>
      </c>
      <c r="I69">
        <v>100</v>
      </c>
      <c r="J69">
        <v>100</v>
      </c>
      <c r="K69">
        <v>100.03870000000001</v>
      </c>
      <c r="L69">
        <v>100</v>
      </c>
      <c r="M69">
        <v>101.2938</v>
      </c>
      <c r="N69">
        <v>100.4147</v>
      </c>
      <c r="O69">
        <v>100</v>
      </c>
      <c r="P69">
        <v>100</v>
      </c>
      <c r="Q69">
        <v>99.011390000000006</v>
      </c>
      <c r="R69">
        <v>97.865170000000006</v>
      </c>
      <c r="S69">
        <v>100</v>
      </c>
      <c r="T69">
        <v>100</v>
      </c>
      <c r="U69">
        <v>100</v>
      </c>
      <c r="V69">
        <v>100</v>
      </c>
      <c r="W69">
        <v>99.069180000000003</v>
      </c>
      <c r="X69">
        <v>100</v>
      </c>
      <c r="Y69">
        <v>100</v>
      </c>
      <c r="Z69">
        <v>100</v>
      </c>
      <c r="AA69">
        <v>100</v>
      </c>
      <c r="AB69">
        <v>100</v>
      </c>
      <c r="AC69">
        <v>100</v>
      </c>
      <c r="AD69">
        <v>98.302300000000002</v>
      </c>
      <c r="AE69">
        <v>100</v>
      </c>
      <c r="AF69">
        <v>97.81738</v>
      </c>
      <c r="AG69">
        <v>100</v>
      </c>
      <c r="AH69">
        <v>100</v>
      </c>
      <c r="AI69">
        <v>100</v>
      </c>
      <c r="AJ69">
        <v>100</v>
      </c>
      <c r="AK69">
        <v>100</v>
      </c>
      <c r="AL69">
        <v>100</v>
      </c>
      <c r="AM69">
        <v>99.095410000000001</v>
      </c>
      <c r="AN69">
        <v>99.748559999999998</v>
      </c>
      <c r="AO69">
        <v>99.205590000000001</v>
      </c>
      <c r="AP69">
        <v>100</v>
      </c>
    </row>
    <row r="70" spans="1:42" x14ac:dyDescent="0.25">
      <c r="A70" t="s">
        <v>108</v>
      </c>
      <c r="B70">
        <v>1E-3</v>
      </c>
      <c r="C70">
        <v>0</v>
      </c>
      <c r="D70">
        <v>98.862179999999995</v>
      </c>
      <c r="E70">
        <v>100</v>
      </c>
      <c r="F70">
        <v>100.07089999999999</v>
      </c>
      <c r="G70">
        <v>100</v>
      </c>
      <c r="H70">
        <v>99.37</v>
      </c>
      <c r="I70">
        <v>100</v>
      </c>
      <c r="J70">
        <v>100</v>
      </c>
      <c r="K70">
        <v>100.29940000000001</v>
      </c>
      <c r="L70">
        <v>100</v>
      </c>
      <c r="M70">
        <v>101.3754</v>
      </c>
      <c r="N70">
        <v>100.5136</v>
      </c>
      <c r="O70">
        <v>100</v>
      </c>
      <c r="P70">
        <v>100</v>
      </c>
      <c r="Q70">
        <v>99.429699999999997</v>
      </c>
      <c r="R70">
        <v>97.881810000000002</v>
      </c>
      <c r="S70">
        <v>100</v>
      </c>
      <c r="T70">
        <v>100</v>
      </c>
      <c r="U70">
        <v>100</v>
      </c>
      <c r="V70">
        <v>100</v>
      </c>
      <c r="W70">
        <v>99.015900000000002</v>
      </c>
      <c r="X70">
        <v>100</v>
      </c>
      <c r="Y70">
        <v>100</v>
      </c>
      <c r="Z70">
        <v>100</v>
      </c>
      <c r="AA70">
        <v>100</v>
      </c>
      <c r="AB70">
        <v>100</v>
      </c>
      <c r="AC70">
        <v>100</v>
      </c>
      <c r="AD70">
        <v>98.394369999999995</v>
      </c>
      <c r="AE70">
        <v>100</v>
      </c>
      <c r="AF70">
        <v>98.106700000000004</v>
      </c>
      <c r="AG70">
        <v>100</v>
      </c>
      <c r="AH70">
        <v>100</v>
      </c>
      <c r="AI70">
        <v>100</v>
      </c>
      <c r="AJ70">
        <v>100</v>
      </c>
      <c r="AK70">
        <v>100</v>
      </c>
      <c r="AL70">
        <v>100</v>
      </c>
      <c r="AM70">
        <v>99.371920000000003</v>
      </c>
      <c r="AN70">
        <v>99.857399999999998</v>
      </c>
      <c r="AO70">
        <v>99.49297</v>
      </c>
      <c r="AP70">
        <v>100</v>
      </c>
    </row>
    <row r="71" spans="1:42" x14ac:dyDescent="0.25">
      <c r="A71" t="s">
        <v>109</v>
      </c>
      <c r="B71">
        <v>0</v>
      </c>
      <c r="C71">
        <v>0</v>
      </c>
      <c r="D71">
        <v>99.106949999999998</v>
      </c>
      <c r="E71">
        <v>100</v>
      </c>
      <c r="F71">
        <v>100.2998</v>
      </c>
      <c r="G71">
        <v>100</v>
      </c>
      <c r="H71">
        <v>99.669780000000003</v>
      </c>
      <c r="I71">
        <v>100</v>
      </c>
      <c r="J71">
        <v>100</v>
      </c>
      <c r="K71">
        <v>100.49460000000001</v>
      </c>
      <c r="L71">
        <v>100</v>
      </c>
      <c r="M71">
        <v>101.45229999999999</v>
      </c>
      <c r="N71">
        <v>100.82210000000001</v>
      </c>
      <c r="O71">
        <v>100</v>
      </c>
      <c r="P71">
        <v>100</v>
      </c>
      <c r="Q71">
        <v>99.609319999999997</v>
      </c>
      <c r="R71">
        <v>97.983350000000002</v>
      </c>
      <c r="S71">
        <v>100</v>
      </c>
      <c r="T71">
        <v>100</v>
      </c>
      <c r="U71">
        <v>100</v>
      </c>
      <c r="V71">
        <v>100</v>
      </c>
      <c r="W71">
        <v>99.083089999999999</v>
      </c>
      <c r="X71">
        <v>100</v>
      </c>
      <c r="Y71">
        <v>100</v>
      </c>
      <c r="Z71">
        <v>100</v>
      </c>
      <c r="AA71">
        <v>100</v>
      </c>
      <c r="AB71">
        <v>100</v>
      </c>
      <c r="AC71">
        <v>100</v>
      </c>
      <c r="AD71">
        <v>98.470500000000001</v>
      </c>
      <c r="AE71">
        <v>100</v>
      </c>
      <c r="AF71">
        <v>98.374600000000001</v>
      </c>
      <c r="AG71">
        <v>100</v>
      </c>
      <c r="AH71">
        <v>100</v>
      </c>
      <c r="AI71">
        <v>100</v>
      </c>
      <c r="AJ71">
        <v>100</v>
      </c>
      <c r="AK71">
        <v>100</v>
      </c>
      <c r="AL71">
        <v>100</v>
      </c>
      <c r="AM71">
        <v>99.579319999999996</v>
      </c>
      <c r="AN71">
        <v>100.0491</v>
      </c>
      <c r="AO71">
        <v>99.694839999999999</v>
      </c>
      <c r="AP71">
        <v>100</v>
      </c>
    </row>
    <row r="72" spans="1:42" x14ac:dyDescent="0.25">
      <c r="A72" t="s">
        <v>110</v>
      </c>
      <c r="B72">
        <v>0</v>
      </c>
      <c r="C72">
        <v>0</v>
      </c>
      <c r="D72">
        <v>99.399640000000005</v>
      </c>
      <c r="E72">
        <v>100</v>
      </c>
      <c r="F72">
        <v>100.63330000000001</v>
      </c>
      <c r="G72">
        <v>100</v>
      </c>
      <c r="H72">
        <v>100.1464</v>
      </c>
      <c r="I72">
        <v>100</v>
      </c>
      <c r="J72">
        <v>100</v>
      </c>
      <c r="K72">
        <v>100.6302</v>
      </c>
      <c r="L72">
        <v>100</v>
      </c>
      <c r="M72">
        <v>101.5577</v>
      </c>
      <c r="N72">
        <v>101.23220000000001</v>
      </c>
      <c r="O72">
        <v>100</v>
      </c>
      <c r="P72">
        <v>100</v>
      </c>
      <c r="Q72">
        <v>99.470299999999995</v>
      </c>
      <c r="R72">
        <v>98.106920000000002</v>
      </c>
      <c r="S72">
        <v>100</v>
      </c>
      <c r="T72">
        <v>100</v>
      </c>
      <c r="U72">
        <v>100</v>
      </c>
      <c r="V72">
        <v>100</v>
      </c>
      <c r="W72">
        <v>99.338639999999998</v>
      </c>
      <c r="X72">
        <v>100</v>
      </c>
      <c r="Y72">
        <v>100</v>
      </c>
      <c r="Z72">
        <v>100</v>
      </c>
      <c r="AA72">
        <v>100</v>
      </c>
      <c r="AB72">
        <v>100</v>
      </c>
      <c r="AC72">
        <v>100</v>
      </c>
      <c r="AD72">
        <v>98.528000000000006</v>
      </c>
      <c r="AE72">
        <v>100</v>
      </c>
      <c r="AF72">
        <v>98.690579999999997</v>
      </c>
      <c r="AG72">
        <v>100</v>
      </c>
      <c r="AH72">
        <v>100</v>
      </c>
      <c r="AI72">
        <v>100</v>
      </c>
      <c r="AJ72">
        <v>100</v>
      </c>
      <c r="AK72">
        <v>100</v>
      </c>
      <c r="AL72">
        <v>100</v>
      </c>
      <c r="AM72">
        <v>99.840500000000006</v>
      </c>
      <c r="AN72">
        <v>100.3004</v>
      </c>
      <c r="AO72">
        <v>99.955020000000005</v>
      </c>
      <c r="AP72">
        <v>100</v>
      </c>
    </row>
    <row r="73" spans="1:42" x14ac:dyDescent="0.25">
      <c r="A73" t="s">
        <v>111</v>
      </c>
      <c r="B73">
        <v>0</v>
      </c>
      <c r="C73">
        <v>0</v>
      </c>
      <c r="D73">
        <v>99.626660000000001</v>
      </c>
      <c r="E73">
        <v>100</v>
      </c>
      <c r="F73">
        <v>100.8835</v>
      </c>
      <c r="G73">
        <v>100</v>
      </c>
      <c r="H73">
        <v>100.47790000000001</v>
      </c>
      <c r="I73">
        <v>100</v>
      </c>
      <c r="J73">
        <v>100</v>
      </c>
      <c r="K73">
        <v>100.75320000000001</v>
      </c>
      <c r="L73">
        <v>100</v>
      </c>
      <c r="M73">
        <v>101.70820000000001</v>
      </c>
      <c r="N73">
        <v>101.56310000000001</v>
      </c>
      <c r="O73">
        <v>100</v>
      </c>
      <c r="P73">
        <v>100</v>
      </c>
      <c r="Q73">
        <v>99.081789999999998</v>
      </c>
      <c r="R73">
        <v>98.171520000000001</v>
      </c>
      <c r="S73">
        <v>100</v>
      </c>
      <c r="T73">
        <v>100</v>
      </c>
      <c r="U73">
        <v>100</v>
      </c>
      <c r="V73">
        <v>100</v>
      </c>
      <c r="W73">
        <v>99.752219999999994</v>
      </c>
      <c r="X73">
        <v>100</v>
      </c>
      <c r="Y73">
        <v>100</v>
      </c>
      <c r="Z73">
        <v>100</v>
      </c>
      <c r="AA73">
        <v>100</v>
      </c>
      <c r="AB73">
        <v>100</v>
      </c>
      <c r="AC73">
        <v>100</v>
      </c>
      <c r="AD73">
        <v>98.637739999999994</v>
      </c>
      <c r="AE73">
        <v>100</v>
      </c>
      <c r="AF73">
        <v>99.063109999999995</v>
      </c>
      <c r="AG73">
        <v>100</v>
      </c>
      <c r="AH73">
        <v>100</v>
      </c>
      <c r="AI73">
        <v>100</v>
      </c>
      <c r="AJ73">
        <v>100</v>
      </c>
      <c r="AK73">
        <v>100</v>
      </c>
      <c r="AL73">
        <v>100</v>
      </c>
      <c r="AM73">
        <v>100.1249</v>
      </c>
      <c r="AN73">
        <v>100.5384</v>
      </c>
      <c r="AO73">
        <v>100.2413</v>
      </c>
      <c r="AP73">
        <v>100</v>
      </c>
    </row>
    <row r="74" spans="1:42" x14ac:dyDescent="0.25">
      <c r="A74" t="s">
        <v>112</v>
      </c>
      <c r="B74">
        <v>0</v>
      </c>
      <c r="C74">
        <v>0</v>
      </c>
      <c r="D74">
        <v>99.706959999999995</v>
      </c>
      <c r="E74">
        <v>100</v>
      </c>
      <c r="F74">
        <v>100.8681</v>
      </c>
      <c r="G74">
        <v>100</v>
      </c>
      <c r="H74">
        <v>100.5963</v>
      </c>
      <c r="I74">
        <v>100</v>
      </c>
      <c r="J74">
        <v>100</v>
      </c>
      <c r="K74">
        <v>100.816</v>
      </c>
      <c r="L74">
        <v>100</v>
      </c>
      <c r="M74">
        <v>101.7983</v>
      </c>
      <c r="N74">
        <v>101.7499</v>
      </c>
      <c r="O74">
        <v>100</v>
      </c>
      <c r="P74">
        <v>100</v>
      </c>
      <c r="Q74">
        <v>98.80104</v>
      </c>
      <c r="R74">
        <v>98.113460000000003</v>
      </c>
      <c r="S74">
        <v>100</v>
      </c>
      <c r="T74">
        <v>100</v>
      </c>
      <c r="U74">
        <v>100</v>
      </c>
      <c r="V74">
        <v>100</v>
      </c>
      <c r="W74">
        <v>100.0275</v>
      </c>
      <c r="X74">
        <v>100</v>
      </c>
      <c r="Y74">
        <v>100</v>
      </c>
      <c r="Z74">
        <v>100</v>
      </c>
      <c r="AA74">
        <v>100</v>
      </c>
      <c r="AB74">
        <v>100</v>
      </c>
      <c r="AC74">
        <v>100</v>
      </c>
      <c r="AD74">
        <v>98.925510000000003</v>
      </c>
      <c r="AE74">
        <v>100</v>
      </c>
      <c r="AF74">
        <v>99.435379999999995</v>
      </c>
      <c r="AG74">
        <v>100</v>
      </c>
      <c r="AH74">
        <v>100</v>
      </c>
      <c r="AI74">
        <v>100</v>
      </c>
      <c r="AJ74">
        <v>100</v>
      </c>
      <c r="AK74">
        <v>100</v>
      </c>
      <c r="AL74">
        <v>100</v>
      </c>
      <c r="AM74">
        <v>100.357</v>
      </c>
      <c r="AN74">
        <v>100.68940000000001</v>
      </c>
      <c r="AO74">
        <v>100.4735</v>
      </c>
      <c r="AP74">
        <v>100</v>
      </c>
    </row>
    <row r="75" spans="1:42" x14ac:dyDescent="0.25">
      <c r="A75" t="s">
        <v>113</v>
      </c>
      <c r="B75">
        <v>0</v>
      </c>
      <c r="C75">
        <v>0</v>
      </c>
      <c r="D75">
        <v>99.718190000000007</v>
      </c>
      <c r="E75">
        <v>100</v>
      </c>
      <c r="F75">
        <v>100.7578</v>
      </c>
      <c r="G75">
        <v>100</v>
      </c>
      <c r="H75">
        <v>100.5843</v>
      </c>
      <c r="I75">
        <v>100</v>
      </c>
      <c r="J75">
        <v>100</v>
      </c>
      <c r="K75">
        <v>100.6865</v>
      </c>
      <c r="L75">
        <v>100</v>
      </c>
      <c r="M75">
        <v>101.8323</v>
      </c>
      <c r="N75">
        <v>101.8121</v>
      </c>
      <c r="O75">
        <v>100</v>
      </c>
      <c r="P75">
        <v>100</v>
      </c>
      <c r="Q75">
        <v>98.62997</v>
      </c>
      <c r="R75">
        <v>97.980559999999997</v>
      </c>
      <c r="S75">
        <v>100</v>
      </c>
      <c r="T75">
        <v>100</v>
      </c>
      <c r="U75">
        <v>100</v>
      </c>
      <c r="V75">
        <v>100</v>
      </c>
      <c r="W75">
        <v>100.06610000000001</v>
      </c>
      <c r="X75">
        <v>100</v>
      </c>
      <c r="Y75">
        <v>100</v>
      </c>
      <c r="Z75">
        <v>100</v>
      </c>
      <c r="AA75">
        <v>100</v>
      </c>
      <c r="AB75">
        <v>100</v>
      </c>
      <c r="AC75">
        <v>100</v>
      </c>
      <c r="AD75">
        <v>99.500990000000002</v>
      </c>
      <c r="AE75">
        <v>100</v>
      </c>
      <c r="AF75">
        <v>99.780550000000005</v>
      </c>
      <c r="AG75">
        <v>100</v>
      </c>
      <c r="AH75">
        <v>100</v>
      </c>
      <c r="AI75">
        <v>100</v>
      </c>
      <c r="AJ75">
        <v>100</v>
      </c>
      <c r="AK75">
        <v>100</v>
      </c>
      <c r="AL75">
        <v>100</v>
      </c>
      <c r="AM75">
        <v>100.4709</v>
      </c>
      <c r="AN75">
        <v>100.76390000000001</v>
      </c>
      <c r="AO75">
        <v>100.5748</v>
      </c>
      <c r="AP75">
        <v>100</v>
      </c>
    </row>
    <row r="76" spans="1:42" x14ac:dyDescent="0.25">
      <c r="A76" t="s">
        <v>114</v>
      </c>
      <c r="B76">
        <v>0</v>
      </c>
      <c r="C76">
        <v>0</v>
      </c>
      <c r="D76">
        <v>99.765240000000006</v>
      </c>
      <c r="E76">
        <v>100</v>
      </c>
      <c r="F76">
        <v>100.6938</v>
      </c>
      <c r="G76">
        <v>100</v>
      </c>
      <c r="H76">
        <v>100.5569</v>
      </c>
      <c r="I76">
        <v>100</v>
      </c>
      <c r="J76">
        <v>100</v>
      </c>
      <c r="K76">
        <v>100.3526</v>
      </c>
      <c r="L76">
        <v>100</v>
      </c>
      <c r="M76">
        <v>101.83450000000001</v>
      </c>
      <c r="N76">
        <v>101.8171</v>
      </c>
      <c r="O76">
        <v>100</v>
      </c>
      <c r="P76">
        <v>100</v>
      </c>
      <c r="Q76">
        <v>98.495959999999997</v>
      </c>
      <c r="R76">
        <v>97.831410000000005</v>
      </c>
      <c r="S76">
        <v>100</v>
      </c>
      <c r="T76">
        <v>100</v>
      </c>
      <c r="U76">
        <v>100</v>
      </c>
      <c r="V76">
        <v>100</v>
      </c>
      <c r="W76">
        <v>99.955699999999993</v>
      </c>
      <c r="X76">
        <v>100</v>
      </c>
      <c r="Y76">
        <v>100</v>
      </c>
      <c r="Z76">
        <v>100</v>
      </c>
      <c r="AA76">
        <v>100</v>
      </c>
      <c r="AB76">
        <v>100</v>
      </c>
      <c r="AC76">
        <v>100</v>
      </c>
      <c r="AD76">
        <v>100.20869999999999</v>
      </c>
      <c r="AE76">
        <v>100</v>
      </c>
      <c r="AF76">
        <v>100.04130000000001</v>
      </c>
      <c r="AG76">
        <v>100</v>
      </c>
      <c r="AH76">
        <v>100</v>
      </c>
      <c r="AI76">
        <v>100</v>
      </c>
      <c r="AJ76">
        <v>100</v>
      </c>
      <c r="AK76">
        <v>100</v>
      </c>
      <c r="AL76">
        <v>100</v>
      </c>
      <c r="AM76">
        <v>100.5578</v>
      </c>
      <c r="AN76">
        <v>100.7903</v>
      </c>
      <c r="AO76">
        <v>100.6495</v>
      </c>
      <c r="AP76">
        <v>100</v>
      </c>
    </row>
    <row r="77" spans="1:42" x14ac:dyDescent="0.25">
      <c r="A77" t="s">
        <v>115</v>
      </c>
      <c r="B77">
        <v>0</v>
      </c>
      <c r="C77">
        <v>0</v>
      </c>
      <c r="D77">
        <v>99.918120000000002</v>
      </c>
      <c r="E77">
        <v>100</v>
      </c>
      <c r="F77">
        <v>100.59820000000001</v>
      </c>
      <c r="G77">
        <v>100</v>
      </c>
      <c r="H77">
        <v>100.5596</v>
      </c>
      <c r="I77">
        <v>100</v>
      </c>
      <c r="J77">
        <v>100</v>
      </c>
      <c r="K77">
        <v>100.05110000000001</v>
      </c>
      <c r="L77">
        <v>100</v>
      </c>
      <c r="M77">
        <v>101.815</v>
      </c>
      <c r="N77">
        <v>101.8175</v>
      </c>
      <c r="O77">
        <v>100</v>
      </c>
      <c r="P77">
        <v>100</v>
      </c>
      <c r="Q77">
        <v>98.422899999999998</v>
      </c>
      <c r="R77">
        <v>97.709280000000007</v>
      </c>
      <c r="S77">
        <v>100</v>
      </c>
      <c r="T77">
        <v>100</v>
      </c>
      <c r="U77">
        <v>100</v>
      </c>
      <c r="V77">
        <v>100</v>
      </c>
      <c r="W77">
        <v>99.843379999999996</v>
      </c>
      <c r="X77">
        <v>100</v>
      </c>
      <c r="Y77">
        <v>100</v>
      </c>
      <c r="Z77">
        <v>100</v>
      </c>
      <c r="AA77">
        <v>100</v>
      </c>
      <c r="AB77">
        <v>100</v>
      </c>
      <c r="AC77">
        <v>100</v>
      </c>
      <c r="AD77">
        <v>100.8514</v>
      </c>
      <c r="AE77">
        <v>100</v>
      </c>
      <c r="AF77">
        <v>100.0964</v>
      </c>
      <c r="AG77">
        <v>100</v>
      </c>
      <c r="AH77">
        <v>100</v>
      </c>
      <c r="AI77">
        <v>100</v>
      </c>
      <c r="AJ77">
        <v>100</v>
      </c>
      <c r="AK77">
        <v>100</v>
      </c>
      <c r="AL77">
        <v>100</v>
      </c>
      <c r="AM77">
        <v>100.5556</v>
      </c>
      <c r="AN77">
        <v>100.7817</v>
      </c>
      <c r="AO77">
        <v>100.6306</v>
      </c>
      <c r="AP77">
        <v>100</v>
      </c>
    </row>
    <row r="78" spans="1:42" x14ac:dyDescent="0.25">
      <c r="A78" t="s">
        <v>116</v>
      </c>
      <c r="B78">
        <v>0</v>
      </c>
      <c r="C78">
        <v>0</v>
      </c>
      <c r="D78">
        <v>100.1139</v>
      </c>
      <c r="E78">
        <v>100</v>
      </c>
      <c r="F78">
        <v>100.538</v>
      </c>
      <c r="G78">
        <v>100</v>
      </c>
      <c r="H78">
        <v>100.5954</v>
      </c>
      <c r="I78">
        <v>100</v>
      </c>
      <c r="J78">
        <v>100</v>
      </c>
      <c r="K78">
        <v>99.801609999999997</v>
      </c>
      <c r="L78">
        <v>100</v>
      </c>
      <c r="M78">
        <v>101.76739999999999</v>
      </c>
      <c r="N78">
        <v>101.846</v>
      </c>
      <c r="O78">
        <v>100</v>
      </c>
      <c r="P78">
        <v>100</v>
      </c>
      <c r="Q78">
        <v>98.370329999999996</v>
      </c>
      <c r="R78">
        <v>97.632429999999999</v>
      </c>
      <c r="S78">
        <v>100</v>
      </c>
      <c r="T78">
        <v>100</v>
      </c>
      <c r="U78">
        <v>100</v>
      </c>
      <c r="V78">
        <v>100</v>
      </c>
      <c r="W78">
        <v>99.78304</v>
      </c>
      <c r="X78">
        <v>100</v>
      </c>
      <c r="Y78">
        <v>100</v>
      </c>
      <c r="Z78">
        <v>100</v>
      </c>
      <c r="AA78">
        <v>100</v>
      </c>
      <c r="AB78">
        <v>100</v>
      </c>
      <c r="AC78">
        <v>100</v>
      </c>
      <c r="AD78">
        <v>101.2807</v>
      </c>
      <c r="AE78">
        <v>100</v>
      </c>
      <c r="AF78">
        <v>99.811970000000002</v>
      </c>
      <c r="AG78">
        <v>100</v>
      </c>
      <c r="AH78">
        <v>100</v>
      </c>
      <c r="AI78">
        <v>100</v>
      </c>
      <c r="AJ78">
        <v>100</v>
      </c>
      <c r="AK78">
        <v>100</v>
      </c>
      <c r="AL78">
        <v>100</v>
      </c>
      <c r="AM78">
        <v>100.49160000000001</v>
      </c>
      <c r="AN78">
        <v>100.72539999999999</v>
      </c>
      <c r="AO78">
        <v>100.547</v>
      </c>
      <c r="AP78">
        <v>100</v>
      </c>
    </row>
    <row r="79" spans="1:42" x14ac:dyDescent="0.25">
      <c r="A79" t="s">
        <v>117</v>
      </c>
      <c r="B79">
        <v>0</v>
      </c>
      <c r="C79">
        <v>0</v>
      </c>
      <c r="D79">
        <v>100.25490000000001</v>
      </c>
      <c r="E79">
        <v>100</v>
      </c>
      <c r="F79">
        <v>100.52079999999999</v>
      </c>
      <c r="G79">
        <v>100</v>
      </c>
      <c r="H79">
        <v>100.6224</v>
      </c>
      <c r="I79">
        <v>100</v>
      </c>
      <c r="J79">
        <v>100</v>
      </c>
      <c r="K79">
        <v>99.574690000000004</v>
      </c>
      <c r="L79">
        <v>100</v>
      </c>
      <c r="M79">
        <v>101.68859999999999</v>
      </c>
      <c r="N79">
        <v>101.9156</v>
      </c>
      <c r="O79">
        <v>100</v>
      </c>
      <c r="P79">
        <v>100</v>
      </c>
      <c r="Q79">
        <v>98.30659</v>
      </c>
      <c r="R79">
        <v>97.557299999999998</v>
      </c>
      <c r="S79">
        <v>100</v>
      </c>
      <c r="T79">
        <v>100</v>
      </c>
      <c r="U79">
        <v>100</v>
      </c>
      <c r="V79">
        <v>100</v>
      </c>
      <c r="W79">
        <v>99.75985</v>
      </c>
      <c r="X79">
        <v>100</v>
      </c>
      <c r="Y79">
        <v>100</v>
      </c>
      <c r="Z79">
        <v>100</v>
      </c>
      <c r="AA79">
        <v>100</v>
      </c>
      <c r="AB79">
        <v>100</v>
      </c>
      <c r="AC79">
        <v>100</v>
      </c>
      <c r="AD79">
        <v>101.5532</v>
      </c>
      <c r="AE79">
        <v>100</v>
      </c>
      <c r="AF79">
        <v>99.298019999999994</v>
      </c>
      <c r="AG79">
        <v>100</v>
      </c>
      <c r="AH79">
        <v>100</v>
      </c>
      <c r="AI79">
        <v>100</v>
      </c>
      <c r="AJ79">
        <v>100</v>
      </c>
      <c r="AK79">
        <v>100</v>
      </c>
      <c r="AL79">
        <v>100</v>
      </c>
      <c r="AM79">
        <v>100.36199999999999</v>
      </c>
      <c r="AN79">
        <v>100.633</v>
      </c>
      <c r="AO79">
        <v>100.3991</v>
      </c>
      <c r="AP79">
        <v>100</v>
      </c>
    </row>
    <row r="80" spans="1:42" x14ac:dyDescent="0.25">
      <c r="A80" t="s">
        <v>118</v>
      </c>
      <c r="B80">
        <v>0</v>
      </c>
      <c r="C80">
        <v>0</v>
      </c>
      <c r="D80">
        <v>100.2637</v>
      </c>
      <c r="E80">
        <v>100</v>
      </c>
      <c r="F80">
        <v>100.5557</v>
      </c>
      <c r="G80">
        <v>100</v>
      </c>
      <c r="H80">
        <v>100.6318</v>
      </c>
      <c r="I80">
        <v>100</v>
      </c>
      <c r="J80">
        <v>100</v>
      </c>
      <c r="K80">
        <v>99.407660000000007</v>
      </c>
      <c r="L80">
        <v>100</v>
      </c>
      <c r="M80">
        <v>101.62609999999999</v>
      </c>
      <c r="N80">
        <v>101.9907</v>
      </c>
      <c r="O80">
        <v>100</v>
      </c>
      <c r="P80">
        <v>100</v>
      </c>
      <c r="Q80">
        <v>98.261309999999995</v>
      </c>
      <c r="R80">
        <v>97.455359999999999</v>
      </c>
      <c r="S80">
        <v>100</v>
      </c>
      <c r="T80">
        <v>100</v>
      </c>
      <c r="U80">
        <v>100</v>
      </c>
      <c r="V80">
        <v>100</v>
      </c>
      <c r="W80">
        <v>99.750649999999993</v>
      </c>
      <c r="X80">
        <v>100</v>
      </c>
      <c r="Y80">
        <v>100</v>
      </c>
      <c r="Z80">
        <v>100</v>
      </c>
      <c r="AA80">
        <v>100</v>
      </c>
      <c r="AB80">
        <v>100</v>
      </c>
      <c r="AC80">
        <v>100</v>
      </c>
      <c r="AD80">
        <v>101.7206</v>
      </c>
      <c r="AE80">
        <v>100</v>
      </c>
      <c r="AF80">
        <v>98.725260000000006</v>
      </c>
      <c r="AG80">
        <v>100</v>
      </c>
      <c r="AH80">
        <v>100</v>
      </c>
      <c r="AI80">
        <v>100</v>
      </c>
      <c r="AJ80">
        <v>100</v>
      </c>
      <c r="AK80">
        <v>100</v>
      </c>
      <c r="AL80">
        <v>100</v>
      </c>
      <c r="AM80">
        <v>100.21299999999999</v>
      </c>
      <c r="AN80">
        <v>100.5279</v>
      </c>
      <c r="AO80">
        <v>100.23990000000001</v>
      </c>
      <c r="AP80">
        <v>100</v>
      </c>
    </row>
    <row r="81" spans="1:42" x14ac:dyDescent="0.25">
      <c r="A81" t="s">
        <v>119</v>
      </c>
      <c r="B81">
        <v>0</v>
      </c>
      <c r="C81">
        <v>0</v>
      </c>
      <c r="D81">
        <v>100.19370000000001</v>
      </c>
      <c r="E81">
        <v>100</v>
      </c>
      <c r="F81">
        <v>100.5707</v>
      </c>
      <c r="G81">
        <v>100</v>
      </c>
      <c r="H81">
        <v>100.621</v>
      </c>
      <c r="I81">
        <v>100</v>
      </c>
      <c r="J81">
        <v>100</v>
      </c>
      <c r="K81">
        <v>99.231530000000006</v>
      </c>
      <c r="L81">
        <v>100</v>
      </c>
      <c r="M81">
        <v>101.5656</v>
      </c>
      <c r="N81">
        <v>102.0672</v>
      </c>
      <c r="O81">
        <v>100</v>
      </c>
      <c r="P81">
        <v>100</v>
      </c>
      <c r="Q81">
        <v>98.241780000000006</v>
      </c>
      <c r="R81">
        <v>97.388239999999996</v>
      </c>
      <c r="S81">
        <v>100</v>
      </c>
      <c r="T81">
        <v>100</v>
      </c>
      <c r="U81">
        <v>100</v>
      </c>
      <c r="V81">
        <v>100</v>
      </c>
      <c r="W81">
        <v>99.747060000000005</v>
      </c>
      <c r="X81">
        <v>100</v>
      </c>
      <c r="Y81">
        <v>100</v>
      </c>
      <c r="Z81">
        <v>100</v>
      </c>
      <c r="AA81">
        <v>100</v>
      </c>
      <c r="AB81">
        <v>100</v>
      </c>
      <c r="AC81">
        <v>100</v>
      </c>
      <c r="AD81">
        <v>101.777</v>
      </c>
      <c r="AE81">
        <v>100</v>
      </c>
      <c r="AF81">
        <v>98.215299999999999</v>
      </c>
      <c r="AG81">
        <v>100</v>
      </c>
      <c r="AH81">
        <v>100</v>
      </c>
      <c r="AI81">
        <v>100</v>
      </c>
      <c r="AJ81">
        <v>100</v>
      </c>
      <c r="AK81">
        <v>100</v>
      </c>
      <c r="AL81">
        <v>100</v>
      </c>
      <c r="AM81">
        <v>100.0805</v>
      </c>
      <c r="AN81">
        <v>100.4367</v>
      </c>
      <c r="AO81">
        <v>100.1045</v>
      </c>
      <c r="AP81">
        <v>100</v>
      </c>
    </row>
    <row r="82" spans="1:42" x14ac:dyDescent="0.25">
      <c r="A82" t="s">
        <v>120</v>
      </c>
      <c r="B82">
        <v>0</v>
      </c>
      <c r="C82">
        <v>0</v>
      </c>
      <c r="D82">
        <v>100.11360000000001</v>
      </c>
      <c r="E82">
        <v>100</v>
      </c>
      <c r="F82">
        <v>100.4769</v>
      </c>
      <c r="G82">
        <v>100</v>
      </c>
      <c r="H82">
        <v>100.58410000000001</v>
      </c>
      <c r="I82">
        <v>100</v>
      </c>
      <c r="J82">
        <v>100</v>
      </c>
      <c r="K82">
        <v>99.037930000000003</v>
      </c>
      <c r="L82">
        <v>100</v>
      </c>
      <c r="M82">
        <v>101.4936</v>
      </c>
      <c r="N82">
        <v>102.0975</v>
      </c>
      <c r="O82">
        <v>100</v>
      </c>
      <c r="P82">
        <v>100</v>
      </c>
      <c r="Q82">
        <v>98.278189999999995</v>
      </c>
      <c r="R82">
        <v>97.450739999999996</v>
      </c>
      <c r="S82">
        <v>100</v>
      </c>
      <c r="T82">
        <v>100</v>
      </c>
      <c r="U82">
        <v>100</v>
      </c>
      <c r="V82">
        <v>100</v>
      </c>
      <c r="W82">
        <v>99.764769999999999</v>
      </c>
      <c r="X82">
        <v>100</v>
      </c>
      <c r="Y82">
        <v>100</v>
      </c>
      <c r="Z82">
        <v>100</v>
      </c>
      <c r="AA82">
        <v>100</v>
      </c>
      <c r="AB82">
        <v>100</v>
      </c>
      <c r="AC82">
        <v>100</v>
      </c>
      <c r="AD82">
        <v>101.7102</v>
      </c>
      <c r="AE82">
        <v>100</v>
      </c>
      <c r="AF82">
        <v>97.945800000000006</v>
      </c>
      <c r="AG82">
        <v>100</v>
      </c>
      <c r="AH82">
        <v>100</v>
      </c>
      <c r="AI82">
        <v>100</v>
      </c>
      <c r="AJ82">
        <v>100</v>
      </c>
      <c r="AK82">
        <v>100</v>
      </c>
      <c r="AL82">
        <v>100</v>
      </c>
      <c r="AM82">
        <v>99.985470000000007</v>
      </c>
      <c r="AN82">
        <v>100.39230000000001</v>
      </c>
      <c r="AO82">
        <v>100.0087</v>
      </c>
      <c r="AP82">
        <v>100</v>
      </c>
    </row>
    <row r="83" spans="1:42" x14ac:dyDescent="0.25">
      <c r="A83" t="s">
        <v>121</v>
      </c>
      <c r="B83">
        <v>0</v>
      </c>
      <c r="C83">
        <v>0</v>
      </c>
      <c r="D83">
        <v>100.07250000000001</v>
      </c>
      <c r="E83">
        <v>100</v>
      </c>
      <c r="F83">
        <v>100.2539</v>
      </c>
      <c r="G83">
        <v>100</v>
      </c>
      <c r="H83">
        <v>100.5227</v>
      </c>
      <c r="I83">
        <v>100</v>
      </c>
      <c r="J83">
        <v>100</v>
      </c>
      <c r="K83">
        <v>98.921850000000006</v>
      </c>
      <c r="L83">
        <v>100</v>
      </c>
      <c r="M83">
        <v>101.4579</v>
      </c>
      <c r="N83">
        <v>102.0639</v>
      </c>
      <c r="O83">
        <v>100</v>
      </c>
      <c r="P83">
        <v>100</v>
      </c>
      <c r="Q83">
        <v>98.44323</v>
      </c>
      <c r="R83">
        <v>97.679130000000001</v>
      </c>
      <c r="S83">
        <v>100</v>
      </c>
      <c r="T83">
        <v>100</v>
      </c>
      <c r="U83">
        <v>100</v>
      </c>
      <c r="V83">
        <v>100</v>
      </c>
      <c r="W83">
        <v>99.847059999999999</v>
      </c>
      <c r="X83">
        <v>100</v>
      </c>
      <c r="Y83">
        <v>100</v>
      </c>
      <c r="Z83">
        <v>100</v>
      </c>
      <c r="AA83">
        <v>100</v>
      </c>
      <c r="AB83">
        <v>100</v>
      </c>
      <c r="AC83">
        <v>100</v>
      </c>
      <c r="AD83">
        <v>101.4448</v>
      </c>
      <c r="AE83">
        <v>100</v>
      </c>
      <c r="AF83">
        <v>98.036689999999993</v>
      </c>
      <c r="AG83">
        <v>100</v>
      </c>
      <c r="AH83">
        <v>100</v>
      </c>
      <c r="AI83">
        <v>100</v>
      </c>
      <c r="AJ83">
        <v>100</v>
      </c>
      <c r="AK83">
        <v>100</v>
      </c>
      <c r="AL83">
        <v>100</v>
      </c>
      <c r="AM83">
        <v>99.935519999999997</v>
      </c>
      <c r="AN83">
        <v>100.4286</v>
      </c>
      <c r="AO83">
        <v>99.962429999999998</v>
      </c>
      <c r="AP83">
        <v>100</v>
      </c>
    </row>
    <row r="84" spans="1:42" x14ac:dyDescent="0.25">
      <c r="A84" t="s">
        <v>122</v>
      </c>
      <c r="B84">
        <v>0</v>
      </c>
      <c r="C84">
        <v>0</v>
      </c>
      <c r="D84">
        <v>100.0732</v>
      </c>
      <c r="E84">
        <v>100</v>
      </c>
      <c r="F84">
        <v>100.143</v>
      </c>
      <c r="G84">
        <v>100</v>
      </c>
      <c r="H84">
        <v>100.4832</v>
      </c>
      <c r="I84">
        <v>100</v>
      </c>
      <c r="J84">
        <v>100</v>
      </c>
      <c r="K84">
        <v>98.875110000000006</v>
      </c>
      <c r="L84">
        <v>100</v>
      </c>
      <c r="M84">
        <v>101.4486</v>
      </c>
      <c r="N84">
        <v>101.9482</v>
      </c>
      <c r="O84">
        <v>100</v>
      </c>
      <c r="P84">
        <v>100</v>
      </c>
      <c r="Q84">
        <v>98.815600000000003</v>
      </c>
      <c r="R84">
        <v>97.988550000000004</v>
      </c>
      <c r="S84">
        <v>100</v>
      </c>
      <c r="T84">
        <v>100</v>
      </c>
      <c r="U84">
        <v>100</v>
      </c>
      <c r="V84">
        <v>100</v>
      </c>
      <c r="W84">
        <v>100.0471</v>
      </c>
      <c r="X84">
        <v>100</v>
      </c>
      <c r="Y84">
        <v>100</v>
      </c>
      <c r="Z84">
        <v>100</v>
      </c>
      <c r="AA84">
        <v>100</v>
      </c>
      <c r="AB84">
        <v>100</v>
      </c>
      <c r="AC84">
        <v>100</v>
      </c>
      <c r="AD84">
        <v>100.9084</v>
      </c>
      <c r="AE84">
        <v>100</v>
      </c>
      <c r="AF84">
        <v>98.351979999999998</v>
      </c>
      <c r="AG84">
        <v>100</v>
      </c>
      <c r="AH84">
        <v>100</v>
      </c>
      <c r="AI84">
        <v>100</v>
      </c>
      <c r="AJ84">
        <v>100</v>
      </c>
      <c r="AK84">
        <v>100</v>
      </c>
      <c r="AL84">
        <v>100</v>
      </c>
      <c r="AM84">
        <v>99.974159999999998</v>
      </c>
      <c r="AN84">
        <v>100.501</v>
      </c>
      <c r="AO84">
        <v>100.00879999999999</v>
      </c>
      <c r="AP84">
        <v>100</v>
      </c>
    </row>
    <row r="85" spans="1:42" x14ac:dyDescent="0.25">
      <c r="A85" t="s">
        <v>123</v>
      </c>
      <c r="B85">
        <v>0</v>
      </c>
      <c r="C85">
        <v>0</v>
      </c>
      <c r="D85">
        <v>100.1178</v>
      </c>
      <c r="E85">
        <v>100</v>
      </c>
      <c r="F85">
        <v>100.07299999999999</v>
      </c>
      <c r="G85">
        <v>99.698099999999997</v>
      </c>
      <c r="H85">
        <v>100.50360000000001</v>
      </c>
      <c r="I85">
        <v>100</v>
      </c>
      <c r="J85">
        <v>100</v>
      </c>
      <c r="K85">
        <v>98.902370000000005</v>
      </c>
      <c r="L85">
        <v>100</v>
      </c>
      <c r="M85">
        <v>101.4333</v>
      </c>
      <c r="N85">
        <v>101.76560000000001</v>
      </c>
      <c r="O85">
        <v>100</v>
      </c>
      <c r="P85">
        <v>100</v>
      </c>
      <c r="Q85">
        <v>99.314989999999995</v>
      </c>
      <c r="R85">
        <v>98.262500000000003</v>
      </c>
      <c r="S85">
        <v>100</v>
      </c>
      <c r="T85">
        <v>100</v>
      </c>
      <c r="U85">
        <v>100</v>
      </c>
      <c r="V85">
        <v>100</v>
      </c>
      <c r="W85">
        <v>100.3458</v>
      </c>
      <c r="X85">
        <v>100</v>
      </c>
      <c r="Y85">
        <v>100</v>
      </c>
      <c r="Z85">
        <v>100</v>
      </c>
      <c r="AA85">
        <v>100</v>
      </c>
      <c r="AB85">
        <v>100</v>
      </c>
      <c r="AC85">
        <v>100</v>
      </c>
      <c r="AD85">
        <v>100.2955</v>
      </c>
      <c r="AE85">
        <v>100</v>
      </c>
      <c r="AF85">
        <v>98.720690000000005</v>
      </c>
      <c r="AG85">
        <v>100</v>
      </c>
      <c r="AH85">
        <v>100</v>
      </c>
      <c r="AI85">
        <v>100</v>
      </c>
      <c r="AJ85">
        <v>100</v>
      </c>
      <c r="AK85">
        <v>100</v>
      </c>
      <c r="AL85">
        <v>100</v>
      </c>
      <c r="AM85">
        <v>99.972260000000006</v>
      </c>
      <c r="AN85">
        <v>100.5624</v>
      </c>
      <c r="AO85">
        <v>99.995699999999999</v>
      </c>
      <c r="AP85">
        <v>100</v>
      </c>
    </row>
    <row r="86" spans="1:42" x14ac:dyDescent="0.25">
      <c r="A86" t="s">
        <v>124</v>
      </c>
      <c r="B86">
        <v>0</v>
      </c>
      <c r="C86">
        <v>0</v>
      </c>
      <c r="D86">
        <v>100.21040000000001</v>
      </c>
      <c r="E86">
        <v>100</v>
      </c>
      <c r="F86">
        <v>99.970150000000004</v>
      </c>
      <c r="G86">
        <v>100.04470000000001</v>
      </c>
      <c r="H86">
        <v>100.5395</v>
      </c>
      <c r="I86">
        <v>100</v>
      </c>
      <c r="J86">
        <v>100</v>
      </c>
      <c r="K86">
        <v>98.934439999999995</v>
      </c>
      <c r="L86">
        <v>100</v>
      </c>
      <c r="M86">
        <v>101.3669</v>
      </c>
      <c r="N86">
        <v>101.5299</v>
      </c>
      <c r="O86">
        <v>100</v>
      </c>
      <c r="P86">
        <v>100</v>
      </c>
      <c r="Q86">
        <v>99.624579999999995</v>
      </c>
      <c r="R86">
        <v>98.36121</v>
      </c>
      <c r="S86">
        <v>100</v>
      </c>
      <c r="T86">
        <v>100</v>
      </c>
      <c r="U86">
        <v>100</v>
      </c>
      <c r="V86">
        <v>100</v>
      </c>
      <c r="W86">
        <v>100.5391</v>
      </c>
      <c r="X86">
        <v>100</v>
      </c>
      <c r="Y86">
        <v>100</v>
      </c>
      <c r="Z86">
        <v>100</v>
      </c>
      <c r="AA86">
        <v>100</v>
      </c>
      <c r="AB86">
        <v>100</v>
      </c>
      <c r="AC86">
        <v>100</v>
      </c>
      <c r="AD86">
        <v>99.870199999999997</v>
      </c>
      <c r="AE86">
        <v>100</v>
      </c>
      <c r="AF86">
        <v>98.933369999999996</v>
      </c>
      <c r="AG86">
        <v>100</v>
      </c>
      <c r="AH86">
        <v>100</v>
      </c>
      <c r="AI86">
        <v>100</v>
      </c>
      <c r="AJ86">
        <v>100</v>
      </c>
      <c r="AK86">
        <v>100</v>
      </c>
      <c r="AL86">
        <v>100</v>
      </c>
      <c r="AM86">
        <v>99.990679999999998</v>
      </c>
      <c r="AN86">
        <v>100.54770000000001</v>
      </c>
      <c r="AO86">
        <v>99.999660000000006</v>
      </c>
      <c r="AP86">
        <v>100</v>
      </c>
    </row>
    <row r="87" spans="1:42" x14ac:dyDescent="0.25">
      <c r="A87" t="s">
        <v>125</v>
      </c>
      <c r="B87">
        <v>0</v>
      </c>
      <c r="C87">
        <v>0</v>
      </c>
      <c r="D87">
        <v>100.31699999999999</v>
      </c>
      <c r="E87">
        <v>100</v>
      </c>
      <c r="F87">
        <v>99.928100000000001</v>
      </c>
      <c r="G87">
        <v>100.2863</v>
      </c>
      <c r="H87">
        <v>100.55710000000001</v>
      </c>
      <c r="I87">
        <v>100</v>
      </c>
      <c r="J87">
        <v>100</v>
      </c>
      <c r="K87">
        <v>98.934520000000006</v>
      </c>
      <c r="L87">
        <v>100</v>
      </c>
      <c r="M87">
        <v>101.2064</v>
      </c>
      <c r="N87">
        <v>101.2869</v>
      </c>
      <c r="O87">
        <v>100</v>
      </c>
      <c r="P87">
        <v>100</v>
      </c>
      <c r="Q87">
        <v>99.723560000000006</v>
      </c>
      <c r="R87">
        <v>98.324359999999999</v>
      </c>
      <c r="S87">
        <v>100</v>
      </c>
      <c r="T87">
        <v>100</v>
      </c>
      <c r="U87">
        <v>100</v>
      </c>
      <c r="V87">
        <v>100</v>
      </c>
      <c r="W87">
        <v>100.55419999999999</v>
      </c>
      <c r="X87">
        <v>100</v>
      </c>
      <c r="Y87">
        <v>100</v>
      </c>
      <c r="Z87">
        <v>100</v>
      </c>
      <c r="AA87">
        <v>100</v>
      </c>
      <c r="AB87">
        <v>100</v>
      </c>
      <c r="AC87">
        <v>100</v>
      </c>
      <c r="AD87">
        <v>99.844620000000006</v>
      </c>
      <c r="AE87">
        <v>100</v>
      </c>
      <c r="AF87">
        <v>98.997060000000005</v>
      </c>
      <c r="AG87">
        <v>100</v>
      </c>
      <c r="AH87">
        <v>100</v>
      </c>
      <c r="AI87">
        <v>100</v>
      </c>
      <c r="AJ87">
        <v>100</v>
      </c>
      <c r="AK87">
        <v>100</v>
      </c>
      <c r="AL87">
        <v>100</v>
      </c>
      <c r="AM87">
        <v>100.0248</v>
      </c>
      <c r="AN87">
        <v>100.4611</v>
      </c>
      <c r="AO87">
        <v>100.041</v>
      </c>
      <c r="AP87">
        <v>100</v>
      </c>
    </row>
    <row r="88" spans="1:42" x14ac:dyDescent="0.25">
      <c r="A88" t="s">
        <v>126</v>
      </c>
      <c r="B88">
        <v>0</v>
      </c>
      <c r="C88">
        <v>0</v>
      </c>
      <c r="D88">
        <v>100.39409999999999</v>
      </c>
      <c r="E88">
        <v>100</v>
      </c>
      <c r="F88">
        <v>100.0117</v>
      </c>
      <c r="G88">
        <v>100.2998</v>
      </c>
      <c r="H88">
        <v>100.498</v>
      </c>
      <c r="I88">
        <v>100</v>
      </c>
      <c r="J88">
        <v>100</v>
      </c>
      <c r="K88">
        <v>98.866079999999997</v>
      </c>
      <c r="L88">
        <v>100</v>
      </c>
      <c r="M88">
        <v>100.9777</v>
      </c>
      <c r="N88">
        <v>101.05070000000001</v>
      </c>
      <c r="O88">
        <v>100</v>
      </c>
      <c r="P88">
        <v>100</v>
      </c>
      <c r="Q88">
        <v>99.724909999999994</v>
      </c>
      <c r="R88">
        <v>98.272469999999998</v>
      </c>
      <c r="S88">
        <v>100</v>
      </c>
      <c r="T88">
        <v>100</v>
      </c>
      <c r="U88">
        <v>100</v>
      </c>
      <c r="V88">
        <v>100</v>
      </c>
      <c r="W88">
        <v>100.4311</v>
      </c>
      <c r="X88">
        <v>100</v>
      </c>
      <c r="Y88">
        <v>100</v>
      </c>
      <c r="Z88">
        <v>100</v>
      </c>
      <c r="AA88">
        <v>100</v>
      </c>
      <c r="AB88">
        <v>100</v>
      </c>
      <c r="AC88">
        <v>100</v>
      </c>
      <c r="AD88">
        <v>100.0698</v>
      </c>
      <c r="AE88">
        <v>100</v>
      </c>
      <c r="AF88">
        <v>99.078490000000002</v>
      </c>
      <c r="AG88">
        <v>100</v>
      </c>
      <c r="AH88">
        <v>100</v>
      </c>
      <c r="AI88">
        <v>100</v>
      </c>
      <c r="AJ88">
        <v>100</v>
      </c>
      <c r="AK88">
        <v>100</v>
      </c>
      <c r="AL88">
        <v>100</v>
      </c>
      <c r="AM88">
        <v>99.980270000000004</v>
      </c>
      <c r="AN88">
        <v>100.3537</v>
      </c>
      <c r="AO88">
        <v>100.0076</v>
      </c>
      <c r="AP88">
        <v>100</v>
      </c>
    </row>
    <row r="89" spans="1:42" x14ac:dyDescent="0.25">
      <c r="A89" t="s">
        <v>127</v>
      </c>
      <c r="B89">
        <v>0</v>
      </c>
      <c r="C89">
        <v>0</v>
      </c>
      <c r="D89">
        <v>100.4042</v>
      </c>
      <c r="E89">
        <v>100</v>
      </c>
      <c r="F89">
        <v>100.09990000000001</v>
      </c>
      <c r="G89">
        <v>100.136</v>
      </c>
      <c r="H89">
        <v>100.37520000000001</v>
      </c>
      <c r="I89">
        <v>100</v>
      </c>
      <c r="J89">
        <v>100</v>
      </c>
      <c r="K89">
        <v>98.826130000000006</v>
      </c>
      <c r="L89">
        <v>100</v>
      </c>
      <c r="M89">
        <v>100.8402</v>
      </c>
      <c r="N89">
        <v>100.89619999999999</v>
      </c>
      <c r="O89">
        <v>100</v>
      </c>
      <c r="P89">
        <v>100</v>
      </c>
      <c r="Q89">
        <v>99.776499999999999</v>
      </c>
      <c r="R89">
        <v>98.284739999999999</v>
      </c>
      <c r="S89">
        <v>100</v>
      </c>
      <c r="T89">
        <v>100</v>
      </c>
      <c r="U89">
        <v>100</v>
      </c>
      <c r="V89">
        <v>100</v>
      </c>
      <c r="W89">
        <v>100.3079</v>
      </c>
      <c r="X89">
        <v>100</v>
      </c>
      <c r="Y89">
        <v>100</v>
      </c>
      <c r="Z89">
        <v>100</v>
      </c>
      <c r="AA89">
        <v>100</v>
      </c>
      <c r="AB89">
        <v>100</v>
      </c>
      <c r="AC89">
        <v>100</v>
      </c>
      <c r="AD89">
        <v>100.37649999999999</v>
      </c>
      <c r="AE89">
        <v>100</v>
      </c>
      <c r="AF89">
        <v>99.284480000000002</v>
      </c>
      <c r="AG89">
        <v>100</v>
      </c>
      <c r="AH89">
        <v>100</v>
      </c>
      <c r="AI89">
        <v>100</v>
      </c>
      <c r="AJ89">
        <v>100</v>
      </c>
      <c r="AK89">
        <v>100</v>
      </c>
      <c r="AL89">
        <v>100</v>
      </c>
      <c r="AM89">
        <v>99.920199999999994</v>
      </c>
      <c r="AN89">
        <v>100.3158</v>
      </c>
      <c r="AO89">
        <v>99.966380000000001</v>
      </c>
      <c r="AP89">
        <v>100</v>
      </c>
    </row>
    <row r="90" spans="1:42" x14ac:dyDescent="0.25">
      <c r="A90" t="s">
        <v>128</v>
      </c>
      <c r="B90">
        <v>0</v>
      </c>
      <c r="C90">
        <v>0</v>
      </c>
      <c r="D90">
        <v>100.3593</v>
      </c>
      <c r="E90">
        <v>100</v>
      </c>
      <c r="F90">
        <v>100.1007</v>
      </c>
      <c r="G90">
        <v>99.788899999999998</v>
      </c>
      <c r="H90">
        <v>100.2182</v>
      </c>
      <c r="I90">
        <v>100</v>
      </c>
      <c r="J90">
        <v>100</v>
      </c>
      <c r="K90">
        <v>98.84693</v>
      </c>
      <c r="L90">
        <v>100</v>
      </c>
      <c r="M90">
        <v>100.83759999999999</v>
      </c>
      <c r="N90">
        <v>100.8964</v>
      </c>
      <c r="O90">
        <v>100</v>
      </c>
      <c r="P90">
        <v>100</v>
      </c>
      <c r="Q90">
        <v>100.0596</v>
      </c>
      <c r="R90">
        <v>98.450999999999993</v>
      </c>
      <c r="S90">
        <v>100</v>
      </c>
      <c r="T90">
        <v>100</v>
      </c>
      <c r="U90">
        <v>100</v>
      </c>
      <c r="V90">
        <v>100</v>
      </c>
      <c r="W90">
        <v>100.193</v>
      </c>
      <c r="X90">
        <v>100</v>
      </c>
      <c r="Y90">
        <v>100</v>
      </c>
      <c r="Z90">
        <v>100</v>
      </c>
      <c r="AA90">
        <v>100</v>
      </c>
      <c r="AB90">
        <v>100</v>
      </c>
      <c r="AC90">
        <v>100</v>
      </c>
      <c r="AD90">
        <v>100.664</v>
      </c>
      <c r="AE90">
        <v>100</v>
      </c>
      <c r="AF90">
        <v>99.736450000000005</v>
      </c>
      <c r="AG90">
        <v>100</v>
      </c>
      <c r="AH90">
        <v>100</v>
      </c>
      <c r="AI90">
        <v>100</v>
      </c>
      <c r="AJ90">
        <v>100</v>
      </c>
      <c r="AK90">
        <v>100</v>
      </c>
      <c r="AL90">
        <v>100</v>
      </c>
      <c r="AM90">
        <v>99.797449999999998</v>
      </c>
      <c r="AN90">
        <v>100.4131</v>
      </c>
      <c r="AO90">
        <v>99.855050000000006</v>
      </c>
      <c r="AP90">
        <v>100</v>
      </c>
    </row>
    <row r="91" spans="1:42" x14ac:dyDescent="0.25">
      <c r="A91" t="s">
        <v>129</v>
      </c>
      <c r="B91">
        <v>0</v>
      </c>
      <c r="C91">
        <v>0</v>
      </c>
      <c r="D91">
        <v>100.2649</v>
      </c>
      <c r="E91">
        <v>100</v>
      </c>
      <c r="F91">
        <v>100.06270000000001</v>
      </c>
      <c r="G91">
        <v>99.359939999999995</v>
      </c>
      <c r="H91">
        <v>100.0817</v>
      </c>
      <c r="I91">
        <v>100</v>
      </c>
      <c r="J91">
        <v>100</v>
      </c>
      <c r="K91">
        <v>98.935940000000002</v>
      </c>
      <c r="L91">
        <v>100</v>
      </c>
      <c r="M91">
        <v>100.94</v>
      </c>
      <c r="N91">
        <v>100.9773</v>
      </c>
      <c r="O91">
        <v>100</v>
      </c>
      <c r="P91">
        <v>100</v>
      </c>
      <c r="Q91">
        <v>100.59010000000001</v>
      </c>
      <c r="R91">
        <v>98.700540000000004</v>
      </c>
      <c r="S91">
        <v>100</v>
      </c>
      <c r="T91">
        <v>100</v>
      </c>
      <c r="U91">
        <v>100</v>
      </c>
      <c r="V91">
        <v>100</v>
      </c>
      <c r="W91">
        <v>100.08759999999999</v>
      </c>
      <c r="X91">
        <v>100</v>
      </c>
      <c r="Y91">
        <v>100</v>
      </c>
      <c r="Z91">
        <v>100</v>
      </c>
      <c r="AA91">
        <v>100</v>
      </c>
      <c r="AB91">
        <v>100</v>
      </c>
      <c r="AC91">
        <v>100</v>
      </c>
      <c r="AD91">
        <v>100.9093</v>
      </c>
      <c r="AE91">
        <v>100</v>
      </c>
      <c r="AF91">
        <v>100.3644</v>
      </c>
      <c r="AG91">
        <v>100</v>
      </c>
      <c r="AH91">
        <v>100</v>
      </c>
      <c r="AI91">
        <v>100</v>
      </c>
      <c r="AJ91">
        <v>100</v>
      </c>
      <c r="AK91">
        <v>100</v>
      </c>
      <c r="AL91">
        <v>100</v>
      </c>
      <c r="AM91">
        <v>99.683149999999998</v>
      </c>
      <c r="AN91">
        <v>100.5985</v>
      </c>
      <c r="AO91">
        <v>99.745149999999995</v>
      </c>
      <c r="AP91">
        <v>100</v>
      </c>
    </row>
    <row r="92" spans="1:42" x14ac:dyDescent="0.25">
      <c r="A92" t="s">
        <v>130</v>
      </c>
      <c r="B92">
        <v>0</v>
      </c>
      <c r="C92">
        <v>0</v>
      </c>
      <c r="D92">
        <v>100.117</v>
      </c>
      <c r="E92">
        <v>100</v>
      </c>
      <c r="F92">
        <v>100.1742</v>
      </c>
      <c r="G92">
        <v>98.971459999999993</v>
      </c>
      <c r="H92">
        <v>99.975219999999993</v>
      </c>
      <c r="I92">
        <v>100</v>
      </c>
      <c r="J92">
        <v>100</v>
      </c>
      <c r="K92">
        <v>99.054959999999994</v>
      </c>
      <c r="L92">
        <v>100</v>
      </c>
      <c r="M92">
        <v>101.04600000000001</v>
      </c>
      <c r="N92">
        <v>101.06699999999999</v>
      </c>
      <c r="O92">
        <v>100</v>
      </c>
      <c r="P92">
        <v>100</v>
      </c>
      <c r="Q92">
        <v>101.0826</v>
      </c>
      <c r="R92">
        <v>98.953609999999998</v>
      </c>
      <c r="S92">
        <v>100</v>
      </c>
      <c r="T92">
        <v>100</v>
      </c>
      <c r="U92">
        <v>100</v>
      </c>
      <c r="V92">
        <v>100</v>
      </c>
      <c r="W92">
        <v>100.014</v>
      </c>
      <c r="X92">
        <v>100</v>
      </c>
      <c r="Y92">
        <v>100</v>
      </c>
      <c r="Z92">
        <v>100</v>
      </c>
      <c r="AA92">
        <v>100</v>
      </c>
      <c r="AB92">
        <v>100</v>
      </c>
      <c r="AC92">
        <v>100</v>
      </c>
      <c r="AD92">
        <v>101.1057</v>
      </c>
      <c r="AE92">
        <v>100</v>
      </c>
      <c r="AF92">
        <v>101.07850000000001</v>
      </c>
      <c r="AG92">
        <v>100</v>
      </c>
      <c r="AH92">
        <v>100</v>
      </c>
      <c r="AI92">
        <v>100</v>
      </c>
      <c r="AJ92">
        <v>100</v>
      </c>
      <c r="AK92">
        <v>100</v>
      </c>
      <c r="AL92">
        <v>100</v>
      </c>
      <c r="AM92">
        <v>99.561530000000005</v>
      </c>
      <c r="AN92">
        <v>100.8043</v>
      </c>
      <c r="AO92">
        <v>99.619190000000003</v>
      </c>
      <c r="AP92">
        <v>100</v>
      </c>
    </row>
    <row r="93" spans="1:42" x14ac:dyDescent="0.25">
      <c r="A93" t="s">
        <v>131</v>
      </c>
      <c r="B93">
        <v>0</v>
      </c>
      <c r="C93">
        <v>0</v>
      </c>
      <c r="D93">
        <v>99.949690000000004</v>
      </c>
      <c r="E93">
        <v>100</v>
      </c>
      <c r="F93">
        <v>100.30289999999999</v>
      </c>
      <c r="G93">
        <v>98.762259999999998</v>
      </c>
      <c r="H93">
        <v>99.884749999999997</v>
      </c>
      <c r="I93">
        <v>100</v>
      </c>
      <c r="J93">
        <v>100</v>
      </c>
      <c r="K93">
        <v>99.164599999999993</v>
      </c>
      <c r="L93">
        <v>100</v>
      </c>
      <c r="M93">
        <v>101.1675</v>
      </c>
      <c r="N93">
        <v>101.1651</v>
      </c>
      <c r="O93">
        <v>100</v>
      </c>
      <c r="P93">
        <v>100</v>
      </c>
      <c r="Q93">
        <v>101.59910000000001</v>
      </c>
      <c r="R93">
        <v>99.18974</v>
      </c>
      <c r="S93">
        <v>100</v>
      </c>
      <c r="T93">
        <v>100</v>
      </c>
      <c r="U93">
        <v>100</v>
      </c>
      <c r="V93">
        <v>100</v>
      </c>
      <c r="W93">
        <v>99.944190000000006</v>
      </c>
      <c r="X93">
        <v>100</v>
      </c>
      <c r="Y93">
        <v>100</v>
      </c>
      <c r="Z93">
        <v>100</v>
      </c>
      <c r="AA93">
        <v>100</v>
      </c>
      <c r="AB93">
        <v>100</v>
      </c>
      <c r="AC93">
        <v>100</v>
      </c>
      <c r="AD93">
        <v>101.2454</v>
      </c>
      <c r="AE93">
        <v>100</v>
      </c>
      <c r="AF93">
        <v>101.7651</v>
      </c>
      <c r="AG93">
        <v>100</v>
      </c>
      <c r="AH93">
        <v>100</v>
      </c>
      <c r="AI93">
        <v>100</v>
      </c>
      <c r="AJ93">
        <v>100</v>
      </c>
      <c r="AK93">
        <v>100</v>
      </c>
      <c r="AL93">
        <v>100</v>
      </c>
      <c r="AM93">
        <v>99.507189999999994</v>
      </c>
      <c r="AN93">
        <v>101.01130000000001</v>
      </c>
      <c r="AO93">
        <v>99.561440000000005</v>
      </c>
      <c r="AP93">
        <v>100</v>
      </c>
    </row>
    <row r="94" spans="1:42" x14ac:dyDescent="0.25">
      <c r="A94" t="s">
        <v>132</v>
      </c>
      <c r="B94">
        <v>0</v>
      </c>
      <c r="C94">
        <v>0</v>
      </c>
      <c r="D94">
        <v>99.802859999999995</v>
      </c>
      <c r="E94">
        <v>100</v>
      </c>
      <c r="F94">
        <v>100.482</v>
      </c>
      <c r="G94">
        <v>98.842690000000005</v>
      </c>
      <c r="H94">
        <v>99.879810000000006</v>
      </c>
      <c r="I94">
        <v>100</v>
      </c>
      <c r="J94">
        <v>100</v>
      </c>
      <c r="K94">
        <v>99.238579999999999</v>
      </c>
      <c r="L94">
        <v>100</v>
      </c>
      <c r="M94">
        <v>101.32380000000001</v>
      </c>
      <c r="N94">
        <v>101.2527</v>
      </c>
      <c r="O94">
        <v>100</v>
      </c>
      <c r="P94">
        <v>100</v>
      </c>
      <c r="Q94">
        <v>102.2045</v>
      </c>
      <c r="R94">
        <v>99.353530000000006</v>
      </c>
      <c r="S94">
        <v>100</v>
      </c>
      <c r="T94">
        <v>100</v>
      </c>
      <c r="U94">
        <v>100</v>
      </c>
      <c r="V94">
        <v>100</v>
      </c>
      <c r="W94">
        <v>99.874529999999993</v>
      </c>
      <c r="X94">
        <v>100</v>
      </c>
      <c r="Y94">
        <v>100</v>
      </c>
      <c r="Z94">
        <v>100</v>
      </c>
      <c r="AA94">
        <v>100</v>
      </c>
      <c r="AB94">
        <v>100</v>
      </c>
      <c r="AC94">
        <v>100</v>
      </c>
      <c r="AD94">
        <v>101.3494</v>
      </c>
      <c r="AE94">
        <v>100</v>
      </c>
      <c r="AF94">
        <v>102.3516</v>
      </c>
      <c r="AG94">
        <v>100</v>
      </c>
      <c r="AH94">
        <v>100</v>
      </c>
      <c r="AI94">
        <v>100</v>
      </c>
      <c r="AJ94">
        <v>100</v>
      </c>
      <c r="AK94">
        <v>100</v>
      </c>
      <c r="AL94">
        <v>100</v>
      </c>
      <c r="AM94">
        <v>99.557429999999997</v>
      </c>
      <c r="AN94">
        <v>101.2011</v>
      </c>
      <c r="AO94">
        <v>99.620999999999995</v>
      </c>
      <c r="AP94">
        <v>100</v>
      </c>
    </row>
    <row r="95" spans="1:42" x14ac:dyDescent="0.25">
      <c r="A95" t="s">
        <v>133</v>
      </c>
      <c r="B95">
        <v>0</v>
      </c>
      <c r="C95">
        <v>0</v>
      </c>
      <c r="D95">
        <v>99.708740000000006</v>
      </c>
      <c r="E95">
        <v>100</v>
      </c>
      <c r="F95">
        <v>100.782</v>
      </c>
      <c r="G95">
        <v>99.070359999999994</v>
      </c>
      <c r="H95">
        <v>99.975740000000002</v>
      </c>
      <c r="I95">
        <v>100</v>
      </c>
      <c r="J95">
        <v>100</v>
      </c>
      <c r="K95">
        <v>99.287530000000004</v>
      </c>
      <c r="L95">
        <v>100</v>
      </c>
      <c r="M95">
        <v>101.4196</v>
      </c>
      <c r="N95">
        <v>101.3439</v>
      </c>
      <c r="O95">
        <v>100</v>
      </c>
      <c r="P95">
        <v>100</v>
      </c>
      <c r="Q95">
        <v>102.7445</v>
      </c>
      <c r="R95">
        <v>99.436359999999993</v>
      </c>
      <c r="S95">
        <v>100</v>
      </c>
      <c r="T95">
        <v>100</v>
      </c>
      <c r="U95">
        <v>100</v>
      </c>
      <c r="V95">
        <v>100</v>
      </c>
      <c r="W95">
        <v>99.894980000000004</v>
      </c>
      <c r="X95">
        <v>100</v>
      </c>
      <c r="Y95">
        <v>100</v>
      </c>
      <c r="Z95">
        <v>100</v>
      </c>
      <c r="AA95">
        <v>100</v>
      </c>
      <c r="AB95">
        <v>100</v>
      </c>
      <c r="AC95">
        <v>100</v>
      </c>
      <c r="AD95">
        <v>101.42570000000001</v>
      </c>
      <c r="AE95">
        <v>100</v>
      </c>
      <c r="AF95">
        <v>102.7443</v>
      </c>
      <c r="AG95">
        <v>100</v>
      </c>
      <c r="AH95">
        <v>100</v>
      </c>
      <c r="AI95">
        <v>100</v>
      </c>
      <c r="AJ95">
        <v>100</v>
      </c>
      <c r="AK95">
        <v>100</v>
      </c>
      <c r="AL95">
        <v>100</v>
      </c>
      <c r="AM95">
        <v>99.666250000000005</v>
      </c>
      <c r="AN95">
        <v>101.3438</v>
      </c>
      <c r="AO95">
        <v>99.748180000000005</v>
      </c>
      <c r="AP95">
        <v>100</v>
      </c>
    </row>
    <row r="96" spans="1:42" x14ac:dyDescent="0.25">
      <c r="A96" t="s">
        <v>134</v>
      </c>
      <c r="B96">
        <v>0</v>
      </c>
      <c r="C96">
        <v>0</v>
      </c>
      <c r="D96">
        <v>99.658450000000002</v>
      </c>
      <c r="E96">
        <v>100</v>
      </c>
      <c r="F96">
        <v>101.1311</v>
      </c>
      <c r="G96">
        <v>99.18647</v>
      </c>
      <c r="H96">
        <v>100.1386</v>
      </c>
      <c r="I96">
        <v>100</v>
      </c>
      <c r="J96">
        <v>100</v>
      </c>
      <c r="K96">
        <v>99.285030000000006</v>
      </c>
      <c r="L96">
        <v>100</v>
      </c>
      <c r="M96">
        <v>101.4717</v>
      </c>
      <c r="N96">
        <v>101.39879999999999</v>
      </c>
      <c r="O96">
        <v>100</v>
      </c>
      <c r="P96">
        <v>100</v>
      </c>
      <c r="Q96">
        <v>103.27200000000001</v>
      </c>
      <c r="R96">
        <v>99.47148</v>
      </c>
      <c r="S96">
        <v>100</v>
      </c>
      <c r="T96">
        <v>100</v>
      </c>
      <c r="U96">
        <v>100</v>
      </c>
      <c r="V96">
        <v>100</v>
      </c>
      <c r="W96">
        <v>100.0834</v>
      </c>
      <c r="X96">
        <v>100</v>
      </c>
      <c r="Y96">
        <v>100</v>
      </c>
      <c r="Z96">
        <v>100</v>
      </c>
      <c r="AA96">
        <v>100</v>
      </c>
      <c r="AB96">
        <v>100</v>
      </c>
      <c r="AC96">
        <v>100</v>
      </c>
      <c r="AD96">
        <v>101.4627</v>
      </c>
      <c r="AE96">
        <v>100</v>
      </c>
      <c r="AF96">
        <v>103.0206</v>
      </c>
      <c r="AG96">
        <v>100</v>
      </c>
      <c r="AH96">
        <v>100</v>
      </c>
      <c r="AI96">
        <v>100</v>
      </c>
      <c r="AJ96">
        <v>100</v>
      </c>
      <c r="AK96">
        <v>100</v>
      </c>
      <c r="AL96">
        <v>100</v>
      </c>
      <c r="AM96">
        <v>99.772059999999996</v>
      </c>
      <c r="AN96">
        <v>101.44580000000001</v>
      </c>
      <c r="AO96">
        <v>99.870490000000004</v>
      </c>
      <c r="AP96">
        <v>100</v>
      </c>
    </row>
    <row r="97" spans="1:42" x14ac:dyDescent="0.25">
      <c r="A97" t="s">
        <v>135</v>
      </c>
      <c r="B97">
        <v>0</v>
      </c>
      <c r="C97">
        <v>0</v>
      </c>
      <c r="D97">
        <v>99.625479999999996</v>
      </c>
      <c r="E97">
        <v>100</v>
      </c>
      <c r="F97">
        <v>101.4141</v>
      </c>
      <c r="G97">
        <v>99.238259999999997</v>
      </c>
      <c r="H97">
        <v>100.1893</v>
      </c>
      <c r="I97">
        <v>100</v>
      </c>
      <c r="J97">
        <v>100</v>
      </c>
      <c r="K97">
        <v>99.252020000000002</v>
      </c>
      <c r="L97">
        <v>100</v>
      </c>
      <c r="M97">
        <v>101.5128</v>
      </c>
      <c r="N97">
        <v>101.38160000000001</v>
      </c>
      <c r="O97">
        <v>100</v>
      </c>
      <c r="P97">
        <v>100</v>
      </c>
      <c r="Q97">
        <v>103.80240000000001</v>
      </c>
      <c r="R97">
        <v>99.451220000000006</v>
      </c>
      <c r="S97">
        <v>100</v>
      </c>
      <c r="T97">
        <v>100</v>
      </c>
      <c r="U97">
        <v>100</v>
      </c>
      <c r="V97">
        <v>100</v>
      </c>
      <c r="W97">
        <v>100.3974</v>
      </c>
      <c r="X97">
        <v>100</v>
      </c>
      <c r="Y97">
        <v>100</v>
      </c>
      <c r="Z97">
        <v>100</v>
      </c>
      <c r="AA97">
        <v>100</v>
      </c>
      <c r="AB97">
        <v>100</v>
      </c>
      <c r="AC97">
        <v>100</v>
      </c>
      <c r="AD97">
        <v>101.45</v>
      </c>
      <c r="AE97">
        <v>100</v>
      </c>
      <c r="AF97">
        <v>103.19289999999999</v>
      </c>
      <c r="AG97">
        <v>100</v>
      </c>
      <c r="AH97">
        <v>100</v>
      </c>
      <c r="AI97">
        <v>100</v>
      </c>
      <c r="AJ97">
        <v>100</v>
      </c>
      <c r="AK97">
        <v>100</v>
      </c>
      <c r="AL97">
        <v>100</v>
      </c>
      <c r="AM97">
        <v>99.766800000000003</v>
      </c>
      <c r="AN97">
        <v>101.4965</v>
      </c>
      <c r="AO97">
        <v>99.870109999999997</v>
      </c>
      <c r="AP97">
        <v>100</v>
      </c>
    </row>
    <row r="98" spans="1:42" x14ac:dyDescent="0.25">
      <c r="A98" t="s">
        <v>136</v>
      </c>
      <c r="B98">
        <v>0</v>
      </c>
      <c r="C98">
        <v>0</v>
      </c>
      <c r="D98">
        <v>99.545429999999996</v>
      </c>
      <c r="E98">
        <v>100</v>
      </c>
      <c r="F98">
        <v>101.52200000000001</v>
      </c>
      <c r="G98">
        <v>99.354560000000006</v>
      </c>
      <c r="H98">
        <v>100.0967</v>
      </c>
      <c r="I98">
        <v>100</v>
      </c>
      <c r="J98">
        <v>100</v>
      </c>
      <c r="K98">
        <v>99.259320000000002</v>
      </c>
      <c r="L98">
        <v>100</v>
      </c>
      <c r="M98">
        <v>101.5397</v>
      </c>
      <c r="N98">
        <v>101.3557</v>
      </c>
      <c r="O98">
        <v>100</v>
      </c>
      <c r="P98">
        <v>100</v>
      </c>
      <c r="Q98">
        <v>104.0806</v>
      </c>
      <c r="R98">
        <v>99.450739999999996</v>
      </c>
      <c r="S98">
        <v>100</v>
      </c>
      <c r="T98">
        <v>100</v>
      </c>
      <c r="U98">
        <v>100</v>
      </c>
      <c r="V98">
        <v>100</v>
      </c>
      <c r="W98">
        <v>100.5735</v>
      </c>
      <c r="X98">
        <v>100</v>
      </c>
      <c r="Y98">
        <v>100</v>
      </c>
      <c r="Z98">
        <v>100</v>
      </c>
      <c r="AA98">
        <v>100</v>
      </c>
      <c r="AB98">
        <v>100</v>
      </c>
      <c r="AC98">
        <v>100</v>
      </c>
      <c r="AD98">
        <v>101.3518</v>
      </c>
      <c r="AE98">
        <v>100</v>
      </c>
      <c r="AF98">
        <v>103.2437</v>
      </c>
      <c r="AG98">
        <v>100</v>
      </c>
      <c r="AH98">
        <v>100</v>
      </c>
      <c r="AI98">
        <v>100</v>
      </c>
      <c r="AJ98">
        <v>100</v>
      </c>
      <c r="AK98">
        <v>100</v>
      </c>
      <c r="AL98">
        <v>100</v>
      </c>
      <c r="AM98">
        <v>99.749080000000006</v>
      </c>
      <c r="AN98">
        <v>101.511</v>
      </c>
      <c r="AO98">
        <v>99.843320000000006</v>
      </c>
      <c r="AP98">
        <v>100</v>
      </c>
    </row>
    <row r="99" spans="1:42" x14ac:dyDescent="0.25">
      <c r="A99" t="s">
        <v>137</v>
      </c>
      <c r="B99">
        <v>0</v>
      </c>
      <c r="C99">
        <v>0</v>
      </c>
      <c r="D99">
        <v>99.407780000000002</v>
      </c>
      <c r="E99">
        <v>100</v>
      </c>
      <c r="F99">
        <v>101.3677</v>
      </c>
      <c r="G99">
        <v>99.477289999999996</v>
      </c>
      <c r="H99">
        <v>99.927120000000002</v>
      </c>
      <c r="I99">
        <v>100</v>
      </c>
      <c r="J99">
        <v>100</v>
      </c>
      <c r="K99">
        <v>99.327240000000003</v>
      </c>
      <c r="L99">
        <v>100</v>
      </c>
      <c r="M99">
        <v>101.56740000000001</v>
      </c>
      <c r="N99">
        <v>101.3509</v>
      </c>
      <c r="O99">
        <v>100</v>
      </c>
      <c r="P99">
        <v>100</v>
      </c>
      <c r="Q99">
        <v>104.0823</v>
      </c>
      <c r="R99">
        <v>99.489429999999999</v>
      </c>
      <c r="S99">
        <v>100</v>
      </c>
      <c r="T99">
        <v>100</v>
      </c>
      <c r="U99">
        <v>100</v>
      </c>
      <c r="V99">
        <v>100</v>
      </c>
      <c r="W99">
        <v>100.5155</v>
      </c>
      <c r="X99">
        <v>100</v>
      </c>
      <c r="Y99">
        <v>100</v>
      </c>
      <c r="Z99">
        <v>100</v>
      </c>
      <c r="AA99">
        <v>100</v>
      </c>
      <c r="AB99">
        <v>100</v>
      </c>
      <c r="AC99">
        <v>100</v>
      </c>
      <c r="AD99">
        <v>101.12949999999999</v>
      </c>
      <c r="AE99">
        <v>100</v>
      </c>
      <c r="AF99">
        <v>103.2651</v>
      </c>
      <c r="AG99">
        <v>100</v>
      </c>
      <c r="AH99">
        <v>100</v>
      </c>
      <c r="AI99">
        <v>100</v>
      </c>
      <c r="AJ99">
        <v>100</v>
      </c>
      <c r="AK99">
        <v>100</v>
      </c>
      <c r="AL99">
        <v>100</v>
      </c>
      <c r="AM99">
        <v>99.810010000000005</v>
      </c>
      <c r="AN99">
        <v>101.5138</v>
      </c>
      <c r="AO99">
        <v>99.903310000000005</v>
      </c>
      <c r="AP99">
        <v>100</v>
      </c>
    </row>
    <row r="100" spans="1:42" x14ac:dyDescent="0.25">
      <c r="A100" t="s">
        <v>138</v>
      </c>
      <c r="B100">
        <v>0</v>
      </c>
      <c r="C100">
        <v>0</v>
      </c>
      <c r="D100">
        <v>99.406530000000004</v>
      </c>
      <c r="E100">
        <v>100</v>
      </c>
      <c r="F100">
        <v>101.07689999999999</v>
      </c>
      <c r="G100">
        <v>99.570179999999993</v>
      </c>
      <c r="H100">
        <v>99.822450000000003</v>
      </c>
      <c r="I100">
        <v>100</v>
      </c>
      <c r="J100">
        <v>100</v>
      </c>
      <c r="K100">
        <v>99.418289999999999</v>
      </c>
      <c r="L100">
        <v>100</v>
      </c>
      <c r="M100">
        <v>101.6028</v>
      </c>
      <c r="N100">
        <v>101.3895</v>
      </c>
      <c r="O100">
        <v>100</v>
      </c>
      <c r="P100">
        <v>100</v>
      </c>
      <c r="Q100">
        <v>103.88379999999999</v>
      </c>
      <c r="R100">
        <v>99.531310000000005</v>
      </c>
      <c r="S100">
        <v>100</v>
      </c>
      <c r="T100">
        <v>100</v>
      </c>
      <c r="U100">
        <v>100</v>
      </c>
      <c r="V100">
        <v>100</v>
      </c>
      <c r="W100">
        <v>100.29340000000001</v>
      </c>
      <c r="X100">
        <v>100</v>
      </c>
      <c r="Y100">
        <v>100</v>
      </c>
      <c r="Z100">
        <v>100</v>
      </c>
      <c r="AA100">
        <v>100</v>
      </c>
      <c r="AB100">
        <v>100</v>
      </c>
      <c r="AC100">
        <v>100</v>
      </c>
      <c r="AD100">
        <v>100.85</v>
      </c>
      <c r="AE100">
        <v>100</v>
      </c>
      <c r="AF100">
        <v>103.2525</v>
      </c>
      <c r="AG100">
        <v>100</v>
      </c>
      <c r="AH100">
        <v>100</v>
      </c>
      <c r="AI100">
        <v>100</v>
      </c>
      <c r="AJ100">
        <v>100</v>
      </c>
      <c r="AK100">
        <v>100</v>
      </c>
      <c r="AL100">
        <v>100</v>
      </c>
      <c r="AM100">
        <v>99.995249999999999</v>
      </c>
      <c r="AN100">
        <v>101.5145</v>
      </c>
      <c r="AO100">
        <v>100.0994</v>
      </c>
      <c r="AP100">
        <v>100</v>
      </c>
    </row>
    <row r="101" spans="1:42" x14ac:dyDescent="0.25">
      <c r="A101" t="s">
        <v>139</v>
      </c>
      <c r="B101">
        <v>0</v>
      </c>
      <c r="C101">
        <v>0</v>
      </c>
      <c r="D101">
        <v>99.430670000000006</v>
      </c>
      <c r="E101">
        <v>100</v>
      </c>
      <c r="F101">
        <v>100.7441</v>
      </c>
      <c r="G101">
        <v>99.71284</v>
      </c>
      <c r="H101">
        <v>99.828180000000003</v>
      </c>
      <c r="I101">
        <v>100</v>
      </c>
      <c r="J101">
        <v>100</v>
      </c>
      <c r="K101">
        <v>99.50264</v>
      </c>
      <c r="L101">
        <v>100</v>
      </c>
      <c r="M101">
        <v>101.6165</v>
      </c>
      <c r="N101">
        <v>101.491</v>
      </c>
      <c r="O101">
        <v>100</v>
      </c>
      <c r="P101">
        <v>100</v>
      </c>
      <c r="Q101">
        <v>103.66</v>
      </c>
      <c r="R101">
        <v>99.605350000000001</v>
      </c>
      <c r="S101">
        <v>100</v>
      </c>
      <c r="T101">
        <v>100</v>
      </c>
      <c r="U101">
        <v>100</v>
      </c>
      <c r="V101">
        <v>100</v>
      </c>
      <c r="W101">
        <v>100.1143</v>
      </c>
      <c r="X101">
        <v>100</v>
      </c>
      <c r="Y101">
        <v>100</v>
      </c>
      <c r="Z101">
        <v>100</v>
      </c>
      <c r="AA101">
        <v>100</v>
      </c>
      <c r="AB101">
        <v>100</v>
      </c>
      <c r="AC101">
        <v>100</v>
      </c>
      <c r="AD101">
        <v>100.59059999999999</v>
      </c>
      <c r="AE101">
        <v>100</v>
      </c>
      <c r="AF101">
        <v>103.2385</v>
      </c>
      <c r="AG101">
        <v>100</v>
      </c>
      <c r="AH101">
        <v>100</v>
      </c>
      <c r="AI101">
        <v>100</v>
      </c>
      <c r="AJ101">
        <v>100</v>
      </c>
      <c r="AK101">
        <v>100</v>
      </c>
      <c r="AL101">
        <v>100</v>
      </c>
      <c r="AM101">
        <v>100.2252</v>
      </c>
      <c r="AN101">
        <v>101.5427</v>
      </c>
      <c r="AO101">
        <v>100.3386</v>
      </c>
      <c r="AP101">
        <v>100</v>
      </c>
    </row>
    <row r="102" spans="1:42" x14ac:dyDescent="0.25">
      <c r="A102" t="s">
        <v>140</v>
      </c>
      <c r="B102">
        <v>0</v>
      </c>
      <c r="C102">
        <v>0</v>
      </c>
      <c r="D102">
        <v>99.394940000000005</v>
      </c>
      <c r="E102">
        <v>100</v>
      </c>
      <c r="F102">
        <v>100.3248</v>
      </c>
      <c r="G102">
        <v>99.791089999999997</v>
      </c>
      <c r="H102">
        <v>99.883899999999997</v>
      </c>
      <c r="I102">
        <v>100</v>
      </c>
      <c r="J102">
        <v>100</v>
      </c>
      <c r="K102">
        <v>99.600489999999994</v>
      </c>
      <c r="L102">
        <v>100</v>
      </c>
      <c r="M102">
        <v>101.60339999999999</v>
      </c>
      <c r="N102">
        <v>101.6335</v>
      </c>
      <c r="O102">
        <v>100</v>
      </c>
      <c r="P102">
        <v>100</v>
      </c>
      <c r="Q102">
        <v>103.4405</v>
      </c>
      <c r="R102">
        <v>99.763490000000004</v>
      </c>
      <c r="S102">
        <v>100</v>
      </c>
      <c r="T102">
        <v>100</v>
      </c>
      <c r="U102">
        <v>100</v>
      </c>
      <c r="V102">
        <v>100</v>
      </c>
      <c r="W102">
        <v>100.01730000000001</v>
      </c>
      <c r="X102">
        <v>100</v>
      </c>
      <c r="Y102">
        <v>100</v>
      </c>
      <c r="Z102">
        <v>100</v>
      </c>
      <c r="AA102">
        <v>100</v>
      </c>
      <c r="AB102">
        <v>100</v>
      </c>
      <c r="AC102">
        <v>100</v>
      </c>
      <c r="AD102">
        <v>100.4014</v>
      </c>
      <c r="AE102">
        <v>100</v>
      </c>
      <c r="AF102">
        <v>103.15009999999999</v>
      </c>
      <c r="AG102">
        <v>100</v>
      </c>
      <c r="AH102">
        <v>100</v>
      </c>
      <c r="AI102">
        <v>100</v>
      </c>
      <c r="AJ102">
        <v>100</v>
      </c>
      <c r="AK102">
        <v>100</v>
      </c>
      <c r="AL102">
        <v>100</v>
      </c>
      <c r="AM102">
        <v>100.42829999999999</v>
      </c>
      <c r="AN102">
        <v>101.5887</v>
      </c>
      <c r="AO102">
        <v>100.5412</v>
      </c>
      <c r="AP102">
        <v>100</v>
      </c>
    </row>
    <row r="103" spans="1:42" x14ac:dyDescent="0.25">
      <c r="A103" t="s">
        <v>141</v>
      </c>
      <c r="B103">
        <v>0</v>
      </c>
      <c r="C103">
        <v>0</v>
      </c>
      <c r="D103">
        <v>99.368610000000004</v>
      </c>
      <c r="E103">
        <v>100</v>
      </c>
      <c r="F103">
        <v>99.868319999999997</v>
      </c>
      <c r="G103">
        <v>99.896129999999999</v>
      </c>
      <c r="H103">
        <v>99.931629999999998</v>
      </c>
      <c r="I103">
        <v>100</v>
      </c>
      <c r="J103">
        <v>100</v>
      </c>
      <c r="K103">
        <v>99.697689999999994</v>
      </c>
      <c r="L103">
        <v>100</v>
      </c>
      <c r="M103">
        <v>101.5686</v>
      </c>
      <c r="N103">
        <v>101.80200000000001</v>
      </c>
      <c r="O103">
        <v>100</v>
      </c>
      <c r="P103">
        <v>100</v>
      </c>
      <c r="Q103">
        <v>103.1863</v>
      </c>
      <c r="R103">
        <v>100.0067</v>
      </c>
      <c r="S103">
        <v>100</v>
      </c>
      <c r="T103">
        <v>100</v>
      </c>
      <c r="U103">
        <v>100</v>
      </c>
      <c r="V103">
        <v>100</v>
      </c>
      <c r="W103">
        <v>99.965220000000002</v>
      </c>
      <c r="X103">
        <v>100</v>
      </c>
      <c r="Y103">
        <v>100</v>
      </c>
      <c r="Z103">
        <v>100</v>
      </c>
      <c r="AA103">
        <v>100</v>
      </c>
      <c r="AB103">
        <v>100</v>
      </c>
      <c r="AC103">
        <v>100</v>
      </c>
      <c r="AD103">
        <v>100.24760000000001</v>
      </c>
      <c r="AE103">
        <v>100</v>
      </c>
      <c r="AF103">
        <v>102.97839999999999</v>
      </c>
      <c r="AG103">
        <v>100</v>
      </c>
      <c r="AH103">
        <v>100</v>
      </c>
      <c r="AI103">
        <v>100</v>
      </c>
      <c r="AJ103">
        <v>100</v>
      </c>
      <c r="AK103">
        <v>100</v>
      </c>
      <c r="AL103">
        <v>100</v>
      </c>
      <c r="AM103">
        <v>100.5861</v>
      </c>
      <c r="AN103">
        <v>101.6446</v>
      </c>
      <c r="AO103">
        <v>100.6962</v>
      </c>
      <c r="AP103">
        <v>100</v>
      </c>
    </row>
    <row r="104" spans="1:42" x14ac:dyDescent="0.25">
      <c r="A104" t="s">
        <v>142</v>
      </c>
      <c r="B104">
        <v>0</v>
      </c>
      <c r="C104">
        <v>0</v>
      </c>
      <c r="D104">
        <v>99.270020000000002</v>
      </c>
      <c r="E104">
        <v>100</v>
      </c>
      <c r="F104">
        <v>99.539019999999994</v>
      </c>
      <c r="G104">
        <v>100.0295</v>
      </c>
      <c r="H104">
        <v>99.973990000000001</v>
      </c>
      <c r="I104">
        <v>100</v>
      </c>
      <c r="J104">
        <v>100</v>
      </c>
      <c r="K104">
        <v>99.78134</v>
      </c>
      <c r="L104">
        <v>100</v>
      </c>
      <c r="M104">
        <v>101.5408</v>
      </c>
      <c r="N104">
        <v>101.99550000000001</v>
      </c>
      <c r="O104">
        <v>100</v>
      </c>
      <c r="P104">
        <v>100</v>
      </c>
      <c r="Q104">
        <v>103.0089</v>
      </c>
      <c r="R104">
        <v>100.2855</v>
      </c>
      <c r="S104">
        <v>100</v>
      </c>
      <c r="T104">
        <v>100</v>
      </c>
      <c r="U104">
        <v>100</v>
      </c>
      <c r="V104">
        <v>100</v>
      </c>
      <c r="W104">
        <v>99.941609999999997</v>
      </c>
      <c r="X104">
        <v>100</v>
      </c>
      <c r="Y104">
        <v>100</v>
      </c>
      <c r="Z104">
        <v>100</v>
      </c>
      <c r="AA104">
        <v>100</v>
      </c>
      <c r="AB104">
        <v>100</v>
      </c>
      <c r="AC104">
        <v>100</v>
      </c>
      <c r="AD104">
        <v>100.08110000000001</v>
      </c>
      <c r="AE104">
        <v>100</v>
      </c>
      <c r="AF104">
        <v>102.71129999999999</v>
      </c>
      <c r="AG104">
        <v>100</v>
      </c>
      <c r="AH104">
        <v>100</v>
      </c>
      <c r="AI104">
        <v>100</v>
      </c>
      <c r="AJ104">
        <v>100</v>
      </c>
      <c r="AK104">
        <v>100</v>
      </c>
      <c r="AL104">
        <v>100</v>
      </c>
      <c r="AM104">
        <v>100.6683</v>
      </c>
      <c r="AN104">
        <v>101.7021</v>
      </c>
      <c r="AO104">
        <v>100.7728</v>
      </c>
      <c r="AP104">
        <v>100</v>
      </c>
    </row>
    <row r="105" spans="1:42" x14ac:dyDescent="0.25">
      <c r="A105" t="s">
        <v>143</v>
      </c>
      <c r="B105">
        <v>0</v>
      </c>
      <c r="C105">
        <v>0</v>
      </c>
      <c r="D105">
        <v>99.175290000000004</v>
      </c>
      <c r="E105">
        <v>100</v>
      </c>
      <c r="F105">
        <v>99.673869999999994</v>
      </c>
      <c r="G105">
        <v>100.1066</v>
      </c>
      <c r="H105">
        <v>100.0266</v>
      </c>
      <c r="I105">
        <v>100</v>
      </c>
      <c r="J105">
        <v>100</v>
      </c>
      <c r="K105">
        <v>99.875929999999997</v>
      </c>
      <c r="L105">
        <v>100</v>
      </c>
      <c r="M105">
        <v>101.5112</v>
      </c>
      <c r="N105">
        <v>102.2088</v>
      </c>
      <c r="O105">
        <v>100</v>
      </c>
      <c r="P105">
        <v>100</v>
      </c>
      <c r="Q105">
        <v>102.8353</v>
      </c>
      <c r="R105">
        <v>100.5752</v>
      </c>
      <c r="S105">
        <v>100</v>
      </c>
      <c r="T105">
        <v>100</v>
      </c>
      <c r="U105">
        <v>100</v>
      </c>
      <c r="V105">
        <v>100</v>
      </c>
      <c r="W105">
        <v>99.914929999999998</v>
      </c>
      <c r="X105">
        <v>100</v>
      </c>
      <c r="Y105">
        <v>100</v>
      </c>
      <c r="Z105">
        <v>100</v>
      </c>
      <c r="AA105">
        <v>100</v>
      </c>
      <c r="AB105">
        <v>100</v>
      </c>
      <c r="AC105">
        <v>100</v>
      </c>
      <c r="AD105">
        <v>99.877899999999997</v>
      </c>
      <c r="AE105">
        <v>100</v>
      </c>
      <c r="AF105">
        <v>102.34869999999999</v>
      </c>
      <c r="AG105">
        <v>100</v>
      </c>
      <c r="AH105">
        <v>100</v>
      </c>
      <c r="AI105">
        <v>100</v>
      </c>
      <c r="AJ105">
        <v>100</v>
      </c>
      <c r="AK105">
        <v>100</v>
      </c>
      <c r="AL105">
        <v>100</v>
      </c>
      <c r="AM105">
        <v>100.7259</v>
      </c>
      <c r="AN105">
        <v>101.7488</v>
      </c>
      <c r="AO105">
        <v>100.8297</v>
      </c>
      <c r="AP105">
        <v>100</v>
      </c>
    </row>
    <row r="106" spans="1:42" x14ac:dyDescent="0.25">
      <c r="A106" t="s">
        <v>144</v>
      </c>
      <c r="B106">
        <v>0</v>
      </c>
      <c r="C106">
        <v>0</v>
      </c>
      <c r="D106">
        <v>98.946240000000003</v>
      </c>
      <c r="E106">
        <v>100</v>
      </c>
      <c r="F106">
        <v>100.0157</v>
      </c>
      <c r="G106">
        <v>100.03959999999999</v>
      </c>
      <c r="H106">
        <v>100.0757</v>
      </c>
      <c r="I106">
        <v>100</v>
      </c>
      <c r="J106">
        <v>100</v>
      </c>
      <c r="K106">
        <v>99.959739999999996</v>
      </c>
      <c r="L106">
        <v>100</v>
      </c>
      <c r="M106">
        <v>101.4615</v>
      </c>
      <c r="N106">
        <v>102.3882</v>
      </c>
      <c r="O106">
        <v>100</v>
      </c>
      <c r="P106">
        <v>100</v>
      </c>
      <c r="Q106">
        <v>102.5848</v>
      </c>
      <c r="R106">
        <v>100.755</v>
      </c>
      <c r="S106">
        <v>100</v>
      </c>
      <c r="T106">
        <v>100</v>
      </c>
      <c r="U106">
        <v>100</v>
      </c>
      <c r="V106">
        <v>100</v>
      </c>
      <c r="W106">
        <v>99.862229999999997</v>
      </c>
      <c r="X106">
        <v>100</v>
      </c>
      <c r="Y106">
        <v>100</v>
      </c>
      <c r="Z106">
        <v>100</v>
      </c>
      <c r="AA106">
        <v>100</v>
      </c>
      <c r="AB106">
        <v>100</v>
      </c>
      <c r="AC106">
        <v>100</v>
      </c>
      <c r="AD106">
        <v>99.687110000000004</v>
      </c>
      <c r="AE106">
        <v>100</v>
      </c>
      <c r="AF106">
        <v>101.8586</v>
      </c>
      <c r="AG106">
        <v>100</v>
      </c>
      <c r="AH106">
        <v>100</v>
      </c>
      <c r="AI106">
        <v>100</v>
      </c>
      <c r="AJ106">
        <v>100</v>
      </c>
      <c r="AK106">
        <v>100</v>
      </c>
      <c r="AL106">
        <v>100</v>
      </c>
      <c r="AM106">
        <v>100.7744</v>
      </c>
      <c r="AN106">
        <v>101.7342</v>
      </c>
      <c r="AO106">
        <v>100.8824</v>
      </c>
      <c r="AP106">
        <v>100</v>
      </c>
    </row>
    <row r="107" spans="1:42" x14ac:dyDescent="0.25">
      <c r="A107" t="s">
        <v>145</v>
      </c>
      <c r="B107">
        <v>0</v>
      </c>
      <c r="C107">
        <v>0</v>
      </c>
      <c r="D107">
        <v>98.56044</v>
      </c>
      <c r="E107">
        <v>100</v>
      </c>
      <c r="F107">
        <v>100.2761</v>
      </c>
      <c r="G107">
        <v>99.877660000000006</v>
      </c>
      <c r="H107">
        <v>100.13939999999999</v>
      </c>
      <c r="I107">
        <v>100</v>
      </c>
      <c r="J107">
        <v>100</v>
      </c>
      <c r="K107">
        <v>100.00360000000001</v>
      </c>
      <c r="L107">
        <v>100</v>
      </c>
      <c r="M107">
        <v>101.3937</v>
      </c>
      <c r="N107">
        <v>102.51819999999999</v>
      </c>
      <c r="O107">
        <v>100</v>
      </c>
      <c r="P107">
        <v>100</v>
      </c>
      <c r="Q107">
        <v>102.3433</v>
      </c>
      <c r="R107">
        <v>100.7961</v>
      </c>
      <c r="S107">
        <v>100</v>
      </c>
      <c r="T107">
        <v>100</v>
      </c>
      <c r="U107">
        <v>100</v>
      </c>
      <c r="V107">
        <v>100</v>
      </c>
      <c r="W107">
        <v>99.795770000000005</v>
      </c>
      <c r="X107">
        <v>100</v>
      </c>
      <c r="Y107">
        <v>100</v>
      </c>
      <c r="Z107">
        <v>100</v>
      </c>
      <c r="AA107">
        <v>100</v>
      </c>
      <c r="AB107">
        <v>100</v>
      </c>
      <c r="AC107">
        <v>100</v>
      </c>
      <c r="AD107">
        <v>99.598600000000005</v>
      </c>
      <c r="AE107">
        <v>100</v>
      </c>
      <c r="AF107">
        <v>101.2273</v>
      </c>
      <c r="AG107">
        <v>100</v>
      </c>
      <c r="AH107">
        <v>100</v>
      </c>
      <c r="AI107">
        <v>100</v>
      </c>
      <c r="AJ107">
        <v>100</v>
      </c>
      <c r="AK107">
        <v>100</v>
      </c>
      <c r="AL107">
        <v>100</v>
      </c>
      <c r="AM107">
        <v>100.7985</v>
      </c>
      <c r="AN107">
        <v>101.6524</v>
      </c>
      <c r="AO107">
        <v>100.9093</v>
      </c>
      <c r="AP107">
        <v>100</v>
      </c>
    </row>
    <row r="108" spans="1:42" x14ac:dyDescent="0.25">
      <c r="A108" t="s">
        <v>146</v>
      </c>
      <c r="B108">
        <v>0</v>
      </c>
      <c r="C108">
        <v>0</v>
      </c>
      <c r="D108">
        <v>98.210830000000001</v>
      </c>
      <c r="E108">
        <v>100</v>
      </c>
      <c r="F108">
        <v>100.4907</v>
      </c>
      <c r="G108">
        <v>99.873540000000006</v>
      </c>
      <c r="H108">
        <v>100.2188</v>
      </c>
      <c r="I108">
        <v>100</v>
      </c>
      <c r="J108">
        <v>100</v>
      </c>
      <c r="K108">
        <v>100.0206</v>
      </c>
      <c r="L108">
        <v>100</v>
      </c>
      <c r="M108">
        <v>101.28360000000001</v>
      </c>
      <c r="N108">
        <v>102.59139999999999</v>
      </c>
      <c r="O108">
        <v>100</v>
      </c>
      <c r="P108">
        <v>100</v>
      </c>
      <c r="Q108">
        <v>102.0235</v>
      </c>
      <c r="R108">
        <v>100.7397</v>
      </c>
      <c r="S108">
        <v>100</v>
      </c>
      <c r="T108">
        <v>100</v>
      </c>
      <c r="U108">
        <v>100</v>
      </c>
      <c r="V108">
        <v>100</v>
      </c>
      <c r="W108">
        <v>99.728070000000002</v>
      </c>
      <c r="X108">
        <v>100</v>
      </c>
      <c r="Y108">
        <v>100</v>
      </c>
      <c r="Z108">
        <v>100</v>
      </c>
      <c r="AA108">
        <v>100</v>
      </c>
      <c r="AB108">
        <v>100</v>
      </c>
      <c r="AC108">
        <v>100</v>
      </c>
      <c r="AD108">
        <v>99.698130000000006</v>
      </c>
      <c r="AE108">
        <v>100</v>
      </c>
      <c r="AF108">
        <v>100.6378</v>
      </c>
      <c r="AG108">
        <v>100</v>
      </c>
      <c r="AH108">
        <v>100</v>
      </c>
      <c r="AI108">
        <v>100</v>
      </c>
      <c r="AJ108">
        <v>100</v>
      </c>
      <c r="AK108">
        <v>100</v>
      </c>
      <c r="AL108">
        <v>100</v>
      </c>
      <c r="AM108">
        <v>100.76300000000001</v>
      </c>
      <c r="AN108">
        <v>101.5449</v>
      </c>
      <c r="AO108">
        <v>100.8687</v>
      </c>
      <c r="AP108">
        <v>100</v>
      </c>
    </row>
    <row r="109" spans="1:42" x14ac:dyDescent="0.25">
      <c r="A109" t="s">
        <v>147</v>
      </c>
      <c r="B109">
        <v>0</v>
      </c>
      <c r="C109">
        <v>0</v>
      </c>
      <c r="D109">
        <v>98.185540000000003</v>
      </c>
      <c r="E109">
        <v>100</v>
      </c>
      <c r="F109">
        <v>100.6592</v>
      </c>
      <c r="G109">
        <v>99.995450000000005</v>
      </c>
      <c r="H109">
        <v>100.23390000000001</v>
      </c>
      <c r="I109">
        <v>100</v>
      </c>
      <c r="J109">
        <v>100</v>
      </c>
      <c r="K109">
        <v>100.0219</v>
      </c>
      <c r="L109">
        <v>100</v>
      </c>
      <c r="M109">
        <v>101.14919999999999</v>
      </c>
      <c r="N109">
        <v>102.62860000000001</v>
      </c>
      <c r="O109">
        <v>100</v>
      </c>
      <c r="P109">
        <v>100</v>
      </c>
      <c r="Q109">
        <v>101.6069</v>
      </c>
      <c r="R109">
        <v>100.657</v>
      </c>
      <c r="S109">
        <v>100</v>
      </c>
      <c r="T109">
        <v>100</v>
      </c>
      <c r="U109">
        <v>100</v>
      </c>
      <c r="V109">
        <v>100</v>
      </c>
      <c r="W109">
        <v>99.650540000000007</v>
      </c>
      <c r="X109">
        <v>100</v>
      </c>
      <c r="Y109">
        <v>100</v>
      </c>
      <c r="Z109">
        <v>100</v>
      </c>
      <c r="AA109">
        <v>100</v>
      </c>
      <c r="AB109">
        <v>100</v>
      </c>
      <c r="AC109">
        <v>100</v>
      </c>
      <c r="AD109">
        <v>99.920209999999997</v>
      </c>
      <c r="AE109">
        <v>100</v>
      </c>
      <c r="AF109">
        <v>100.3218</v>
      </c>
      <c r="AG109">
        <v>100</v>
      </c>
      <c r="AH109">
        <v>100</v>
      </c>
      <c r="AI109">
        <v>100</v>
      </c>
      <c r="AJ109">
        <v>100</v>
      </c>
      <c r="AK109">
        <v>100</v>
      </c>
      <c r="AL109">
        <v>100</v>
      </c>
      <c r="AM109">
        <v>100.74039999999999</v>
      </c>
      <c r="AN109">
        <v>101.4665</v>
      </c>
      <c r="AO109">
        <v>100.8436</v>
      </c>
      <c r="AP109">
        <v>100</v>
      </c>
    </row>
    <row r="110" spans="1:42" x14ac:dyDescent="0.25">
      <c r="A110" t="s">
        <v>148</v>
      </c>
      <c r="B110">
        <v>0</v>
      </c>
      <c r="C110">
        <v>0</v>
      </c>
      <c r="D110">
        <v>98.170249999999996</v>
      </c>
      <c r="E110">
        <v>100</v>
      </c>
      <c r="F110">
        <v>100.7307</v>
      </c>
      <c r="G110">
        <v>100.148</v>
      </c>
      <c r="H110">
        <v>100.173</v>
      </c>
      <c r="I110">
        <v>100</v>
      </c>
      <c r="J110">
        <v>100</v>
      </c>
      <c r="K110">
        <v>100.0004</v>
      </c>
      <c r="L110">
        <v>100</v>
      </c>
      <c r="M110">
        <v>101.06489999999999</v>
      </c>
      <c r="N110">
        <v>102.6057</v>
      </c>
      <c r="O110">
        <v>100</v>
      </c>
      <c r="P110">
        <v>100</v>
      </c>
      <c r="Q110">
        <v>101.3159</v>
      </c>
      <c r="R110">
        <v>100.5457</v>
      </c>
      <c r="S110">
        <v>100</v>
      </c>
      <c r="T110">
        <v>100</v>
      </c>
      <c r="U110">
        <v>100</v>
      </c>
      <c r="V110">
        <v>100</v>
      </c>
      <c r="W110">
        <v>99.601150000000004</v>
      </c>
      <c r="X110">
        <v>100</v>
      </c>
      <c r="Y110">
        <v>100</v>
      </c>
      <c r="Z110">
        <v>100</v>
      </c>
      <c r="AA110">
        <v>100</v>
      </c>
      <c r="AB110">
        <v>100</v>
      </c>
      <c r="AC110">
        <v>100</v>
      </c>
      <c r="AD110">
        <v>100.193</v>
      </c>
      <c r="AE110">
        <v>100</v>
      </c>
      <c r="AF110">
        <v>100.5252</v>
      </c>
      <c r="AG110">
        <v>100</v>
      </c>
      <c r="AH110">
        <v>100</v>
      </c>
      <c r="AI110">
        <v>100</v>
      </c>
      <c r="AJ110">
        <v>100</v>
      </c>
      <c r="AK110">
        <v>100</v>
      </c>
      <c r="AL110">
        <v>100</v>
      </c>
      <c r="AM110">
        <v>100.7495</v>
      </c>
      <c r="AN110">
        <v>101.4623</v>
      </c>
      <c r="AO110">
        <v>100.84690000000001</v>
      </c>
      <c r="AP110">
        <v>100</v>
      </c>
    </row>
    <row r="111" spans="1:42" x14ac:dyDescent="0.25">
      <c r="A111" t="s">
        <v>149</v>
      </c>
      <c r="B111">
        <v>0</v>
      </c>
      <c r="C111">
        <v>0</v>
      </c>
      <c r="D111">
        <v>97.979489999999998</v>
      </c>
      <c r="E111">
        <v>100</v>
      </c>
      <c r="F111">
        <v>100.63339999999999</v>
      </c>
      <c r="G111">
        <v>100.2667</v>
      </c>
      <c r="H111">
        <v>100.0766</v>
      </c>
      <c r="I111">
        <v>100</v>
      </c>
      <c r="J111">
        <v>100</v>
      </c>
      <c r="K111">
        <v>99.928700000000006</v>
      </c>
      <c r="L111">
        <v>100</v>
      </c>
      <c r="M111">
        <v>101.009</v>
      </c>
      <c r="N111">
        <v>102.56610000000001</v>
      </c>
      <c r="O111">
        <v>100</v>
      </c>
      <c r="P111">
        <v>100</v>
      </c>
      <c r="Q111">
        <v>101.1461</v>
      </c>
      <c r="R111">
        <v>100.4134</v>
      </c>
      <c r="S111">
        <v>100</v>
      </c>
      <c r="T111">
        <v>100</v>
      </c>
      <c r="U111">
        <v>100</v>
      </c>
      <c r="V111">
        <v>100</v>
      </c>
      <c r="W111">
        <v>99.566569999999999</v>
      </c>
      <c r="X111">
        <v>100</v>
      </c>
      <c r="Y111">
        <v>100</v>
      </c>
      <c r="Z111">
        <v>100</v>
      </c>
      <c r="AA111">
        <v>100</v>
      </c>
      <c r="AB111">
        <v>100</v>
      </c>
      <c r="AC111">
        <v>100</v>
      </c>
      <c r="AD111">
        <v>100.4605</v>
      </c>
      <c r="AE111">
        <v>100</v>
      </c>
      <c r="AF111">
        <v>101.0449</v>
      </c>
      <c r="AG111">
        <v>100</v>
      </c>
      <c r="AH111">
        <v>100</v>
      </c>
      <c r="AI111">
        <v>100</v>
      </c>
      <c r="AJ111">
        <v>100</v>
      </c>
      <c r="AK111">
        <v>100</v>
      </c>
      <c r="AL111">
        <v>100</v>
      </c>
      <c r="AM111">
        <v>100.779</v>
      </c>
      <c r="AN111">
        <v>101.50490000000001</v>
      </c>
      <c r="AO111">
        <v>100.87009999999999</v>
      </c>
      <c r="AP111">
        <v>100</v>
      </c>
    </row>
    <row r="112" spans="1:42" x14ac:dyDescent="0.25">
      <c r="A112" t="s">
        <v>150</v>
      </c>
      <c r="B112">
        <v>0</v>
      </c>
      <c r="C112">
        <v>0</v>
      </c>
      <c r="D112">
        <v>97.783730000000006</v>
      </c>
      <c r="E112">
        <v>100</v>
      </c>
      <c r="F112">
        <v>100.4033</v>
      </c>
      <c r="G112">
        <v>100.16589999999999</v>
      </c>
      <c r="H112">
        <v>99.985029999999995</v>
      </c>
      <c r="I112">
        <v>100</v>
      </c>
      <c r="J112">
        <v>100</v>
      </c>
      <c r="K112">
        <v>99.780919999999995</v>
      </c>
      <c r="L112">
        <v>100</v>
      </c>
      <c r="M112">
        <v>100.94799999999999</v>
      </c>
      <c r="N112">
        <v>102.4936</v>
      </c>
      <c r="O112">
        <v>100</v>
      </c>
      <c r="P112">
        <v>100</v>
      </c>
      <c r="Q112">
        <v>101.00960000000001</v>
      </c>
      <c r="R112">
        <v>100.22969999999999</v>
      </c>
      <c r="S112">
        <v>100</v>
      </c>
      <c r="T112">
        <v>100</v>
      </c>
      <c r="U112">
        <v>100</v>
      </c>
      <c r="V112">
        <v>100</v>
      </c>
      <c r="W112">
        <v>99.531459999999996</v>
      </c>
      <c r="X112">
        <v>100</v>
      </c>
      <c r="Y112">
        <v>100</v>
      </c>
      <c r="Z112">
        <v>100</v>
      </c>
      <c r="AA112">
        <v>100</v>
      </c>
      <c r="AB112">
        <v>100</v>
      </c>
      <c r="AC112">
        <v>100</v>
      </c>
      <c r="AD112">
        <v>100.65430000000001</v>
      </c>
      <c r="AE112">
        <v>100</v>
      </c>
      <c r="AF112">
        <v>101.64870000000001</v>
      </c>
      <c r="AG112">
        <v>100</v>
      </c>
      <c r="AH112">
        <v>100</v>
      </c>
      <c r="AI112">
        <v>100</v>
      </c>
      <c r="AJ112">
        <v>100</v>
      </c>
      <c r="AK112">
        <v>100</v>
      </c>
      <c r="AL112">
        <v>100</v>
      </c>
      <c r="AM112">
        <v>100.77970000000001</v>
      </c>
      <c r="AN112">
        <v>101.5316</v>
      </c>
      <c r="AO112">
        <v>100.8586</v>
      </c>
      <c r="AP112">
        <v>100</v>
      </c>
    </row>
    <row r="113" spans="1:42" x14ac:dyDescent="0.25">
      <c r="A113" t="s">
        <v>151</v>
      </c>
      <c r="B113">
        <v>0</v>
      </c>
      <c r="C113">
        <v>0</v>
      </c>
      <c r="D113">
        <v>97.652959999999993</v>
      </c>
      <c r="E113">
        <v>100</v>
      </c>
      <c r="F113">
        <v>99.882620000000003</v>
      </c>
      <c r="G113">
        <v>99.961470000000006</v>
      </c>
      <c r="H113">
        <v>99.920559999999995</v>
      </c>
      <c r="I113">
        <v>100</v>
      </c>
      <c r="J113">
        <v>100</v>
      </c>
      <c r="K113">
        <v>99.604479999999995</v>
      </c>
      <c r="L113">
        <v>100</v>
      </c>
      <c r="M113">
        <v>100.8929</v>
      </c>
      <c r="N113">
        <v>102.35250000000001</v>
      </c>
      <c r="O113">
        <v>100</v>
      </c>
      <c r="P113">
        <v>100</v>
      </c>
      <c r="Q113">
        <v>100.9051</v>
      </c>
      <c r="R113">
        <v>100.05840000000001</v>
      </c>
      <c r="S113">
        <v>100</v>
      </c>
      <c r="T113">
        <v>100</v>
      </c>
      <c r="U113">
        <v>100</v>
      </c>
      <c r="V113">
        <v>100</v>
      </c>
      <c r="W113">
        <v>99.513050000000007</v>
      </c>
      <c r="X113">
        <v>100</v>
      </c>
      <c r="Y113">
        <v>100</v>
      </c>
      <c r="Z113">
        <v>100</v>
      </c>
      <c r="AA113">
        <v>100</v>
      </c>
      <c r="AB113">
        <v>100</v>
      </c>
      <c r="AC113">
        <v>100</v>
      </c>
      <c r="AD113">
        <v>100.6696</v>
      </c>
      <c r="AE113">
        <v>100</v>
      </c>
      <c r="AF113">
        <v>102.0239</v>
      </c>
      <c r="AG113">
        <v>100</v>
      </c>
      <c r="AH113">
        <v>100</v>
      </c>
      <c r="AI113">
        <v>100</v>
      </c>
      <c r="AJ113">
        <v>100</v>
      </c>
      <c r="AK113">
        <v>100</v>
      </c>
      <c r="AL113">
        <v>100</v>
      </c>
      <c r="AM113">
        <v>100.71980000000001</v>
      </c>
      <c r="AN113">
        <v>101.4975</v>
      </c>
      <c r="AO113">
        <v>100.7805</v>
      </c>
      <c r="AP113">
        <v>100</v>
      </c>
    </row>
    <row r="114" spans="1:42" x14ac:dyDescent="0.25">
      <c r="A114" t="s">
        <v>152</v>
      </c>
      <c r="B114">
        <v>0</v>
      </c>
      <c r="C114">
        <v>0</v>
      </c>
      <c r="D114">
        <v>97.470060000000004</v>
      </c>
      <c r="E114">
        <v>100</v>
      </c>
      <c r="F114">
        <v>99.348259999999996</v>
      </c>
      <c r="G114">
        <v>99.738399999999999</v>
      </c>
      <c r="H114">
        <v>99.864980000000003</v>
      </c>
      <c r="I114">
        <v>100</v>
      </c>
      <c r="J114">
        <v>100</v>
      </c>
      <c r="K114">
        <v>99.400919999999999</v>
      </c>
      <c r="L114">
        <v>100</v>
      </c>
      <c r="M114">
        <v>100.864</v>
      </c>
      <c r="N114">
        <v>102.15949999999999</v>
      </c>
      <c r="O114">
        <v>100</v>
      </c>
      <c r="P114">
        <v>100</v>
      </c>
      <c r="Q114">
        <v>100.7593</v>
      </c>
      <c r="R114">
        <v>99.92362</v>
      </c>
      <c r="S114">
        <v>100</v>
      </c>
      <c r="T114">
        <v>100</v>
      </c>
      <c r="U114">
        <v>100</v>
      </c>
      <c r="V114">
        <v>100</v>
      </c>
      <c r="W114">
        <v>99.508560000000003</v>
      </c>
      <c r="X114">
        <v>100</v>
      </c>
      <c r="Y114">
        <v>100</v>
      </c>
      <c r="Z114">
        <v>100</v>
      </c>
      <c r="AA114">
        <v>100</v>
      </c>
      <c r="AB114">
        <v>100</v>
      </c>
      <c r="AC114">
        <v>100</v>
      </c>
      <c r="AD114">
        <v>100.41549999999999</v>
      </c>
      <c r="AE114">
        <v>100</v>
      </c>
      <c r="AF114">
        <v>101.9521</v>
      </c>
      <c r="AG114">
        <v>100</v>
      </c>
      <c r="AH114">
        <v>100</v>
      </c>
      <c r="AI114">
        <v>100</v>
      </c>
      <c r="AJ114">
        <v>100</v>
      </c>
      <c r="AK114">
        <v>100</v>
      </c>
      <c r="AL114">
        <v>100</v>
      </c>
      <c r="AM114">
        <v>100.59010000000001</v>
      </c>
      <c r="AN114">
        <v>101.37779999999999</v>
      </c>
      <c r="AO114">
        <v>100.6356</v>
      </c>
      <c r="AP114">
        <v>100</v>
      </c>
    </row>
    <row r="115" spans="1:42" x14ac:dyDescent="0.25">
      <c r="A115" t="s">
        <v>153</v>
      </c>
      <c r="B115">
        <v>0</v>
      </c>
      <c r="C115">
        <v>0</v>
      </c>
      <c r="D115">
        <v>97.308670000000006</v>
      </c>
      <c r="E115">
        <v>100</v>
      </c>
      <c r="F115">
        <v>99.135980000000004</v>
      </c>
      <c r="G115">
        <v>99.75506</v>
      </c>
      <c r="H115">
        <v>99.824129999999997</v>
      </c>
      <c r="I115">
        <v>100</v>
      </c>
      <c r="J115">
        <v>100</v>
      </c>
      <c r="K115">
        <v>99.169070000000005</v>
      </c>
      <c r="L115">
        <v>100</v>
      </c>
      <c r="M115">
        <v>100.85080000000001</v>
      </c>
      <c r="N115">
        <v>101.9757</v>
      </c>
      <c r="O115">
        <v>100</v>
      </c>
      <c r="P115">
        <v>100</v>
      </c>
      <c r="Q115">
        <v>100.5316</v>
      </c>
      <c r="R115">
        <v>99.822159999999997</v>
      </c>
      <c r="S115">
        <v>100</v>
      </c>
      <c r="T115">
        <v>100</v>
      </c>
      <c r="U115">
        <v>100</v>
      </c>
      <c r="V115">
        <v>100</v>
      </c>
      <c r="W115">
        <v>99.513589999999994</v>
      </c>
      <c r="X115">
        <v>100</v>
      </c>
      <c r="Y115">
        <v>100</v>
      </c>
      <c r="Z115">
        <v>100</v>
      </c>
      <c r="AA115">
        <v>100</v>
      </c>
      <c r="AB115">
        <v>100</v>
      </c>
      <c r="AC115">
        <v>100</v>
      </c>
      <c r="AD115">
        <v>100.0424</v>
      </c>
      <c r="AE115">
        <v>100</v>
      </c>
      <c r="AF115">
        <v>101.5587</v>
      </c>
      <c r="AG115">
        <v>100</v>
      </c>
      <c r="AH115">
        <v>100</v>
      </c>
      <c r="AI115">
        <v>100</v>
      </c>
      <c r="AJ115">
        <v>100</v>
      </c>
      <c r="AK115">
        <v>100</v>
      </c>
      <c r="AL115">
        <v>100</v>
      </c>
      <c r="AM115">
        <v>100.4205</v>
      </c>
      <c r="AN115">
        <v>101.2195</v>
      </c>
      <c r="AO115">
        <v>100.4573</v>
      </c>
      <c r="AP115">
        <v>100</v>
      </c>
    </row>
    <row r="116" spans="1:42" x14ac:dyDescent="0.25">
      <c r="A116" t="s">
        <v>154</v>
      </c>
      <c r="B116">
        <v>1E-3</v>
      </c>
      <c r="C116">
        <v>0</v>
      </c>
      <c r="D116">
        <v>97.345429999999993</v>
      </c>
      <c r="E116">
        <v>100</v>
      </c>
      <c r="F116">
        <v>99.277829999999994</v>
      </c>
      <c r="G116">
        <v>99.907849999999996</v>
      </c>
      <c r="H116">
        <v>99.769419999999997</v>
      </c>
      <c r="I116">
        <v>100</v>
      </c>
      <c r="J116">
        <v>100</v>
      </c>
      <c r="K116">
        <v>98.975080000000005</v>
      </c>
      <c r="L116">
        <v>100</v>
      </c>
      <c r="M116">
        <v>100.84099999999999</v>
      </c>
      <c r="N116">
        <v>101.7993</v>
      </c>
      <c r="O116">
        <v>100</v>
      </c>
      <c r="P116">
        <v>100</v>
      </c>
      <c r="Q116">
        <v>100.3597</v>
      </c>
      <c r="R116">
        <v>99.699280000000002</v>
      </c>
      <c r="S116">
        <v>100</v>
      </c>
      <c r="T116">
        <v>100</v>
      </c>
      <c r="U116">
        <v>100</v>
      </c>
      <c r="V116">
        <v>100</v>
      </c>
      <c r="W116">
        <v>99.526579999999996</v>
      </c>
      <c r="X116">
        <v>100</v>
      </c>
      <c r="Y116">
        <v>100</v>
      </c>
      <c r="Z116">
        <v>100</v>
      </c>
      <c r="AA116">
        <v>100</v>
      </c>
      <c r="AB116">
        <v>100</v>
      </c>
      <c r="AC116">
        <v>100</v>
      </c>
      <c r="AD116">
        <v>99.737229999999997</v>
      </c>
      <c r="AE116">
        <v>100</v>
      </c>
      <c r="AF116">
        <v>101.072</v>
      </c>
      <c r="AG116">
        <v>100</v>
      </c>
      <c r="AH116">
        <v>100</v>
      </c>
      <c r="AI116">
        <v>100</v>
      </c>
      <c r="AJ116">
        <v>100</v>
      </c>
      <c r="AK116">
        <v>100</v>
      </c>
      <c r="AL116">
        <v>100</v>
      </c>
      <c r="AM116">
        <v>100.2653</v>
      </c>
      <c r="AN116">
        <v>101.0518</v>
      </c>
      <c r="AO116">
        <v>100.2957</v>
      </c>
      <c r="AP116">
        <v>100</v>
      </c>
    </row>
    <row r="117" spans="1:42" x14ac:dyDescent="0.25">
      <c r="A117" t="s">
        <v>155</v>
      </c>
      <c r="B117">
        <v>4.0000000000000001E-3</v>
      </c>
      <c r="C117">
        <v>0</v>
      </c>
      <c r="D117">
        <v>97.385949999999994</v>
      </c>
      <c r="E117">
        <v>100</v>
      </c>
      <c r="F117">
        <v>99.515169999999998</v>
      </c>
      <c r="G117">
        <v>100.03959999999999</v>
      </c>
      <c r="H117">
        <v>99.678700000000006</v>
      </c>
      <c r="I117">
        <v>100</v>
      </c>
      <c r="J117">
        <v>100</v>
      </c>
      <c r="K117">
        <v>98.784189999999995</v>
      </c>
      <c r="L117">
        <v>100</v>
      </c>
      <c r="M117">
        <v>100.8331</v>
      </c>
      <c r="N117">
        <v>101.6005</v>
      </c>
      <c r="O117">
        <v>100</v>
      </c>
      <c r="P117">
        <v>100</v>
      </c>
      <c r="Q117">
        <v>100.1978</v>
      </c>
      <c r="R117">
        <v>99.550219999999996</v>
      </c>
      <c r="S117">
        <v>100</v>
      </c>
      <c r="T117">
        <v>100</v>
      </c>
      <c r="U117">
        <v>100</v>
      </c>
      <c r="V117">
        <v>100</v>
      </c>
      <c r="W117">
        <v>99.543800000000005</v>
      </c>
      <c r="X117">
        <v>100</v>
      </c>
      <c r="Y117">
        <v>100</v>
      </c>
      <c r="Z117">
        <v>100</v>
      </c>
      <c r="AA117">
        <v>100</v>
      </c>
      <c r="AB117">
        <v>100</v>
      </c>
      <c r="AC117">
        <v>100</v>
      </c>
      <c r="AD117">
        <v>99.636510000000001</v>
      </c>
      <c r="AE117">
        <v>100</v>
      </c>
      <c r="AF117">
        <v>100.59350000000001</v>
      </c>
      <c r="AG117">
        <v>100</v>
      </c>
      <c r="AH117">
        <v>100</v>
      </c>
      <c r="AI117">
        <v>100</v>
      </c>
      <c r="AJ117">
        <v>100</v>
      </c>
      <c r="AK117">
        <v>100</v>
      </c>
      <c r="AL117">
        <v>100</v>
      </c>
      <c r="AM117">
        <v>100.1606</v>
      </c>
      <c r="AN117">
        <v>100.88</v>
      </c>
      <c r="AO117">
        <v>100.1833</v>
      </c>
      <c r="AP117">
        <v>100</v>
      </c>
    </row>
    <row r="118" spans="1:42" x14ac:dyDescent="0.25">
      <c r="A118" t="s">
        <v>156</v>
      </c>
      <c r="B118">
        <v>3.1E-2</v>
      </c>
      <c r="C118">
        <v>0</v>
      </c>
      <c r="D118">
        <v>97.310540000000003</v>
      </c>
      <c r="E118">
        <v>100</v>
      </c>
      <c r="F118">
        <v>99.655010000000004</v>
      </c>
      <c r="G118">
        <v>100.0035</v>
      </c>
      <c r="H118">
        <v>99.59102</v>
      </c>
      <c r="I118">
        <v>100</v>
      </c>
      <c r="J118">
        <v>100</v>
      </c>
      <c r="K118">
        <v>98.521270000000001</v>
      </c>
      <c r="L118">
        <v>100</v>
      </c>
      <c r="M118">
        <v>100.84699999999999</v>
      </c>
      <c r="N118">
        <v>101.3473</v>
      </c>
      <c r="O118">
        <v>100</v>
      </c>
      <c r="P118">
        <v>100</v>
      </c>
      <c r="Q118">
        <v>99.988560000000007</v>
      </c>
      <c r="R118">
        <v>99.384200000000007</v>
      </c>
      <c r="S118">
        <v>100</v>
      </c>
      <c r="T118">
        <v>100</v>
      </c>
      <c r="U118">
        <v>100</v>
      </c>
      <c r="V118">
        <v>100</v>
      </c>
      <c r="W118">
        <v>99.546340000000001</v>
      </c>
      <c r="X118">
        <v>100</v>
      </c>
      <c r="Y118">
        <v>100</v>
      </c>
      <c r="Z118">
        <v>100</v>
      </c>
      <c r="AA118">
        <v>100</v>
      </c>
      <c r="AB118">
        <v>100</v>
      </c>
      <c r="AC118">
        <v>100</v>
      </c>
      <c r="AD118">
        <v>99.671589999999995</v>
      </c>
      <c r="AE118">
        <v>100</v>
      </c>
      <c r="AF118">
        <v>100.1164</v>
      </c>
      <c r="AG118">
        <v>100</v>
      </c>
      <c r="AH118">
        <v>100</v>
      </c>
      <c r="AI118">
        <v>100</v>
      </c>
      <c r="AJ118">
        <v>100</v>
      </c>
      <c r="AK118">
        <v>100</v>
      </c>
      <c r="AL118">
        <v>100</v>
      </c>
      <c r="AM118">
        <v>100.0526</v>
      </c>
      <c r="AN118">
        <v>100.69159999999999</v>
      </c>
      <c r="AO118">
        <v>100.0641</v>
      </c>
      <c r="AP118">
        <v>100</v>
      </c>
    </row>
    <row r="119" spans="1:42" x14ac:dyDescent="0.25">
      <c r="A119" t="s">
        <v>157</v>
      </c>
      <c r="B119">
        <v>0.14699999999999999</v>
      </c>
      <c r="C119">
        <v>0</v>
      </c>
      <c r="D119">
        <v>97.292529999999999</v>
      </c>
      <c r="E119">
        <v>100</v>
      </c>
      <c r="F119">
        <v>99.731290000000001</v>
      </c>
      <c r="G119">
        <v>99.747979999999998</v>
      </c>
      <c r="H119">
        <v>99.469239999999999</v>
      </c>
      <c r="I119">
        <v>100</v>
      </c>
      <c r="J119">
        <v>100</v>
      </c>
      <c r="K119">
        <v>98.261669999999995</v>
      </c>
      <c r="L119">
        <v>100</v>
      </c>
      <c r="M119">
        <v>100.8355</v>
      </c>
      <c r="N119">
        <v>101.0548</v>
      </c>
      <c r="O119">
        <v>100</v>
      </c>
      <c r="P119">
        <v>100</v>
      </c>
      <c r="Q119">
        <v>99.824960000000004</v>
      </c>
      <c r="R119">
        <v>99.214489999999998</v>
      </c>
      <c r="S119">
        <v>100</v>
      </c>
      <c r="T119">
        <v>100</v>
      </c>
      <c r="U119">
        <v>100</v>
      </c>
      <c r="V119">
        <v>100</v>
      </c>
      <c r="W119">
        <v>99.482929999999996</v>
      </c>
      <c r="X119">
        <v>100</v>
      </c>
      <c r="Y119">
        <v>100</v>
      </c>
      <c r="Z119">
        <v>100</v>
      </c>
      <c r="AA119">
        <v>100</v>
      </c>
      <c r="AB119">
        <v>100</v>
      </c>
      <c r="AC119">
        <v>100</v>
      </c>
      <c r="AD119">
        <v>99.754959999999997</v>
      </c>
      <c r="AE119">
        <v>100</v>
      </c>
      <c r="AF119">
        <v>99.692830000000001</v>
      </c>
      <c r="AG119">
        <v>100</v>
      </c>
      <c r="AH119">
        <v>100</v>
      </c>
      <c r="AI119">
        <v>100</v>
      </c>
      <c r="AJ119">
        <v>100</v>
      </c>
      <c r="AK119">
        <v>100</v>
      </c>
      <c r="AL119">
        <v>100</v>
      </c>
      <c r="AM119">
        <v>99.926569999999998</v>
      </c>
      <c r="AN119">
        <v>100.4868</v>
      </c>
      <c r="AO119">
        <v>99.924940000000007</v>
      </c>
      <c r="AP119">
        <v>100</v>
      </c>
    </row>
    <row r="120" spans="1:42" x14ac:dyDescent="0.25">
      <c r="A120" t="s">
        <v>158</v>
      </c>
      <c r="B120">
        <v>0.41599999999999998</v>
      </c>
      <c r="C120">
        <v>0</v>
      </c>
      <c r="D120">
        <v>97.332390000000004</v>
      </c>
      <c r="E120">
        <v>100</v>
      </c>
      <c r="F120">
        <v>99.765379999999993</v>
      </c>
      <c r="G120">
        <v>99.461340000000007</v>
      </c>
      <c r="H120">
        <v>99.287809999999993</v>
      </c>
      <c r="I120">
        <v>100</v>
      </c>
      <c r="J120">
        <v>100</v>
      </c>
      <c r="K120">
        <v>97.960589999999996</v>
      </c>
      <c r="L120">
        <v>100</v>
      </c>
      <c r="M120">
        <v>100.7667</v>
      </c>
      <c r="N120">
        <v>100.7394</v>
      </c>
      <c r="O120">
        <v>100</v>
      </c>
      <c r="P120">
        <v>100</v>
      </c>
      <c r="Q120">
        <v>99.717179999999999</v>
      </c>
      <c r="R120">
        <v>99.065610000000007</v>
      </c>
      <c r="S120">
        <v>100</v>
      </c>
      <c r="T120">
        <v>100</v>
      </c>
      <c r="U120">
        <v>100</v>
      </c>
      <c r="V120">
        <v>100</v>
      </c>
      <c r="W120">
        <v>99.26737</v>
      </c>
      <c r="X120">
        <v>100</v>
      </c>
      <c r="Y120">
        <v>100</v>
      </c>
      <c r="Z120">
        <v>100</v>
      </c>
      <c r="AA120">
        <v>100</v>
      </c>
      <c r="AB120">
        <v>100</v>
      </c>
      <c r="AC120">
        <v>100</v>
      </c>
      <c r="AD120">
        <v>99.830609999999993</v>
      </c>
      <c r="AE120">
        <v>100</v>
      </c>
      <c r="AF120">
        <v>99.287000000000006</v>
      </c>
      <c r="AG120">
        <v>100</v>
      </c>
      <c r="AH120">
        <v>100</v>
      </c>
      <c r="AI120">
        <v>100</v>
      </c>
      <c r="AJ120">
        <v>100</v>
      </c>
      <c r="AK120">
        <v>100</v>
      </c>
      <c r="AL120">
        <v>100</v>
      </c>
      <c r="AM120">
        <v>99.822720000000004</v>
      </c>
      <c r="AN120">
        <v>100.26</v>
      </c>
      <c r="AO120">
        <v>99.807810000000003</v>
      </c>
      <c r="AP120">
        <v>100</v>
      </c>
    </row>
    <row r="121" spans="1:42" x14ac:dyDescent="0.25">
      <c r="A121" t="s">
        <v>159</v>
      </c>
      <c r="B121">
        <v>0.875</v>
      </c>
      <c r="C121">
        <v>1</v>
      </c>
      <c r="D121">
        <v>97.416979999999995</v>
      </c>
      <c r="E121">
        <v>100</v>
      </c>
      <c r="F121">
        <v>99.789450000000002</v>
      </c>
      <c r="G121">
        <v>99.28537</v>
      </c>
      <c r="H121">
        <v>99.154520000000005</v>
      </c>
      <c r="I121">
        <v>99.96987</v>
      </c>
      <c r="J121">
        <v>100</v>
      </c>
      <c r="K121">
        <v>97.579279999999997</v>
      </c>
      <c r="L121">
        <v>100</v>
      </c>
      <c r="M121">
        <v>100.6349</v>
      </c>
      <c r="N121">
        <v>100.41079999999999</v>
      </c>
      <c r="O121">
        <v>100</v>
      </c>
      <c r="P121">
        <v>100</v>
      </c>
      <c r="Q121">
        <v>99.608879999999999</v>
      </c>
      <c r="R121">
        <v>98.984099999999998</v>
      </c>
      <c r="S121">
        <v>100</v>
      </c>
      <c r="T121">
        <v>100</v>
      </c>
      <c r="U121">
        <v>100</v>
      </c>
      <c r="V121">
        <v>100</v>
      </c>
      <c r="W121">
        <v>98.929670000000002</v>
      </c>
      <c r="X121">
        <v>100</v>
      </c>
      <c r="Y121">
        <v>100</v>
      </c>
      <c r="Z121">
        <v>100</v>
      </c>
      <c r="AA121">
        <v>100</v>
      </c>
      <c r="AB121">
        <v>100</v>
      </c>
      <c r="AC121">
        <v>100</v>
      </c>
      <c r="AD121">
        <v>99.876159999999999</v>
      </c>
      <c r="AE121">
        <v>100</v>
      </c>
      <c r="AF121">
        <v>98.886970000000005</v>
      </c>
      <c r="AG121">
        <v>100</v>
      </c>
      <c r="AH121">
        <v>100</v>
      </c>
      <c r="AI121">
        <v>100</v>
      </c>
      <c r="AJ121">
        <v>100</v>
      </c>
      <c r="AK121">
        <v>99.006979999999999</v>
      </c>
      <c r="AL121">
        <v>100</v>
      </c>
      <c r="AM121">
        <v>99.773820000000001</v>
      </c>
      <c r="AN121">
        <v>100.0273</v>
      </c>
      <c r="AO121">
        <v>99.753219999999999</v>
      </c>
      <c r="AP121">
        <v>100</v>
      </c>
    </row>
    <row r="122" spans="1:42" x14ac:dyDescent="0.25">
      <c r="A122" t="s">
        <v>160</v>
      </c>
      <c r="B122">
        <v>0.92900000000000005</v>
      </c>
      <c r="C122">
        <v>1</v>
      </c>
      <c r="D122">
        <v>97.209050000000005</v>
      </c>
      <c r="E122">
        <v>100</v>
      </c>
      <c r="F122">
        <v>99.812349999999995</v>
      </c>
      <c r="G122">
        <v>99.276889999999995</v>
      </c>
      <c r="H122">
        <v>99.035899999999998</v>
      </c>
      <c r="I122">
        <v>99.887299999999996</v>
      </c>
      <c r="J122">
        <v>100</v>
      </c>
      <c r="K122">
        <v>97.252679999999998</v>
      </c>
      <c r="L122">
        <v>100</v>
      </c>
      <c r="M122">
        <v>100.52979999999999</v>
      </c>
      <c r="N122">
        <v>100.2385</v>
      </c>
      <c r="O122">
        <v>100</v>
      </c>
      <c r="P122">
        <v>100</v>
      </c>
      <c r="Q122">
        <v>99.484909999999999</v>
      </c>
      <c r="R122">
        <v>99.028469999999999</v>
      </c>
      <c r="S122">
        <v>100</v>
      </c>
      <c r="T122">
        <v>100</v>
      </c>
      <c r="U122">
        <v>100</v>
      </c>
      <c r="V122">
        <v>100</v>
      </c>
      <c r="W122">
        <v>98.65616</v>
      </c>
      <c r="X122">
        <v>100</v>
      </c>
      <c r="Y122">
        <v>100</v>
      </c>
      <c r="Z122">
        <v>100</v>
      </c>
      <c r="AA122">
        <v>100</v>
      </c>
      <c r="AB122">
        <v>100</v>
      </c>
      <c r="AC122">
        <v>100</v>
      </c>
      <c r="AD122">
        <v>99.874340000000004</v>
      </c>
      <c r="AE122">
        <v>100</v>
      </c>
      <c r="AF122">
        <v>98.442779999999999</v>
      </c>
      <c r="AG122">
        <v>100</v>
      </c>
      <c r="AH122">
        <v>100</v>
      </c>
      <c r="AI122">
        <v>100</v>
      </c>
      <c r="AJ122">
        <v>100</v>
      </c>
      <c r="AK122">
        <v>98.8322</v>
      </c>
      <c r="AL122">
        <v>100</v>
      </c>
      <c r="AM122">
        <v>99.612780000000001</v>
      </c>
      <c r="AN122">
        <v>99.868449999999996</v>
      </c>
      <c r="AO122">
        <v>99.576769999999996</v>
      </c>
      <c r="AP122">
        <v>100</v>
      </c>
    </row>
    <row r="123" spans="1:42" x14ac:dyDescent="0.25">
      <c r="A123" t="s">
        <v>161</v>
      </c>
      <c r="B123">
        <v>0.99299999999999999</v>
      </c>
      <c r="C123">
        <v>1</v>
      </c>
      <c r="D123">
        <v>96.668580000000006</v>
      </c>
      <c r="E123">
        <v>100</v>
      </c>
      <c r="F123">
        <v>99.795580000000001</v>
      </c>
      <c r="G123">
        <v>99.367099999999994</v>
      </c>
      <c r="H123">
        <v>98.890559999999994</v>
      </c>
      <c r="I123">
        <v>99.761619999999994</v>
      </c>
      <c r="J123">
        <v>100</v>
      </c>
      <c r="K123">
        <v>97.003730000000004</v>
      </c>
      <c r="L123">
        <v>100</v>
      </c>
      <c r="M123">
        <v>100.4813</v>
      </c>
      <c r="N123">
        <v>100.131</v>
      </c>
      <c r="O123">
        <v>100</v>
      </c>
      <c r="P123">
        <v>100</v>
      </c>
      <c r="Q123">
        <v>99.332250000000002</v>
      </c>
      <c r="R123">
        <v>99.191839999999999</v>
      </c>
      <c r="S123">
        <v>100</v>
      </c>
      <c r="T123">
        <v>100</v>
      </c>
      <c r="U123">
        <v>100</v>
      </c>
      <c r="V123">
        <v>100</v>
      </c>
      <c r="W123">
        <v>98.425110000000004</v>
      </c>
      <c r="X123">
        <v>100</v>
      </c>
      <c r="Y123">
        <v>100</v>
      </c>
      <c r="Z123">
        <v>100</v>
      </c>
      <c r="AA123">
        <v>100</v>
      </c>
      <c r="AB123">
        <v>100</v>
      </c>
      <c r="AC123">
        <v>100</v>
      </c>
      <c r="AD123">
        <v>99.814639999999997</v>
      </c>
      <c r="AE123">
        <v>100</v>
      </c>
      <c r="AF123">
        <v>98.110569999999996</v>
      </c>
      <c r="AG123">
        <v>100</v>
      </c>
      <c r="AH123">
        <v>100</v>
      </c>
      <c r="AI123">
        <v>100</v>
      </c>
      <c r="AJ123">
        <v>100</v>
      </c>
      <c r="AK123">
        <v>98.527450000000002</v>
      </c>
      <c r="AL123">
        <v>100</v>
      </c>
      <c r="AM123">
        <v>99.126090000000005</v>
      </c>
      <c r="AN123">
        <v>99.783019999999993</v>
      </c>
      <c r="AO123">
        <v>99.046509999999998</v>
      </c>
      <c r="AP123">
        <v>100</v>
      </c>
    </row>
    <row r="124" spans="1:42" x14ac:dyDescent="0.25">
      <c r="A124" t="s">
        <v>162</v>
      </c>
      <c r="B124">
        <v>0.999</v>
      </c>
      <c r="C124">
        <v>1</v>
      </c>
      <c r="D124">
        <v>96.249080000000006</v>
      </c>
      <c r="E124">
        <v>100</v>
      </c>
      <c r="F124">
        <v>99.730019999999996</v>
      </c>
      <c r="G124">
        <v>99.36994</v>
      </c>
      <c r="H124">
        <v>98.787729999999996</v>
      </c>
      <c r="I124">
        <v>99.589179999999999</v>
      </c>
      <c r="J124">
        <v>100</v>
      </c>
      <c r="K124">
        <v>96.803219999999996</v>
      </c>
      <c r="L124">
        <v>100</v>
      </c>
      <c r="M124">
        <v>100.4692</v>
      </c>
      <c r="N124">
        <v>100.0579</v>
      </c>
      <c r="O124">
        <v>100</v>
      </c>
      <c r="P124">
        <v>100</v>
      </c>
      <c r="Q124">
        <v>99.116529999999997</v>
      </c>
      <c r="R124">
        <v>99.357590000000002</v>
      </c>
      <c r="S124">
        <v>100</v>
      </c>
      <c r="T124">
        <v>100</v>
      </c>
      <c r="U124">
        <v>100</v>
      </c>
      <c r="V124">
        <v>100</v>
      </c>
      <c r="W124">
        <v>98.192539999999994</v>
      </c>
      <c r="X124">
        <v>100</v>
      </c>
      <c r="Y124">
        <v>100</v>
      </c>
      <c r="Z124">
        <v>100</v>
      </c>
      <c r="AA124">
        <v>100</v>
      </c>
      <c r="AB124">
        <v>100</v>
      </c>
      <c r="AC124">
        <v>100</v>
      </c>
      <c r="AD124">
        <v>99.742329999999995</v>
      </c>
      <c r="AE124">
        <v>100</v>
      </c>
      <c r="AF124">
        <v>98.073130000000006</v>
      </c>
      <c r="AG124">
        <v>100</v>
      </c>
      <c r="AH124">
        <v>100</v>
      </c>
      <c r="AI124">
        <v>100</v>
      </c>
      <c r="AJ124">
        <v>100</v>
      </c>
      <c r="AK124">
        <v>98.306259999999995</v>
      </c>
      <c r="AL124">
        <v>100</v>
      </c>
      <c r="AM124">
        <v>98.469350000000006</v>
      </c>
      <c r="AN124">
        <v>99.761799999999994</v>
      </c>
      <c r="AO124">
        <v>98.335970000000003</v>
      </c>
      <c r="AP124">
        <v>100</v>
      </c>
    </row>
    <row r="125" spans="1:42" x14ac:dyDescent="0.25">
      <c r="A125" t="s">
        <v>163</v>
      </c>
      <c r="B125">
        <v>0.999</v>
      </c>
      <c r="C125">
        <v>1</v>
      </c>
      <c r="D125">
        <v>96.214200000000005</v>
      </c>
      <c r="E125">
        <v>100</v>
      </c>
      <c r="F125">
        <v>99.752359999999996</v>
      </c>
      <c r="G125">
        <v>99.217060000000004</v>
      </c>
      <c r="H125">
        <v>98.710679999999996</v>
      </c>
      <c r="I125">
        <v>99.531490000000005</v>
      </c>
      <c r="J125">
        <v>100</v>
      </c>
      <c r="K125">
        <v>96.685289999999995</v>
      </c>
      <c r="L125">
        <v>100</v>
      </c>
      <c r="M125">
        <v>100.4713</v>
      </c>
      <c r="N125">
        <v>100.0078</v>
      </c>
      <c r="O125">
        <v>100</v>
      </c>
      <c r="P125">
        <v>100</v>
      </c>
      <c r="Q125">
        <v>98.934690000000003</v>
      </c>
      <c r="R125">
        <v>99.453770000000006</v>
      </c>
      <c r="S125">
        <v>100</v>
      </c>
      <c r="T125">
        <v>100</v>
      </c>
      <c r="U125">
        <v>100</v>
      </c>
      <c r="V125">
        <v>100</v>
      </c>
      <c r="W125">
        <v>98.035420000000002</v>
      </c>
      <c r="X125">
        <v>100</v>
      </c>
      <c r="Y125">
        <v>100</v>
      </c>
      <c r="Z125">
        <v>100</v>
      </c>
      <c r="AA125">
        <v>100</v>
      </c>
      <c r="AB125">
        <v>100</v>
      </c>
      <c r="AC125">
        <v>100</v>
      </c>
      <c r="AD125">
        <v>99.716669999999993</v>
      </c>
      <c r="AE125">
        <v>100</v>
      </c>
      <c r="AF125">
        <v>98.092569999999995</v>
      </c>
      <c r="AG125">
        <v>100</v>
      </c>
      <c r="AH125">
        <v>100</v>
      </c>
      <c r="AI125">
        <v>100</v>
      </c>
      <c r="AJ125">
        <v>100</v>
      </c>
      <c r="AK125">
        <v>98.281670000000005</v>
      </c>
      <c r="AL125">
        <v>100</v>
      </c>
      <c r="AM125">
        <v>97.915099999999995</v>
      </c>
      <c r="AN125">
        <v>99.749790000000004</v>
      </c>
      <c r="AO125">
        <v>97.738720000000001</v>
      </c>
      <c r="AP125">
        <v>100</v>
      </c>
    </row>
    <row r="126" spans="1:42" x14ac:dyDescent="0.25">
      <c r="A126" t="s">
        <v>164</v>
      </c>
      <c r="B126">
        <v>0.996</v>
      </c>
      <c r="C126">
        <v>1</v>
      </c>
      <c r="D126">
        <v>96.61009</v>
      </c>
      <c r="E126">
        <v>100</v>
      </c>
      <c r="F126">
        <v>99.812049999999999</v>
      </c>
      <c r="G126">
        <v>98.954930000000004</v>
      </c>
      <c r="H126">
        <v>98.659469999999999</v>
      </c>
      <c r="I126">
        <v>99.628720000000001</v>
      </c>
      <c r="J126">
        <v>100</v>
      </c>
      <c r="K126">
        <v>96.681139999999999</v>
      </c>
      <c r="L126">
        <v>100</v>
      </c>
      <c r="M126">
        <v>100.476</v>
      </c>
      <c r="N126">
        <v>99.911680000000004</v>
      </c>
      <c r="O126">
        <v>100</v>
      </c>
      <c r="P126">
        <v>100</v>
      </c>
      <c r="Q126">
        <v>98.788449999999997</v>
      </c>
      <c r="R126">
        <v>99.446250000000006</v>
      </c>
      <c r="S126">
        <v>100</v>
      </c>
      <c r="T126">
        <v>100</v>
      </c>
      <c r="U126">
        <v>100</v>
      </c>
      <c r="V126">
        <v>100</v>
      </c>
      <c r="W126">
        <v>97.945610000000002</v>
      </c>
      <c r="X126">
        <v>100</v>
      </c>
      <c r="Y126">
        <v>100</v>
      </c>
      <c r="Z126">
        <v>100</v>
      </c>
      <c r="AA126">
        <v>100</v>
      </c>
      <c r="AB126">
        <v>100</v>
      </c>
      <c r="AC126">
        <v>100</v>
      </c>
      <c r="AD126">
        <v>99.781779999999998</v>
      </c>
      <c r="AE126">
        <v>100</v>
      </c>
      <c r="AF126">
        <v>98.015479999999997</v>
      </c>
      <c r="AG126">
        <v>100</v>
      </c>
      <c r="AH126">
        <v>100</v>
      </c>
      <c r="AI126">
        <v>100</v>
      </c>
      <c r="AJ126">
        <v>100</v>
      </c>
      <c r="AK126">
        <v>98.454120000000003</v>
      </c>
      <c r="AL126">
        <v>100</v>
      </c>
      <c r="AM126">
        <v>97.779300000000006</v>
      </c>
      <c r="AN126">
        <v>99.696659999999994</v>
      </c>
      <c r="AO126">
        <v>97.598119999999994</v>
      </c>
      <c r="AP126">
        <v>100</v>
      </c>
    </row>
    <row r="127" spans="1:42" x14ac:dyDescent="0.25">
      <c r="A127" t="s">
        <v>165</v>
      </c>
      <c r="B127">
        <v>0.93400000000000005</v>
      </c>
      <c r="C127">
        <v>1</v>
      </c>
      <c r="D127">
        <v>97.182670000000002</v>
      </c>
      <c r="E127">
        <v>100</v>
      </c>
      <c r="F127">
        <v>99.848280000000003</v>
      </c>
      <c r="G127">
        <v>98.789370000000005</v>
      </c>
      <c r="H127">
        <v>98.614069999999998</v>
      </c>
      <c r="I127">
        <v>99.857460000000003</v>
      </c>
      <c r="J127">
        <v>100</v>
      </c>
      <c r="K127">
        <v>96.803610000000006</v>
      </c>
      <c r="L127">
        <v>100</v>
      </c>
      <c r="M127">
        <v>100.47969999999999</v>
      </c>
      <c r="N127">
        <v>99.842579999999998</v>
      </c>
      <c r="O127">
        <v>100</v>
      </c>
      <c r="P127">
        <v>100</v>
      </c>
      <c r="Q127">
        <v>98.618759999999995</v>
      </c>
      <c r="R127">
        <v>99.401449999999997</v>
      </c>
      <c r="S127">
        <v>100</v>
      </c>
      <c r="T127">
        <v>100</v>
      </c>
      <c r="U127">
        <v>100</v>
      </c>
      <c r="V127">
        <v>100</v>
      </c>
      <c r="W127">
        <v>97.899090000000001</v>
      </c>
      <c r="X127">
        <v>100</v>
      </c>
      <c r="Y127">
        <v>100</v>
      </c>
      <c r="Z127">
        <v>100</v>
      </c>
      <c r="AA127">
        <v>100</v>
      </c>
      <c r="AB127">
        <v>100</v>
      </c>
      <c r="AC127">
        <v>100</v>
      </c>
      <c r="AD127">
        <v>99.890739999999994</v>
      </c>
      <c r="AE127">
        <v>100</v>
      </c>
      <c r="AF127">
        <v>97.909390000000002</v>
      </c>
      <c r="AG127">
        <v>100</v>
      </c>
      <c r="AH127">
        <v>100</v>
      </c>
      <c r="AI127">
        <v>100</v>
      </c>
      <c r="AJ127">
        <v>100</v>
      </c>
      <c r="AK127">
        <v>98.719189999999998</v>
      </c>
      <c r="AL127">
        <v>100</v>
      </c>
      <c r="AM127">
        <v>98.047550000000001</v>
      </c>
      <c r="AN127">
        <v>99.647989999999993</v>
      </c>
      <c r="AO127">
        <v>97.897019999999998</v>
      </c>
      <c r="AP127">
        <v>100</v>
      </c>
    </row>
    <row r="128" spans="1:42" x14ac:dyDescent="0.25">
      <c r="A128" t="s">
        <v>166</v>
      </c>
      <c r="B128">
        <v>0.23300000000000001</v>
      </c>
      <c r="C128">
        <v>0</v>
      </c>
      <c r="D128">
        <v>97.805350000000004</v>
      </c>
      <c r="E128">
        <v>100</v>
      </c>
      <c r="F128">
        <v>100.0292</v>
      </c>
      <c r="G128">
        <v>98.69753</v>
      </c>
      <c r="H128">
        <v>98.585530000000006</v>
      </c>
      <c r="I128">
        <v>100.0334</v>
      </c>
      <c r="J128">
        <v>100</v>
      </c>
      <c r="K128">
        <v>96.917879999999997</v>
      </c>
      <c r="L128">
        <v>100</v>
      </c>
      <c r="M128">
        <v>100.4823</v>
      </c>
      <c r="N128">
        <v>99.812259999999995</v>
      </c>
      <c r="O128">
        <v>100</v>
      </c>
      <c r="P128">
        <v>100</v>
      </c>
      <c r="Q128">
        <v>98.451980000000006</v>
      </c>
      <c r="R128">
        <v>99.334969999999998</v>
      </c>
      <c r="S128">
        <v>100</v>
      </c>
      <c r="T128">
        <v>100</v>
      </c>
      <c r="U128">
        <v>100</v>
      </c>
      <c r="V128">
        <v>100</v>
      </c>
      <c r="W128">
        <v>97.858109999999996</v>
      </c>
      <c r="X128">
        <v>100</v>
      </c>
      <c r="Y128">
        <v>100</v>
      </c>
      <c r="Z128">
        <v>100</v>
      </c>
      <c r="AA128">
        <v>100</v>
      </c>
      <c r="AB128">
        <v>100</v>
      </c>
      <c r="AC128">
        <v>100</v>
      </c>
      <c r="AD128">
        <v>99.977940000000004</v>
      </c>
      <c r="AE128">
        <v>100</v>
      </c>
      <c r="AF128">
        <v>97.983980000000003</v>
      </c>
      <c r="AG128">
        <v>100</v>
      </c>
      <c r="AH128">
        <v>100</v>
      </c>
      <c r="AI128">
        <v>100</v>
      </c>
      <c r="AJ128">
        <v>100</v>
      </c>
      <c r="AK128">
        <v>99.026539999999997</v>
      </c>
      <c r="AL128">
        <v>100</v>
      </c>
      <c r="AM128">
        <v>98.563590000000005</v>
      </c>
      <c r="AN128">
        <v>99.637479999999996</v>
      </c>
      <c r="AO128">
        <v>98.470920000000007</v>
      </c>
      <c r="AP128">
        <v>100</v>
      </c>
    </row>
    <row r="129" spans="1:42" x14ac:dyDescent="0.25">
      <c r="A129" t="s">
        <v>167</v>
      </c>
      <c r="B129">
        <v>8.0000000000000002E-3</v>
      </c>
      <c r="C129">
        <v>0</v>
      </c>
      <c r="D129">
        <v>98.330119999999994</v>
      </c>
      <c r="E129">
        <v>100</v>
      </c>
      <c r="F129">
        <v>100.3172</v>
      </c>
      <c r="G129">
        <v>98.593440000000001</v>
      </c>
      <c r="H129">
        <v>98.547409999999999</v>
      </c>
      <c r="I129">
        <v>100.1627</v>
      </c>
      <c r="J129">
        <v>100</v>
      </c>
      <c r="K129">
        <v>97.019199999999998</v>
      </c>
      <c r="L129">
        <v>100</v>
      </c>
      <c r="M129">
        <v>100.4836</v>
      </c>
      <c r="N129">
        <v>99.690539999999999</v>
      </c>
      <c r="O129">
        <v>100</v>
      </c>
      <c r="P129">
        <v>100</v>
      </c>
      <c r="Q129">
        <v>98.274799999999999</v>
      </c>
      <c r="R129">
        <v>99.256349999999998</v>
      </c>
      <c r="S129">
        <v>100</v>
      </c>
      <c r="T129">
        <v>100</v>
      </c>
      <c r="U129">
        <v>100</v>
      </c>
      <c r="V129">
        <v>100</v>
      </c>
      <c r="W129">
        <v>97.81765</v>
      </c>
      <c r="X129">
        <v>100</v>
      </c>
      <c r="Y129">
        <v>100</v>
      </c>
      <c r="Z129">
        <v>100</v>
      </c>
      <c r="AA129">
        <v>100</v>
      </c>
      <c r="AB129">
        <v>100</v>
      </c>
      <c r="AC129">
        <v>100</v>
      </c>
      <c r="AD129">
        <v>99.987369999999999</v>
      </c>
      <c r="AE129">
        <v>100</v>
      </c>
      <c r="AF129">
        <v>98.073480000000004</v>
      </c>
      <c r="AG129">
        <v>100</v>
      </c>
      <c r="AH129">
        <v>100</v>
      </c>
      <c r="AI129">
        <v>100</v>
      </c>
      <c r="AJ129">
        <v>100</v>
      </c>
      <c r="AK129">
        <v>99.274029999999996</v>
      </c>
      <c r="AL129">
        <v>100</v>
      </c>
      <c r="AM129">
        <v>99.029139999999998</v>
      </c>
      <c r="AN129">
        <v>99.59751</v>
      </c>
      <c r="AO129">
        <v>98.99615</v>
      </c>
      <c r="AP129">
        <v>100</v>
      </c>
    </row>
    <row r="130" spans="1:42" x14ac:dyDescent="0.25">
      <c r="A130" t="s">
        <v>168</v>
      </c>
      <c r="B130">
        <v>1E-3</v>
      </c>
      <c r="C130">
        <v>0</v>
      </c>
      <c r="D130">
        <v>98.553169999999994</v>
      </c>
      <c r="E130">
        <v>100</v>
      </c>
      <c r="F130">
        <v>100.5866</v>
      </c>
      <c r="G130">
        <v>98.419920000000005</v>
      </c>
      <c r="H130">
        <v>98.464259999999996</v>
      </c>
      <c r="I130">
        <v>100.26600000000001</v>
      </c>
      <c r="J130">
        <v>100</v>
      </c>
      <c r="K130">
        <v>97.118639999999999</v>
      </c>
      <c r="L130">
        <v>100</v>
      </c>
      <c r="M130">
        <v>100.4808</v>
      </c>
      <c r="N130">
        <v>99.385319999999993</v>
      </c>
      <c r="O130">
        <v>100</v>
      </c>
      <c r="P130">
        <v>100</v>
      </c>
      <c r="Q130">
        <v>98.053600000000003</v>
      </c>
      <c r="R130">
        <v>99.235600000000005</v>
      </c>
      <c r="S130">
        <v>100</v>
      </c>
      <c r="T130">
        <v>100</v>
      </c>
      <c r="U130">
        <v>100</v>
      </c>
      <c r="V130">
        <v>100</v>
      </c>
      <c r="W130">
        <v>97.758690000000001</v>
      </c>
      <c r="X130">
        <v>100</v>
      </c>
      <c r="Y130">
        <v>100</v>
      </c>
      <c r="Z130">
        <v>100</v>
      </c>
      <c r="AA130">
        <v>100</v>
      </c>
      <c r="AB130">
        <v>100</v>
      </c>
      <c r="AC130">
        <v>100</v>
      </c>
      <c r="AD130">
        <v>99.922839999999994</v>
      </c>
      <c r="AE130">
        <v>100</v>
      </c>
      <c r="AF130">
        <v>98.185760000000002</v>
      </c>
      <c r="AG130">
        <v>100</v>
      </c>
      <c r="AH130">
        <v>100</v>
      </c>
      <c r="AI130">
        <v>100</v>
      </c>
      <c r="AJ130">
        <v>100</v>
      </c>
      <c r="AK130">
        <v>99.354349999999997</v>
      </c>
      <c r="AL130">
        <v>100</v>
      </c>
      <c r="AM130">
        <v>99.327100000000002</v>
      </c>
      <c r="AN130">
        <v>99.51276</v>
      </c>
      <c r="AO130">
        <v>99.335319999999996</v>
      </c>
      <c r="AP130">
        <v>100</v>
      </c>
    </row>
    <row r="131" spans="1:42" x14ac:dyDescent="0.25">
      <c r="A131" t="s">
        <v>169</v>
      </c>
      <c r="B131">
        <v>1E-3</v>
      </c>
      <c r="C131">
        <v>0</v>
      </c>
      <c r="D131">
        <v>98.443259999999995</v>
      </c>
      <c r="E131">
        <v>100</v>
      </c>
      <c r="F131">
        <v>100.73480000000001</v>
      </c>
      <c r="G131">
        <v>98.252560000000003</v>
      </c>
      <c r="H131">
        <v>98.329830000000001</v>
      </c>
      <c r="I131">
        <v>100.2492</v>
      </c>
      <c r="J131">
        <v>100</v>
      </c>
      <c r="K131">
        <v>97.141779999999997</v>
      </c>
      <c r="L131">
        <v>100</v>
      </c>
      <c r="M131">
        <v>100.46680000000001</v>
      </c>
      <c r="N131">
        <v>98.964410000000001</v>
      </c>
      <c r="O131">
        <v>100</v>
      </c>
      <c r="P131">
        <v>100</v>
      </c>
      <c r="Q131">
        <v>97.911559999999994</v>
      </c>
      <c r="R131">
        <v>99.322909999999993</v>
      </c>
      <c r="S131">
        <v>100</v>
      </c>
      <c r="T131">
        <v>100</v>
      </c>
      <c r="U131">
        <v>100</v>
      </c>
      <c r="V131">
        <v>100</v>
      </c>
      <c r="W131">
        <v>97.68862</v>
      </c>
      <c r="X131">
        <v>100</v>
      </c>
      <c r="Y131">
        <v>100</v>
      </c>
      <c r="Z131">
        <v>100</v>
      </c>
      <c r="AA131">
        <v>100</v>
      </c>
      <c r="AB131">
        <v>100</v>
      </c>
      <c r="AC131">
        <v>100</v>
      </c>
      <c r="AD131">
        <v>99.773949999999999</v>
      </c>
      <c r="AE131">
        <v>100</v>
      </c>
      <c r="AF131">
        <v>98.100999999999999</v>
      </c>
      <c r="AG131">
        <v>100</v>
      </c>
      <c r="AH131">
        <v>100</v>
      </c>
      <c r="AI131">
        <v>100</v>
      </c>
      <c r="AJ131">
        <v>100</v>
      </c>
      <c r="AK131">
        <v>99.242620000000002</v>
      </c>
      <c r="AL131">
        <v>100</v>
      </c>
      <c r="AM131">
        <v>99.392650000000003</v>
      </c>
      <c r="AN131">
        <v>99.376069999999999</v>
      </c>
      <c r="AO131">
        <v>99.412850000000006</v>
      </c>
      <c r="AP131">
        <v>100</v>
      </c>
    </row>
    <row r="132" spans="1:42" x14ac:dyDescent="0.25">
      <c r="A132" t="s">
        <v>170</v>
      </c>
      <c r="B132">
        <v>1E-3</v>
      </c>
      <c r="C132">
        <v>0</v>
      </c>
      <c r="D132">
        <v>98.071610000000007</v>
      </c>
      <c r="E132">
        <v>100</v>
      </c>
      <c r="F132">
        <v>100.9104</v>
      </c>
      <c r="G132">
        <v>98.148219999999995</v>
      </c>
      <c r="H132">
        <v>98.136129999999994</v>
      </c>
      <c r="I132">
        <v>100.06180000000001</v>
      </c>
      <c r="J132">
        <v>100</v>
      </c>
      <c r="K132">
        <v>97.096100000000007</v>
      </c>
      <c r="L132">
        <v>100</v>
      </c>
      <c r="M132">
        <v>100.4332</v>
      </c>
      <c r="N132">
        <v>98.661119999999997</v>
      </c>
      <c r="O132">
        <v>100</v>
      </c>
      <c r="P132">
        <v>100</v>
      </c>
      <c r="Q132">
        <v>97.907709999999994</v>
      </c>
      <c r="R132">
        <v>99.410470000000004</v>
      </c>
      <c r="S132">
        <v>100</v>
      </c>
      <c r="T132">
        <v>100</v>
      </c>
      <c r="U132">
        <v>100</v>
      </c>
      <c r="V132">
        <v>100</v>
      </c>
      <c r="W132">
        <v>97.61251</v>
      </c>
      <c r="X132">
        <v>100</v>
      </c>
      <c r="Y132">
        <v>100</v>
      </c>
      <c r="Z132">
        <v>100</v>
      </c>
      <c r="AA132">
        <v>100</v>
      </c>
      <c r="AB132">
        <v>100</v>
      </c>
      <c r="AC132">
        <v>100</v>
      </c>
      <c r="AD132">
        <v>99.516300000000001</v>
      </c>
      <c r="AE132">
        <v>100</v>
      </c>
      <c r="AF132">
        <v>98.038939999999997</v>
      </c>
      <c r="AG132">
        <v>100</v>
      </c>
      <c r="AH132">
        <v>100</v>
      </c>
      <c r="AI132">
        <v>100</v>
      </c>
      <c r="AJ132">
        <v>100</v>
      </c>
      <c r="AK132">
        <v>99.010549999999995</v>
      </c>
      <c r="AL132">
        <v>100</v>
      </c>
      <c r="AM132">
        <v>99.216179999999994</v>
      </c>
      <c r="AN132">
        <v>99.267849999999996</v>
      </c>
      <c r="AO132">
        <v>99.215230000000005</v>
      </c>
      <c r="AP132">
        <v>100</v>
      </c>
    </row>
    <row r="133" spans="1:42" x14ac:dyDescent="0.25">
      <c r="A133" t="s">
        <v>171</v>
      </c>
      <c r="B133">
        <v>1E-3</v>
      </c>
      <c r="C133">
        <v>0</v>
      </c>
      <c r="D133">
        <v>97.921869999999998</v>
      </c>
      <c r="E133">
        <v>100</v>
      </c>
      <c r="F133">
        <v>101.0669</v>
      </c>
      <c r="G133">
        <v>97.987319999999997</v>
      </c>
      <c r="H133">
        <v>98.007949999999994</v>
      </c>
      <c r="I133">
        <v>99.713980000000006</v>
      </c>
      <c r="J133">
        <v>100</v>
      </c>
      <c r="K133">
        <v>97.047719999999998</v>
      </c>
      <c r="L133">
        <v>100</v>
      </c>
      <c r="M133">
        <v>100.3845</v>
      </c>
      <c r="N133">
        <v>98.396519999999995</v>
      </c>
      <c r="O133">
        <v>100</v>
      </c>
      <c r="P133">
        <v>100</v>
      </c>
      <c r="Q133">
        <v>98.031450000000007</v>
      </c>
      <c r="R133">
        <v>99.462950000000006</v>
      </c>
      <c r="S133">
        <v>100</v>
      </c>
      <c r="T133">
        <v>100</v>
      </c>
      <c r="U133">
        <v>100</v>
      </c>
      <c r="V133">
        <v>100</v>
      </c>
      <c r="W133">
        <v>97.515370000000004</v>
      </c>
      <c r="X133">
        <v>100</v>
      </c>
      <c r="Y133">
        <v>100</v>
      </c>
      <c r="Z133">
        <v>100</v>
      </c>
      <c r="AA133">
        <v>100</v>
      </c>
      <c r="AB133">
        <v>100</v>
      </c>
      <c r="AC133">
        <v>100</v>
      </c>
      <c r="AD133">
        <v>99.195769999999996</v>
      </c>
      <c r="AE133">
        <v>100</v>
      </c>
      <c r="AF133">
        <v>98.120040000000003</v>
      </c>
      <c r="AG133">
        <v>100</v>
      </c>
      <c r="AH133">
        <v>100</v>
      </c>
      <c r="AI133">
        <v>100</v>
      </c>
      <c r="AJ133">
        <v>100</v>
      </c>
      <c r="AK133">
        <v>98.887739999999994</v>
      </c>
      <c r="AL133">
        <v>100</v>
      </c>
      <c r="AM133">
        <v>98.989009999999993</v>
      </c>
      <c r="AN133">
        <v>99.182810000000003</v>
      </c>
      <c r="AO133">
        <v>98.959980000000002</v>
      </c>
      <c r="AP133">
        <v>100</v>
      </c>
    </row>
    <row r="134" spans="1:42" x14ac:dyDescent="0.25">
      <c r="A134" t="s">
        <v>172</v>
      </c>
      <c r="B134">
        <v>2E-3</v>
      </c>
      <c r="C134">
        <v>0</v>
      </c>
      <c r="D134">
        <v>97.826160000000002</v>
      </c>
      <c r="E134">
        <v>100</v>
      </c>
      <c r="F134">
        <v>101.0851</v>
      </c>
      <c r="G134">
        <v>97.686570000000003</v>
      </c>
      <c r="H134">
        <v>97.940460000000002</v>
      </c>
      <c r="I134">
        <v>99.463949999999997</v>
      </c>
      <c r="J134">
        <v>100</v>
      </c>
      <c r="K134">
        <v>97.033810000000003</v>
      </c>
      <c r="L134">
        <v>100</v>
      </c>
      <c r="M134">
        <v>100.3716</v>
      </c>
      <c r="N134">
        <v>98.082819999999998</v>
      </c>
      <c r="O134">
        <v>100</v>
      </c>
      <c r="P134">
        <v>100</v>
      </c>
      <c r="Q134">
        <v>98.206490000000002</v>
      </c>
      <c r="R134">
        <v>99.429990000000004</v>
      </c>
      <c r="S134">
        <v>100</v>
      </c>
      <c r="T134">
        <v>100</v>
      </c>
      <c r="U134">
        <v>100</v>
      </c>
      <c r="V134">
        <v>100</v>
      </c>
      <c r="W134">
        <v>97.438289999999995</v>
      </c>
      <c r="X134">
        <v>100</v>
      </c>
      <c r="Y134">
        <v>100</v>
      </c>
      <c r="Z134">
        <v>100</v>
      </c>
      <c r="AA134">
        <v>100</v>
      </c>
      <c r="AB134">
        <v>100</v>
      </c>
      <c r="AC134">
        <v>100</v>
      </c>
      <c r="AD134">
        <v>98.855800000000002</v>
      </c>
      <c r="AE134">
        <v>100</v>
      </c>
      <c r="AF134">
        <v>98.115710000000007</v>
      </c>
      <c r="AG134">
        <v>100</v>
      </c>
      <c r="AH134">
        <v>100</v>
      </c>
      <c r="AI134">
        <v>100</v>
      </c>
      <c r="AJ134">
        <v>100</v>
      </c>
      <c r="AK134">
        <v>98.775419999999997</v>
      </c>
      <c r="AL134">
        <v>100</v>
      </c>
      <c r="AM134">
        <v>98.878609999999995</v>
      </c>
      <c r="AN134">
        <v>99.059870000000004</v>
      </c>
      <c r="AO134">
        <v>98.835149999999999</v>
      </c>
      <c r="AP134">
        <v>100</v>
      </c>
    </row>
    <row r="135" spans="1:42" x14ac:dyDescent="0.25">
      <c r="A135" t="s">
        <v>173</v>
      </c>
      <c r="B135">
        <v>3.0000000000000001E-3</v>
      </c>
      <c r="C135">
        <v>0</v>
      </c>
      <c r="D135">
        <v>97.926779999999994</v>
      </c>
      <c r="E135">
        <v>100</v>
      </c>
      <c r="F135">
        <v>100.91630000000001</v>
      </c>
      <c r="G135">
        <v>97.468149999999994</v>
      </c>
      <c r="H135">
        <v>97.92747</v>
      </c>
      <c r="I135">
        <v>99.265730000000005</v>
      </c>
      <c r="J135">
        <v>100</v>
      </c>
      <c r="K135">
        <v>97.110919999999993</v>
      </c>
      <c r="L135">
        <v>100</v>
      </c>
      <c r="M135">
        <v>100.44459999999999</v>
      </c>
      <c r="N135">
        <v>97.738060000000004</v>
      </c>
      <c r="O135">
        <v>100</v>
      </c>
      <c r="P135">
        <v>100</v>
      </c>
      <c r="Q135">
        <v>98.461910000000003</v>
      </c>
      <c r="R135">
        <v>99.352580000000003</v>
      </c>
      <c r="S135">
        <v>100</v>
      </c>
      <c r="T135">
        <v>100</v>
      </c>
      <c r="U135">
        <v>100</v>
      </c>
      <c r="V135">
        <v>100</v>
      </c>
      <c r="W135">
        <v>97.400030000000001</v>
      </c>
      <c r="X135">
        <v>100</v>
      </c>
      <c r="Y135">
        <v>100</v>
      </c>
      <c r="Z135">
        <v>100</v>
      </c>
      <c r="AA135">
        <v>100</v>
      </c>
      <c r="AB135">
        <v>100</v>
      </c>
      <c r="AC135">
        <v>100</v>
      </c>
      <c r="AD135">
        <v>98.5274</v>
      </c>
      <c r="AE135">
        <v>100</v>
      </c>
      <c r="AF135">
        <v>97.990780000000001</v>
      </c>
      <c r="AG135">
        <v>100</v>
      </c>
      <c r="AH135">
        <v>100</v>
      </c>
      <c r="AI135">
        <v>100</v>
      </c>
      <c r="AJ135">
        <v>100</v>
      </c>
      <c r="AK135">
        <v>98.750820000000004</v>
      </c>
      <c r="AL135">
        <v>100</v>
      </c>
      <c r="AM135">
        <v>98.900700000000001</v>
      </c>
      <c r="AN135">
        <v>98.924949999999995</v>
      </c>
      <c r="AO135">
        <v>98.862840000000006</v>
      </c>
      <c r="AP135">
        <v>100</v>
      </c>
    </row>
    <row r="136" spans="1:42" x14ac:dyDescent="0.25">
      <c r="A136" t="s">
        <v>174</v>
      </c>
      <c r="B136">
        <v>8.9999999999999993E-3</v>
      </c>
      <c r="C136">
        <v>0</v>
      </c>
      <c r="D136">
        <v>98.242360000000005</v>
      </c>
      <c r="E136">
        <v>100</v>
      </c>
      <c r="F136">
        <v>100.5637</v>
      </c>
      <c r="G136">
        <v>97.618759999999995</v>
      </c>
      <c r="H136">
        <v>97.914860000000004</v>
      </c>
      <c r="I136">
        <v>99.019260000000003</v>
      </c>
      <c r="J136">
        <v>100</v>
      </c>
      <c r="K136">
        <v>97.235439999999997</v>
      </c>
      <c r="L136">
        <v>100</v>
      </c>
      <c r="M136">
        <v>100.5703</v>
      </c>
      <c r="N136">
        <v>97.500399999999999</v>
      </c>
      <c r="O136">
        <v>100</v>
      </c>
      <c r="P136">
        <v>100</v>
      </c>
      <c r="Q136">
        <v>98.757099999999994</v>
      </c>
      <c r="R136">
        <v>99.237170000000006</v>
      </c>
      <c r="S136">
        <v>100</v>
      </c>
      <c r="T136">
        <v>100</v>
      </c>
      <c r="U136">
        <v>100</v>
      </c>
      <c r="V136">
        <v>100</v>
      </c>
      <c r="W136">
        <v>97.386430000000004</v>
      </c>
      <c r="X136">
        <v>100</v>
      </c>
      <c r="Y136">
        <v>100</v>
      </c>
      <c r="Z136">
        <v>100</v>
      </c>
      <c r="AA136">
        <v>100</v>
      </c>
      <c r="AB136">
        <v>100</v>
      </c>
      <c r="AC136">
        <v>100</v>
      </c>
      <c r="AD136">
        <v>98.238720000000001</v>
      </c>
      <c r="AE136">
        <v>100</v>
      </c>
      <c r="AF136">
        <v>97.907970000000006</v>
      </c>
      <c r="AG136">
        <v>100</v>
      </c>
      <c r="AH136">
        <v>100</v>
      </c>
      <c r="AI136">
        <v>100</v>
      </c>
      <c r="AJ136">
        <v>100</v>
      </c>
      <c r="AK136">
        <v>98.847729999999999</v>
      </c>
      <c r="AL136">
        <v>100</v>
      </c>
      <c r="AM136">
        <v>99.001090000000005</v>
      </c>
      <c r="AN136">
        <v>98.843609999999998</v>
      </c>
      <c r="AO136">
        <v>98.976389999999995</v>
      </c>
      <c r="AP136">
        <v>100</v>
      </c>
    </row>
    <row r="137" spans="1:42" x14ac:dyDescent="0.25">
      <c r="A137" t="s">
        <v>175</v>
      </c>
      <c r="B137">
        <v>3.4000000000000002E-2</v>
      </c>
      <c r="C137">
        <v>0</v>
      </c>
      <c r="D137">
        <v>98.520200000000003</v>
      </c>
      <c r="E137">
        <v>100</v>
      </c>
      <c r="F137">
        <v>100.15170000000001</v>
      </c>
      <c r="G137">
        <v>97.841059999999999</v>
      </c>
      <c r="H137">
        <v>97.927599999999998</v>
      </c>
      <c r="I137">
        <v>98.768600000000006</v>
      </c>
      <c r="J137">
        <v>100</v>
      </c>
      <c r="K137">
        <v>97.319980000000001</v>
      </c>
      <c r="L137">
        <v>100</v>
      </c>
      <c r="M137">
        <v>100.6551</v>
      </c>
      <c r="N137">
        <v>97.373679999999993</v>
      </c>
      <c r="O137">
        <v>100</v>
      </c>
      <c r="P137">
        <v>100</v>
      </c>
      <c r="Q137">
        <v>98.87379</v>
      </c>
      <c r="R137">
        <v>99.133030000000005</v>
      </c>
      <c r="S137">
        <v>100</v>
      </c>
      <c r="T137">
        <v>100</v>
      </c>
      <c r="U137">
        <v>100</v>
      </c>
      <c r="V137">
        <v>100</v>
      </c>
      <c r="W137">
        <v>97.388589999999994</v>
      </c>
      <c r="X137">
        <v>100</v>
      </c>
      <c r="Y137">
        <v>100</v>
      </c>
      <c r="Z137">
        <v>100</v>
      </c>
      <c r="AA137">
        <v>100</v>
      </c>
      <c r="AB137">
        <v>100</v>
      </c>
      <c r="AC137">
        <v>100</v>
      </c>
      <c r="AD137">
        <v>98.036479999999997</v>
      </c>
      <c r="AE137">
        <v>100</v>
      </c>
      <c r="AF137">
        <v>98.040850000000006</v>
      </c>
      <c r="AG137">
        <v>100</v>
      </c>
      <c r="AH137">
        <v>100</v>
      </c>
      <c r="AI137">
        <v>100</v>
      </c>
      <c r="AJ137">
        <v>100</v>
      </c>
      <c r="AK137">
        <v>98.953860000000006</v>
      </c>
      <c r="AL137">
        <v>100</v>
      </c>
      <c r="AM137">
        <v>99.069890000000001</v>
      </c>
      <c r="AN137">
        <v>98.827789999999993</v>
      </c>
      <c r="AO137">
        <v>99.053929999999994</v>
      </c>
      <c r="AP137">
        <v>100</v>
      </c>
    </row>
    <row r="138" spans="1:42" x14ac:dyDescent="0.25">
      <c r="A138" t="s">
        <v>176</v>
      </c>
      <c r="B138">
        <v>0.26400000000000001</v>
      </c>
      <c r="C138">
        <v>0</v>
      </c>
      <c r="D138">
        <v>98.614909999999995</v>
      </c>
      <c r="E138">
        <v>100</v>
      </c>
      <c r="F138">
        <v>99.780199999999994</v>
      </c>
      <c r="G138">
        <v>97.970050000000001</v>
      </c>
      <c r="H138">
        <v>97.968369999999993</v>
      </c>
      <c r="I138">
        <v>98.388599999999997</v>
      </c>
      <c r="J138">
        <v>100</v>
      </c>
      <c r="K138">
        <v>97.375619999999998</v>
      </c>
      <c r="L138">
        <v>100</v>
      </c>
      <c r="M138">
        <v>100.7055</v>
      </c>
      <c r="N138">
        <v>97.165570000000002</v>
      </c>
      <c r="O138">
        <v>100</v>
      </c>
      <c r="P138">
        <v>100</v>
      </c>
      <c r="Q138">
        <v>98.710480000000004</v>
      </c>
      <c r="R138">
        <v>99.088750000000005</v>
      </c>
      <c r="S138">
        <v>100</v>
      </c>
      <c r="T138">
        <v>100</v>
      </c>
      <c r="U138">
        <v>100</v>
      </c>
      <c r="V138">
        <v>100</v>
      </c>
      <c r="W138">
        <v>97.416499999999999</v>
      </c>
      <c r="X138">
        <v>100</v>
      </c>
      <c r="Y138">
        <v>100</v>
      </c>
      <c r="Z138">
        <v>100</v>
      </c>
      <c r="AA138">
        <v>100</v>
      </c>
      <c r="AB138">
        <v>100</v>
      </c>
      <c r="AC138">
        <v>100</v>
      </c>
      <c r="AD138">
        <v>97.967749999999995</v>
      </c>
      <c r="AE138">
        <v>100</v>
      </c>
      <c r="AF138">
        <v>98.033079999999998</v>
      </c>
      <c r="AG138">
        <v>100</v>
      </c>
      <c r="AH138">
        <v>100</v>
      </c>
      <c r="AI138">
        <v>100</v>
      </c>
      <c r="AJ138">
        <v>100</v>
      </c>
      <c r="AK138">
        <v>98.949269999999999</v>
      </c>
      <c r="AL138">
        <v>100</v>
      </c>
      <c r="AM138">
        <v>99.011709999999994</v>
      </c>
      <c r="AN138">
        <v>98.772800000000004</v>
      </c>
      <c r="AO138">
        <v>98.986559999999997</v>
      </c>
      <c r="AP138">
        <v>100</v>
      </c>
    </row>
    <row r="139" spans="1:42" x14ac:dyDescent="0.25">
      <c r="A139" t="s">
        <v>177</v>
      </c>
      <c r="B139">
        <v>0.84299999999999997</v>
      </c>
      <c r="C139">
        <v>1</v>
      </c>
      <c r="D139">
        <v>98.669560000000004</v>
      </c>
      <c r="E139">
        <v>100</v>
      </c>
      <c r="F139">
        <v>99.438460000000006</v>
      </c>
      <c r="G139">
        <v>97.967399999999998</v>
      </c>
      <c r="H139">
        <v>98.004769999999994</v>
      </c>
      <c r="I139">
        <v>97.835530000000006</v>
      </c>
      <c r="J139">
        <v>100</v>
      </c>
      <c r="K139">
        <v>97.427300000000002</v>
      </c>
      <c r="L139">
        <v>100</v>
      </c>
      <c r="M139">
        <v>100.744</v>
      </c>
      <c r="N139">
        <v>96.913830000000004</v>
      </c>
      <c r="O139">
        <v>100</v>
      </c>
      <c r="P139">
        <v>100</v>
      </c>
      <c r="Q139">
        <v>98.313239999999993</v>
      </c>
      <c r="R139">
        <v>99.097539999999995</v>
      </c>
      <c r="S139">
        <v>100</v>
      </c>
      <c r="T139">
        <v>100</v>
      </c>
      <c r="U139">
        <v>100</v>
      </c>
      <c r="V139">
        <v>100</v>
      </c>
      <c r="W139">
        <v>97.496899999999997</v>
      </c>
      <c r="X139">
        <v>100</v>
      </c>
      <c r="Y139">
        <v>100</v>
      </c>
      <c r="Z139">
        <v>100</v>
      </c>
      <c r="AA139">
        <v>100</v>
      </c>
      <c r="AB139">
        <v>100</v>
      </c>
      <c r="AC139">
        <v>100</v>
      </c>
      <c r="AD139">
        <v>97.975319999999996</v>
      </c>
      <c r="AE139">
        <v>100</v>
      </c>
      <c r="AF139">
        <v>97.956950000000006</v>
      </c>
      <c r="AG139">
        <v>100</v>
      </c>
      <c r="AH139">
        <v>100</v>
      </c>
      <c r="AI139">
        <v>100</v>
      </c>
      <c r="AJ139">
        <v>100</v>
      </c>
      <c r="AK139">
        <v>98.911140000000003</v>
      </c>
      <c r="AL139">
        <v>100</v>
      </c>
      <c r="AM139">
        <v>98.879310000000004</v>
      </c>
      <c r="AN139">
        <v>98.702100000000002</v>
      </c>
      <c r="AO139">
        <v>98.832459999999998</v>
      </c>
      <c r="AP139">
        <v>100</v>
      </c>
    </row>
    <row r="140" spans="1:42" x14ac:dyDescent="0.25">
      <c r="A140" t="s">
        <v>178</v>
      </c>
      <c r="B140">
        <v>0.96499999999999997</v>
      </c>
      <c r="C140">
        <v>1</v>
      </c>
      <c r="D140">
        <v>98.644319999999993</v>
      </c>
      <c r="E140">
        <v>100</v>
      </c>
      <c r="F140">
        <v>99.276889999999995</v>
      </c>
      <c r="G140">
        <v>97.900819999999996</v>
      </c>
      <c r="H140">
        <v>98.042619999999999</v>
      </c>
      <c r="I140">
        <v>97.527180000000001</v>
      </c>
      <c r="J140">
        <v>100</v>
      </c>
      <c r="K140">
        <v>97.458290000000005</v>
      </c>
      <c r="L140">
        <v>100</v>
      </c>
      <c r="M140">
        <v>100.7581</v>
      </c>
      <c r="N140">
        <v>96.645110000000003</v>
      </c>
      <c r="O140">
        <v>100</v>
      </c>
      <c r="P140">
        <v>100</v>
      </c>
      <c r="Q140">
        <v>97.891530000000003</v>
      </c>
      <c r="R140">
        <v>99.141440000000003</v>
      </c>
      <c r="S140">
        <v>100</v>
      </c>
      <c r="T140">
        <v>100</v>
      </c>
      <c r="U140">
        <v>100</v>
      </c>
      <c r="V140">
        <v>100</v>
      </c>
      <c r="W140">
        <v>97.557590000000005</v>
      </c>
      <c r="X140">
        <v>100</v>
      </c>
      <c r="Y140">
        <v>100</v>
      </c>
      <c r="Z140">
        <v>100</v>
      </c>
      <c r="AA140">
        <v>100</v>
      </c>
      <c r="AB140">
        <v>100</v>
      </c>
      <c r="AC140">
        <v>100</v>
      </c>
      <c r="AD140">
        <v>98.000749999999996</v>
      </c>
      <c r="AE140">
        <v>100</v>
      </c>
      <c r="AF140">
        <v>98.009230000000002</v>
      </c>
      <c r="AG140">
        <v>100</v>
      </c>
      <c r="AH140">
        <v>100</v>
      </c>
      <c r="AI140">
        <v>100</v>
      </c>
      <c r="AJ140">
        <v>100</v>
      </c>
      <c r="AK140">
        <v>98.856610000000003</v>
      </c>
      <c r="AL140">
        <v>100</v>
      </c>
      <c r="AM140">
        <v>98.726339999999993</v>
      </c>
      <c r="AN140">
        <v>98.647189999999995</v>
      </c>
      <c r="AO140">
        <v>98.657679999999999</v>
      </c>
      <c r="AP140">
        <v>100</v>
      </c>
    </row>
    <row r="141" spans="1:42" x14ac:dyDescent="0.25">
      <c r="A141" t="s">
        <v>179</v>
      </c>
      <c r="B141">
        <v>0.98299999999999998</v>
      </c>
      <c r="C141">
        <v>1</v>
      </c>
      <c r="D141">
        <v>98.379580000000004</v>
      </c>
      <c r="E141">
        <v>100</v>
      </c>
      <c r="F141">
        <v>99.350939999999994</v>
      </c>
      <c r="G141">
        <v>97.838399999999993</v>
      </c>
      <c r="H141">
        <v>98.089510000000004</v>
      </c>
      <c r="I141">
        <v>97.463350000000005</v>
      </c>
      <c r="J141">
        <v>100</v>
      </c>
      <c r="K141">
        <v>97.491839999999996</v>
      </c>
      <c r="L141">
        <v>100</v>
      </c>
      <c r="M141">
        <v>100.7577</v>
      </c>
      <c r="N141">
        <v>96.626689999999996</v>
      </c>
      <c r="O141">
        <v>100</v>
      </c>
      <c r="P141">
        <v>100</v>
      </c>
      <c r="Q141">
        <v>97.478399999999993</v>
      </c>
      <c r="R141">
        <v>99.182569999999998</v>
      </c>
      <c r="S141">
        <v>100</v>
      </c>
      <c r="T141">
        <v>100</v>
      </c>
      <c r="U141">
        <v>100</v>
      </c>
      <c r="V141">
        <v>100</v>
      </c>
      <c r="W141">
        <v>97.610290000000006</v>
      </c>
      <c r="X141">
        <v>100</v>
      </c>
      <c r="Y141">
        <v>100</v>
      </c>
      <c r="Z141">
        <v>100</v>
      </c>
      <c r="AA141">
        <v>100</v>
      </c>
      <c r="AB141">
        <v>100</v>
      </c>
      <c r="AC141">
        <v>100</v>
      </c>
      <c r="AD141">
        <v>98.011250000000004</v>
      </c>
      <c r="AE141">
        <v>100</v>
      </c>
      <c r="AF141">
        <v>98.119630000000001</v>
      </c>
      <c r="AG141">
        <v>100</v>
      </c>
      <c r="AH141">
        <v>100</v>
      </c>
      <c r="AI141">
        <v>100</v>
      </c>
      <c r="AJ141">
        <v>100</v>
      </c>
      <c r="AK141">
        <v>98.7376</v>
      </c>
      <c r="AL141">
        <v>100</v>
      </c>
      <c r="AM141">
        <v>98.469409999999996</v>
      </c>
      <c r="AN141">
        <v>98.668369999999996</v>
      </c>
      <c r="AO141">
        <v>98.37621</v>
      </c>
      <c r="AP141">
        <v>100</v>
      </c>
    </row>
    <row r="142" spans="1:42" x14ac:dyDescent="0.25">
      <c r="A142" t="s">
        <v>180</v>
      </c>
      <c r="B142">
        <v>0.99099999999999999</v>
      </c>
      <c r="C142">
        <v>1</v>
      </c>
      <c r="D142">
        <v>97.985910000000004</v>
      </c>
      <c r="E142">
        <v>100</v>
      </c>
      <c r="F142">
        <v>99.483750000000001</v>
      </c>
      <c r="G142">
        <v>97.806820000000002</v>
      </c>
      <c r="H142">
        <v>98.116990000000001</v>
      </c>
      <c r="I142">
        <v>97.53425</v>
      </c>
      <c r="J142">
        <v>100</v>
      </c>
      <c r="K142">
        <v>97.560209999999998</v>
      </c>
      <c r="L142">
        <v>100</v>
      </c>
      <c r="M142">
        <v>100.761</v>
      </c>
      <c r="N142">
        <v>96.736500000000007</v>
      </c>
      <c r="O142">
        <v>100</v>
      </c>
      <c r="P142">
        <v>100</v>
      </c>
      <c r="Q142">
        <v>97.05735</v>
      </c>
      <c r="R142">
        <v>99.278130000000004</v>
      </c>
      <c r="S142">
        <v>100</v>
      </c>
      <c r="T142">
        <v>100</v>
      </c>
      <c r="U142">
        <v>100</v>
      </c>
      <c r="V142">
        <v>100</v>
      </c>
      <c r="W142">
        <v>97.689970000000002</v>
      </c>
      <c r="X142">
        <v>100</v>
      </c>
      <c r="Y142">
        <v>100</v>
      </c>
      <c r="Z142">
        <v>100</v>
      </c>
      <c r="AA142">
        <v>100</v>
      </c>
      <c r="AB142">
        <v>100</v>
      </c>
      <c r="AC142">
        <v>100</v>
      </c>
      <c r="AD142">
        <v>98.00855</v>
      </c>
      <c r="AE142">
        <v>100</v>
      </c>
      <c r="AF142">
        <v>98.054410000000004</v>
      </c>
      <c r="AG142">
        <v>100</v>
      </c>
      <c r="AH142">
        <v>100</v>
      </c>
      <c r="AI142">
        <v>100</v>
      </c>
      <c r="AJ142">
        <v>100</v>
      </c>
      <c r="AK142">
        <v>98.573310000000006</v>
      </c>
      <c r="AL142">
        <v>100</v>
      </c>
      <c r="AM142">
        <v>98.217209999999994</v>
      </c>
      <c r="AN142">
        <v>98.709729999999993</v>
      </c>
      <c r="AO142">
        <v>98.108249999999998</v>
      </c>
      <c r="AP142">
        <v>100</v>
      </c>
    </row>
    <row r="143" spans="1:42" x14ac:dyDescent="0.25">
      <c r="A143" t="s">
        <v>181</v>
      </c>
      <c r="B143">
        <v>0.996</v>
      </c>
      <c r="C143">
        <v>1</v>
      </c>
      <c r="D143">
        <v>97.626360000000005</v>
      </c>
      <c r="E143">
        <v>100</v>
      </c>
      <c r="F143">
        <v>99.490989999999996</v>
      </c>
      <c r="G143">
        <v>97.74539</v>
      </c>
      <c r="H143">
        <v>98.127629999999996</v>
      </c>
      <c r="I143">
        <v>97.584360000000004</v>
      </c>
      <c r="J143">
        <v>100</v>
      </c>
      <c r="K143">
        <v>97.671139999999994</v>
      </c>
      <c r="L143">
        <v>100</v>
      </c>
      <c r="M143">
        <v>100.79510000000001</v>
      </c>
      <c r="N143">
        <v>96.781189999999995</v>
      </c>
      <c r="O143">
        <v>100</v>
      </c>
      <c r="P143">
        <v>100</v>
      </c>
      <c r="Q143">
        <v>96.828040000000001</v>
      </c>
      <c r="R143">
        <v>99.539240000000007</v>
      </c>
      <c r="S143">
        <v>100</v>
      </c>
      <c r="T143">
        <v>100</v>
      </c>
      <c r="U143">
        <v>100</v>
      </c>
      <c r="V143">
        <v>100</v>
      </c>
      <c r="W143">
        <v>97.714370000000002</v>
      </c>
      <c r="X143">
        <v>100</v>
      </c>
      <c r="Y143">
        <v>100</v>
      </c>
      <c r="Z143">
        <v>100</v>
      </c>
      <c r="AA143">
        <v>100</v>
      </c>
      <c r="AB143">
        <v>100</v>
      </c>
      <c r="AC143">
        <v>100</v>
      </c>
      <c r="AD143">
        <v>98.006100000000004</v>
      </c>
      <c r="AE143">
        <v>100</v>
      </c>
      <c r="AF143">
        <v>98.085539999999995</v>
      </c>
      <c r="AG143">
        <v>100</v>
      </c>
      <c r="AH143">
        <v>100</v>
      </c>
      <c r="AI143">
        <v>100</v>
      </c>
      <c r="AJ143">
        <v>100</v>
      </c>
      <c r="AK143">
        <v>98.435860000000005</v>
      </c>
      <c r="AL143">
        <v>100</v>
      </c>
      <c r="AM143">
        <v>98.033339999999995</v>
      </c>
      <c r="AN143">
        <v>98.784400000000005</v>
      </c>
      <c r="AO143">
        <v>97.918530000000004</v>
      </c>
      <c r="AP143">
        <v>100</v>
      </c>
    </row>
    <row r="144" spans="1:42" x14ac:dyDescent="0.25">
      <c r="A144" t="s">
        <v>182</v>
      </c>
      <c r="B144">
        <v>0.998</v>
      </c>
      <c r="C144">
        <v>1</v>
      </c>
      <c r="D144">
        <v>97.580650000000006</v>
      </c>
      <c r="E144">
        <v>100</v>
      </c>
      <c r="F144">
        <v>99.347040000000007</v>
      </c>
      <c r="G144">
        <v>97.754360000000005</v>
      </c>
      <c r="H144">
        <v>98.127600000000001</v>
      </c>
      <c r="I144">
        <v>97.556719999999999</v>
      </c>
      <c r="J144">
        <v>100</v>
      </c>
      <c r="K144">
        <v>97.872860000000003</v>
      </c>
      <c r="L144">
        <v>100</v>
      </c>
      <c r="M144">
        <v>100.89230000000001</v>
      </c>
      <c r="N144">
        <v>96.835530000000006</v>
      </c>
      <c r="O144">
        <v>100</v>
      </c>
      <c r="P144">
        <v>100</v>
      </c>
      <c r="Q144">
        <v>96.890259999999998</v>
      </c>
      <c r="R144">
        <v>99.876530000000002</v>
      </c>
      <c r="S144">
        <v>100</v>
      </c>
      <c r="T144">
        <v>100</v>
      </c>
      <c r="U144">
        <v>100</v>
      </c>
      <c r="V144">
        <v>100</v>
      </c>
      <c r="W144">
        <v>97.667590000000004</v>
      </c>
      <c r="X144">
        <v>100</v>
      </c>
      <c r="Y144">
        <v>100</v>
      </c>
      <c r="Z144">
        <v>100</v>
      </c>
      <c r="AA144">
        <v>100</v>
      </c>
      <c r="AB144">
        <v>100</v>
      </c>
      <c r="AC144">
        <v>100</v>
      </c>
      <c r="AD144">
        <v>98.019229999999993</v>
      </c>
      <c r="AE144">
        <v>100</v>
      </c>
      <c r="AF144">
        <v>98.120480000000001</v>
      </c>
      <c r="AG144">
        <v>100</v>
      </c>
      <c r="AH144">
        <v>100</v>
      </c>
      <c r="AI144">
        <v>100</v>
      </c>
      <c r="AJ144">
        <v>100</v>
      </c>
      <c r="AK144">
        <v>98.456760000000003</v>
      </c>
      <c r="AL144">
        <v>100</v>
      </c>
      <c r="AM144">
        <v>97.982209999999995</v>
      </c>
      <c r="AN144">
        <v>98.891319999999993</v>
      </c>
      <c r="AO144">
        <v>97.872870000000006</v>
      </c>
      <c r="AP144">
        <v>100</v>
      </c>
    </row>
    <row r="145" spans="1:42" x14ac:dyDescent="0.25">
      <c r="A145" t="s">
        <v>183</v>
      </c>
      <c r="B145">
        <v>0.999</v>
      </c>
      <c r="C145">
        <v>1</v>
      </c>
      <c r="D145">
        <v>97.686909999999997</v>
      </c>
      <c r="E145">
        <v>100</v>
      </c>
      <c r="F145">
        <v>99.177719999999994</v>
      </c>
      <c r="G145">
        <v>97.831280000000007</v>
      </c>
      <c r="H145">
        <v>98.115960000000001</v>
      </c>
      <c r="I145">
        <v>97.442859999999996</v>
      </c>
      <c r="J145">
        <v>100</v>
      </c>
      <c r="K145">
        <v>98.143109999999993</v>
      </c>
      <c r="L145">
        <v>100</v>
      </c>
      <c r="M145">
        <v>101.0561</v>
      </c>
      <c r="N145">
        <v>96.898259999999993</v>
      </c>
      <c r="O145">
        <v>100</v>
      </c>
      <c r="P145">
        <v>100</v>
      </c>
      <c r="Q145">
        <v>97.17841</v>
      </c>
      <c r="R145">
        <v>100.2157</v>
      </c>
      <c r="S145">
        <v>100</v>
      </c>
      <c r="T145">
        <v>100</v>
      </c>
      <c r="U145">
        <v>100</v>
      </c>
      <c r="V145">
        <v>100</v>
      </c>
      <c r="W145">
        <v>97.575710000000001</v>
      </c>
      <c r="X145">
        <v>100</v>
      </c>
      <c r="Y145">
        <v>100</v>
      </c>
      <c r="Z145">
        <v>100</v>
      </c>
      <c r="AA145">
        <v>100</v>
      </c>
      <c r="AB145">
        <v>100</v>
      </c>
      <c r="AC145">
        <v>100</v>
      </c>
      <c r="AD145">
        <v>98.055210000000002</v>
      </c>
      <c r="AE145">
        <v>100</v>
      </c>
      <c r="AF145">
        <v>98.294659999999993</v>
      </c>
      <c r="AG145">
        <v>100</v>
      </c>
      <c r="AH145">
        <v>100</v>
      </c>
      <c r="AI145">
        <v>100</v>
      </c>
      <c r="AJ145">
        <v>100</v>
      </c>
      <c r="AK145">
        <v>98.56474</v>
      </c>
      <c r="AL145">
        <v>100</v>
      </c>
      <c r="AM145">
        <v>97.983490000000003</v>
      </c>
      <c r="AN145">
        <v>99.03922</v>
      </c>
      <c r="AO145">
        <v>97.883380000000002</v>
      </c>
      <c r="AP145">
        <v>100</v>
      </c>
    </row>
    <row r="146" spans="1:42" x14ac:dyDescent="0.25">
      <c r="A146" t="s">
        <v>184</v>
      </c>
      <c r="B146">
        <v>1</v>
      </c>
      <c r="C146">
        <v>1</v>
      </c>
      <c r="D146">
        <v>97.599189999999993</v>
      </c>
      <c r="E146">
        <v>100</v>
      </c>
      <c r="F146">
        <v>99.105320000000006</v>
      </c>
      <c r="G146">
        <v>97.970380000000006</v>
      </c>
      <c r="H146">
        <v>98.084739999999996</v>
      </c>
      <c r="I146">
        <v>97.310450000000003</v>
      </c>
      <c r="J146">
        <v>100</v>
      </c>
      <c r="K146">
        <v>98.320949999999996</v>
      </c>
      <c r="L146">
        <v>100</v>
      </c>
      <c r="M146">
        <v>101.1643</v>
      </c>
      <c r="N146">
        <v>96.987480000000005</v>
      </c>
      <c r="O146">
        <v>100</v>
      </c>
      <c r="P146">
        <v>100</v>
      </c>
      <c r="Q146">
        <v>97.399280000000005</v>
      </c>
      <c r="R146">
        <v>100.47799999999999</v>
      </c>
      <c r="S146">
        <v>100</v>
      </c>
      <c r="T146">
        <v>100</v>
      </c>
      <c r="U146">
        <v>100</v>
      </c>
      <c r="V146">
        <v>100</v>
      </c>
      <c r="W146">
        <v>97.553510000000003</v>
      </c>
      <c r="X146">
        <v>100</v>
      </c>
      <c r="Y146">
        <v>100</v>
      </c>
      <c r="Z146">
        <v>100</v>
      </c>
      <c r="AA146">
        <v>100</v>
      </c>
      <c r="AB146">
        <v>100</v>
      </c>
      <c r="AC146">
        <v>100</v>
      </c>
      <c r="AD146">
        <v>98.123999999999995</v>
      </c>
      <c r="AE146">
        <v>100</v>
      </c>
      <c r="AF146">
        <v>98.468810000000005</v>
      </c>
      <c r="AG146">
        <v>100</v>
      </c>
      <c r="AH146">
        <v>100</v>
      </c>
      <c r="AI146">
        <v>100</v>
      </c>
      <c r="AJ146">
        <v>100</v>
      </c>
      <c r="AK146">
        <v>98.573620000000005</v>
      </c>
      <c r="AL146">
        <v>100</v>
      </c>
      <c r="AM146">
        <v>97.974400000000003</v>
      </c>
      <c r="AN146">
        <v>99.172650000000004</v>
      </c>
      <c r="AO146">
        <v>97.881770000000003</v>
      </c>
      <c r="AP146">
        <v>100</v>
      </c>
    </row>
    <row r="147" spans="1:42" x14ac:dyDescent="0.25">
      <c r="A147" t="s">
        <v>185</v>
      </c>
      <c r="B147">
        <v>1</v>
      </c>
      <c r="C147">
        <v>1</v>
      </c>
      <c r="D147">
        <v>97.469570000000004</v>
      </c>
      <c r="E147">
        <v>100</v>
      </c>
      <c r="F147">
        <v>99.118979999999993</v>
      </c>
      <c r="G147">
        <v>98.193979999999996</v>
      </c>
      <c r="H147">
        <v>98.03058</v>
      </c>
      <c r="I147">
        <v>97.118210000000005</v>
      </c>
      <c r="J147">
        <v>100</v>
      </c>
      <c r="K147">
        <v>98.369950000000003</v>
      </c>
      <c r="L147">
        <v>100</v>
      </c>
      <c r="M147">
        <v>101.1874</v>
      </c>
      <c r="N147">
        <v>97.227710000000002</v>
      </c>
      <c r="O147">
        <v>100</v>
      </c>
      <c r="P147">
        <v>100</v>
      </c>
      <c r="Q147">
        <v>97.480959999999996</v>
      </c>
      <c r="R147">
        <v>100.5591</v>
      </c>
      <c r="S147">
        <v>100</v>
      </c>
      <c r="T147">
        <v>100</v>
      </c>
      <c r="U147">
        <v>100</v>
      </c>
      <c r="V147">
        <v>100</v>
      </c>
      <c r="W147">
        <v>97.633200000000002</v>
      </c>
      <c r="X147">
        <v>100</v>
      </c>
      <c r="Y147">
        <v>100</v>
      </c>
      <c r="Z147">
        <v>100</v>
      </c>
      <c r="AA147">
        <v>100</v>
      </c>
      <c r="AB147">
        <v>100</v>
      </c>
      <c r="AC147">
        <v>100</v>
      </c>
      <c r="AD147">
        <v>98.226050000000001</v>
      </c>
      <c r="AE147">
        <v>100</v>
      </c>
      <c r="AF147">
        <v>98.834339999999997</v>
      </c>
      <c r="AG147">
        <v>100</v>
      </c>
      <c r="AH147">
        <v>100</v>
      </c>
      <c r="AI147">
        <v>100</v>
      </c>
      <c r="AJ147">
        <v>100</v>
      </c>
      <c r="AK147">
        <v>98.573840000000004</v>
      </c>
      <c r="AL147">
        <v>100</v>
      </c>
      <c r="AM147">
        <v>97.921520000000001</v>
      </c>
      <c r="AN147">
        <v>99.33372</v>
      </c>
      <c r="AO147">
        <v>97.830489999999998</v>
      </c>
      <c r="AP147">
        <v>100</v>
      </c>
    </row>
    <row r="148" spans="1:42" x14ac:dyDescent="0.25">
      <c r="A148" t="s">
        <v>186</v>
      </c>
      <c r="B148">
        <v>1</v>
      </c>
      <c r="C148">
        <v>1</v>
      </c>
      <c r="D148">
        <v>97.506410000000002</v>
      </c>
      <c r="E148">
        <v>100</v>
      </c>
      <c r="F148">
        <v>99.147080000000003</v>
      </c>
      <c r="G148">
        <v>98.305099999999996</v>
      </c>
      <c r="H148">
        <v>97.985900000000001</v>
      </c>
      <c r="I148">
        <v>96.848399999999998</v>
      </c>
      <c r="J148">
        <v>100</v>
      </c>
      <c r="K148">
        <v>98.333889999999997</v>
      </c>
      <c r="L148">
        <v>100</v>
      </c>
      <c r="M148">
        <v>101.176</v>
      </c>
      <c r="N148">
        <v>97.461110000000005</v>
      </c>
      <c r="O148">
        <v>100</v>
      </c>
      <c r="P148">
        <v>100</v>
      </c>
      <c r="Q148">
        <v>97.499440000000007</v>
      </c>
      <c r="R148">
        <v>100.5431</v>
      </c>
      <c r="S148">
        <v>100.35209999999999</v>
      </c>
      <c r="T148">
        <v>100</v>
      </c>
      <c r="U148">
        <v>100</v>
      </c>
      <c r="V148">
        <v>100</v>
      </c>
      <c r="W148">
        <v>97.786500000000004</v>
      </c>
      <c r="X148">
        <v>100</v>
      </c>
      <c r="Y148">
        <v>100</v>
      </c>
      <c r="Z148">
        <v>100</v>
      </c>
      <c r="AA148">
        <v>100</v>
      </c>
      <c r="AB148">
        <v>100</v>
      </c>
      <c r="AC148">
        <v>100</v>
      </c>
      <c r="AD148">
        <v>98.307329999999993</v>
      </c>
      <c r="AE148">
        <v>100</v>
      </c>
      <c r="AF148">
        <v>99.271460000000005</v>
      </c>
      <c r="AG148">
        <v>100</v>
      </c>
      <c r="AH148">
        <v>100</v>
      </c>
      <c r="AI148">
        <v>100</v>
      </c>
      <c r="AJ148">
        <v>100</v>
      </c>
      <c r="AK148">
        <v>98.138639999999995</v>
      </c>
      <c r="AL148">
        <v>100</v>
      </c>
      <c r="AM148">
        <v>97.846230000000006</v>
      </c>
      <c r="AN148">
        <v>99.477530000000002</v>
      </c>
      <c r="AO148">
        <v>97.756429999999995</v>
      </c>
      <c r="AP148">
        <v>100</v>
      </c>
    </row>
    <row r="149" spans="1:42" x14ac:dyDescent="0.25">
      <c r="A149" t="s">
        <v>187</v>
      </c>
      <c r="B149">
        <v>1</v>
      </c>
      <c r="C149">
        <v>1</v>
      </c>
      <c r="D149">
        <v>97.57441</v>
      </c>
      <c r="E149">
        <v>100</v>
      </c>
      <c r="F149">
        <v>99.043570000000003</v>
      </c>
      <c r="G149">
        <v>98.313929999999999</v>
      </c>
      <c r="H149">
        <v>97.959149999999994</v>
      </c>
      <c r="I149">
        <v>96.699020000000004</v>
      </c>
      <c r="J149">
        <v>100</v>
      </c>
      <c r="K149">
        <v>98.287700000000001</v>
      </c>
      <c r="L149">
        <v>100</v>
      </c>
      <c r="M149">
        <v>101.1421</v>
      </c>
      <c r="N149">
        <v>97.606369999999998</v>
      </c>
      <c r="O149">
        <v>100</v>
      </c>
      <c r="P149">
        <v>100</v>
      </c>
      <c r="Q149">
        <v>97.449449999999999</v>
      </c>
      <c r="R149">
        <v>100.4629</v>
      </c>
      <c r="S149">
        <v>100.1669</v>
      </c>
      <c r="T149">
        <v>100</v>
      </c>
      <c r="U149">
        <v>100</v>
      </c>
      <c r="V149">
        <v>100</v>
      </c>
      <c r="W149">
        <v>97.845029999999994</v>
      </c>
      <c r="X149">
        <v>100</v>
      </c>
      <c r="Y149">
        <v>100</v>
      </c>
      <c r="Z149">
        <v>100</v>
      </c>
      <c r="AA149">
        <v>100</v>
      </c>
      <c r="AB149">
        <v>100</v>
      </c>
      <c r="AC149">
        <v>100</v>
      </c>
      <c r="AD149">
        <v>98.284989999999993</v>
      </c>
      <c r="AE149">
        <v>100</v>
      </c>
      <c r="AF149">
        <v>99.763199999999998</v>
      </c>
      <c r="AG149">
        <v>100</v>
      </c>
      <c r="AH149">
        <v>100</v>
      </c>
      <c r="AI149">
        <v>100</v>
      </c>
      <c r="AJ149">
        <v>100</v>
      </c>
      <c r="AK149">
        <v>98.171639999999996</v>
      </c>
      <c r="AL149">
        <v>100</v>
      </c>
      <c r="AM149">
        <v>97.753110000000007</v>
      </c>
      <c r="AN149">
        <v>99.576750000000004</v>
      </c>
      <c r="AO149">
        <v>97.664029999999997</v>
      </c>
      <c r="AP149">
        <v>100</v>
      </c>
    </row>
    <row r="150" spans="1:42" x14ac:dyDescent="0.25">
      <c r="A150" t="s">
        <v>188</v>
      </c>
      <c r="B150">
        <v>1</v>
      </c>
      <c r="C150">
        <v>1</v>
      </c>
      <c r="D150">
        <v>97.569630000000004</v>
      </c>
      <c r="E150">
        <v>100</v>
      </c>
      <c r="F150">
        <v>98.759219999999999</v>
      </c>
      <c r="G150">
        <v>98.218410000000006</v>
      </c>
      <c r="H150">
        <v>97.979399999999998</v>
      </c>
      <c r="I150">
        <v>96.684569999999994</v>
      </c>
      <c r="J150">
        <v>100</v>
      </c>
      <c r="K150">
        <v>98.240120000000005</v>
      </c>
      <c r="L150">
        <v>100</v>
      </c>
      <c r="M150">
        <v>101.0706</v>
      </c>
      <c r="N150">
        <v>97.575069999999997</v>
      </c>
      <c r="O150">
        <v>100</v>
      </c>
      <c r="P150">
        <v>100</v>
      </c>
      <c r="Q150">
        <v>97.373440000000002</v>
      </c>
      <c r="R150">
        <v>100.157</v>
      </c>
      <c r="S150">
        <v>99.995199999999997</v>
      </c>
      <c r="T150">
        <v>100</v>
      </c>
      <c r="U150">
        <v>100</v>
      </c>
      <c r="V150">
        <v>100</v>
      </c>
      <c r="W150">
        <v>97.785740000000004</v>
      </c>
      <c r="X150">
        <v>100</v>
      </c>
      <c r="Y150">
        <v>100</v>
      </c>
      <c r="Z150">
        <v>100</v>
      </c>
      <c r="AA150">
        <v>100</v>
      </c>
      <c r="AB150">
        <v>100</v>
      </c>
      <c r="AC150">
        <v>100</v>
      </c>
      <c r="AD150">
        <v>98.093710000000002</v>
      </c>
      <c r="AE150">
        <v>100</v>
      </c>
      <c r="AF150">
        <v>100.1142</v>
      </c>
      <c r="AG150">
        <v>100</v>
      </c>
      <c r="AH150">
        <v>100</v>
      </c>
      <c r="AI150">
        <v>100</v>
      </c>
      <c r="AJ150">
        <v>99.98124</v>
      </c>
      <c r="AK150">
        <v>98.123949999999994</v>
      </c>
      <c r="AL150">
        <v>100</v>
      </c>
      <c r="AM150">
        <v>97.705209999999994</v>
      </c>
      <c r="AN150">
        <v>99.538709999999995</v>
      </c>
      <c r="AO150">
        <v>97.627740000000003</v>
      </c>
      <c r="AP150">
        <v>100</v>
      </c>
    </row>
    <row r="151" spans="1:42" x14ac:dyDescent="0.25">
      <c r="A151" t="s">
        <v>189</v>
      </c>
      <c r="B151">
        <v>1</v>
      </c>
      <c r="C151">
        <v>1</v>
      </c>
      <c r="D151">
        <v>97.586849999999998</v>
      </c>
      <c r="E151">
        <v>100</v>
      </c>
      <c r="F151">
        <v>98.345410000000001</v>
      </c>
      <c r="G151">
        <v>98.103750000000005</v>
      </c>
      <c r="H151">
        <v>98.009119999999996</v>
      </c>
      <c r="I151">
        <v>96.785489999999996</v>
      </c>
      <c r="J151">
        <v>100</v>
      </c>
      <c r="K151">
        <v>98.179860000000005</v>
      </c>
      <c r="L151">
        <v>100</v>
      </c>
      <c r="M151">
        <v>100.95310000000001</v>
      </c>
      <c r="N151">
        <v>97.276179999999997</v>
      </c>
      <c r="O151">
        <v>100</v>
      </c>
      <c r="P151">
        <v>100</v>
      </c>
      <c r="Q151">
        <v>97.264169999999993</v>
      </c>
      <c r="R151">
        <v>99.826920000000001</v>
      </c>
      <c r="S151">
        <v>99.864769999999993</v>
      </c>
      <c r="T151">
        <v>100</v>
      </c>
      <c r="U151">
        <v>100</v>
      </c>
      <c r="V151">
        <v>100</v>
      </c>
      <c r="W151">
        <v>97.672409999999999</v>
      </c>
      <c r="X151">
        <v>100</v>
      </c>
      <c r="Y151">
        <v>100</v>
      </c>
      <c r="Z151">
        <v>100</v>
      </c>
      <c r="AA151">
        <v>100</v>
      </c>
      <c r="AB151">
        <v>100</v>
      </c>
      <c r="AC151">
        <v>100</v>
      </c>
      <c r="AD151">
        <v>97.835719999999995</v>
      </c>
      <c r="AE151">
        <v>100</v>
      </c>
      <c r="AF151">
        <v>100.2384</v>
      </c>
      <c r="AG151">
        <v>100</v>
      </c>
      <c r="AH151">
        <v>100</v>
      </c>
      <c r="AI151">
        <v>100</v>
      </c>
      <c r="AJ151">
        <v>99.889610000000005</v>
      </c>
      <c r="AK151">
        <v>98.038629999999998</v>
      </c>
      <c r="AL151">
        <v>100</v>
      </c>
      <c r="AM151">
        <v>97.642169999999993</v>
      </c>
      <c r="AN151">
        <v>99.368709999999993</v>
      </c>
      <c r="AO151">
        <v>97.576070000000001</v>
      </c>
      <c r="AP151">
        <v>100</v>
      </c>
    </row>
    <row r="152" spans="1:42" x14ac:dyDescent="0.25">
      <c r="A152" t="s">
        <v>190</v>
      </c>
      <c r="B152">
        <v>1</v>
      </c>
      <c r="C152">
        <v>1</v>
      </c>
      <c r="D152">
        <v>97.712519999999998</v>
      </c>
      <c r="E152">
        <v>100</v>
      </c>
      <c r="F152">
        <v>98.138869999999997</v>
      </c>
      <c r="G152">
        <v>98.021180000000001</v>
      </c>
      <c r="H152">
        <v>98.037940000000006</v>
      </c>
      <c r="I152">
        <v>96.962580000000003</v>
      </c>
      <c r="J152">
        <v>100</v>
      </c>
      <c r="K152">
        <v>98.123270000000005</v>
      </c>
      <c r="L152">
        <v>100</v>
      </c>
      <c r="M152">
        <v>100.85939999999999</v>
      </c>
      <c r="N152">
        <v>96.946950000000001</v>
      </c>
      <c r="O152">
        <v>100</v>
      </c>
      <c r="P152">
        <v>100</v>
      </c>
      <c r="Q152">
        <v>97.140659999999997</v>
      </c>
      <c r="R152">
        <v>99.547799999999995</v>
      </c>
      <c r="S152">
        <v>99.805869999999999</v>
      </c>
      <c r="T152">
        <v>100</v>
      </c>
      <c r="U152">
        <v>100</v>
      </c>
      <c r="V152">
        <v>100</v>
      </c>
      <c r="W152">
        <v>97.539379999999994</v>
      </c>
      <c r="X152">
        <v>100</v>
      </c>
      <c r="Y152">
        <v>100</v>
      </c>
      <c r="Z152">
        <v>100</v>
      </c>
      <c r="AA152">
        <v>100</v>
      </c>
      <c r="AB152">
        <v>100</v>
      </c>
      <c r="AC152">
        <v>100</v>
      </c>
      <c r="AD152">
        <v>97.64564</v>
      </c>
      <c r="AE152">
        <v>100</v>
      </c>
      <c r="AF152">
        <v>100.2762</v>
      </c>
      <c r="AG152">
        <v>100</v>
      </c>
      <c r="AH152">
        <v>100</v>
      </c>
      <c r="AI152">
        <v>100</v>
      </c>
      <c r="AJ152">
        <v>99.790019999999998</v>
      </c>
      <c r="AK152">
        <v>98.008989999999997</v>
      </c>
      <c r="AL152">
        <v>100</v>
      </c>
      <c r="AM152">
        <v>97.588340000000002</v>
      </c>
      <c r="AN152">
        <v>99.192509999999999</v>
      </c>
      <c r="AO152">
        <v>97.529709999999994</v>
      </c>
      <c r="AP152">
        <v>100</v>
      </c>
    </row>
    <row r="153" spans="1:42" x14ac:dyDescent="0.25">
      <c r="A153" t="s">
        <v>191</v>
      </c>
      <c r="B153">
        <v>0.999</v>
      </c>
      <c r="C153">
        <v>1</v>
      </c>
      <c r="D153">
        <v>97.972250000000003</v>
      </c>
      <c r="E153">
        <v>100</v>
      </c>
      <c r="F153">
        <v>97.979799999999997</v>
      </c>
      <c r="G153">
        <v>97.994320000000002</v>
      </c>
      <c r="H153">
        <v>98.052949999999996</v>
      </c>
      <c r="I153">
        <v>97.317329999999998</v>
      </c>
      <c r="J153">
        <v>100</v>
      </c>
      <c r="K153">
        <v>98.041089999999997</v>
      </c>
      <c r="L153">
        <v>100</v>
      </c>
      <c r="M153">
        <v>100.76819999999999</v>
      </c>
      <c r="N153">
        <v>96.702849999999998</v>
      </c>
      <c r="O153">
        <v>100</v>
      </c>
      <c r="P153">
        <v>100</v>
      </c>
      <c r="Q153">
        <v>97.010090000000005</v>
      </c>
      <c r="R153">
        <v>99.281300000000002</v>
      </c>
      <c r="S153">
        <v>99.797550000000001</v>
      </c>
      <c r="T153">
        <v>100</v>
      </c>
      <c r="U153">
        <v>100</v>
      </c>
      <c r="V153">
        <v>100</v>
      </c>
      <c r="W153">
        <v>97.417180000000002</v>
      </c>
      <c r="X153">
        <v>100</v>
      </c>
      <c r="Y153">
        <v>100</v>
      </c>
      <c r="Z153">
        <v>100</v>
      </c>
      <c r="AA153">
        <v>100</v>
      </c>
      <c r="AB153">
        <v>100</v>
      </c>
      <c r="AC153">
        <v>100</v>
      </c>
      <c r="AD153">
        <v>97.622050000000002</v>
      </c>
      <c r="AE153">
        <v>100</v>
      </c>
      <c r="AF153">
        <v>100.3137</v>
      </c>
      <c r="AG153">
        <v>100</v>
      </c>
      <c r="AH153">
        <v>100</v>
      </c>
      <c r="AI153">
        <v>100</v>
      </c>
      <c r="AJ153">
        <v>99.666790000000006</v>
      </c>
      <c r="AK153">
        <v>98.058359999999993</v>
      </c>
      <c r="AL153">
        <v>100</v>
      </c>
      <c r="AM153">
        <v>97.587220000000002</v>
      </c>
      <c r="AN153">
        <v>99.050420000000003</v>
      </c>
      <c r="AO153">
        <v>97.533990000000003</v>
      </c>
      <c r="AP153">
        <v>100</v>
      </c>
    </row>
    <row r="154" spans="1:42" x14ac:dyDescent="0.25">
      <c r="A154" t="s">
        <v>192</v>
      </c>
      <c r="B154">
        <v>0.99199999999999999</v>
      </c>
      <c r="C154">
        <v>1</v>
      </c>
      <c r="D154">
        <v>98.205129999999997</v>
      </c>
      <c r="E154">
        <v>100</v>
      </c>
      <c r="F154">
        <v>97.816900000000004</v>
      </c>
      <c r="G154">
        <v>97.993390000000005</v>
      </c>
      <c r="H154">
        <v>98.009829999999994</v>
      </c>
      <c r="I154">
        <v>97.91489</v>
      </c>
      <c r="J154">
        <v>100</v>
      </c>
      <c r="K154">
        <v>97.915130000000005</v>
      </c>
      <c r="L154">
        <v>100</v>
      </c>
      <c r="M154">
        <v>100.66079999999999</v>
      </c>
      <c r="N154">
        <v>96.717129999999997</v>
      </c>
      <c r="O154">
        <v>100</v>
      </c>
      <c r="P154">
        <v>100</v>
      </c>
      <c r="Q154">
        <v>96.843890000000002</v>
      </c>
      <c r="R154">
        <v>98.995530000000002</v>
      </c>
      <c r="S154">
        <v>99.826539999999994</v>
      </c>
      <c r="T154">
        <v>100</v>
      </c>
      <c r="U154">
        <v>100</v>
      </c>
      <c r="V154">
        <v>100</v>
      </c>
      <c r="W154">
        <v>97.290030000000002</v>
      </c>
      <c r="X154">
        <v>100</v>
      </c>
      <c r="Y154">
        <v>100</v>
      </c>
      <c r="Z154">
        <v>100</v>
      </c>
      <c r="AA154">
        <v>100</v>
      </c>
      <c r="AB154">
        <v>100</v>
      </c>
      <c r="AC154">
        <v>100</v>
      </c>
      <c r="AD154">
        <v>97.691199999999995</v>
      </c>
      <c r="AE154">
        <v>100</v>
      </c>
      <c r="AF154">
        <v>100.5013</v>
      </c>
      <c r="AG154">
        <v>100</v>
      </c>
      <c r="AH154">
        <v>100</v>
      </c>
      <c r="AI154">
        <v>100</v>
      </c>
      <c r="AJ154">
        <v>99.504589999999993</v>
      </c>
      <c r="AK154">
        <v>98.147710000000004</v>
      </c>
      <c r="AL154">
        <v>100</v>
      </c>
      <c r="AM154">
        <v>97.647270000000006</v>
      </c>
      <c r="AN154">
        <v>98.999949999999998</v>
      </c>
      <c r="AO154">
        <v>97.60745</v>
      </c>
      <c r="AP154">
        <v>100</v>
      </c>
    </row>
    <row r="155" spans="1:42" x14ac:dyDescent="0.25">
      <c r="A155" t="s">
        <v>193</v>
      </c>
      <c r="B155">
        <v>0.90700000000000003</v>
      </c>
      <c r="C155">
        <v>1</v>
      </c>
      <c r="D155">
        <v>98.262889999999999</v>
      </c>
      <c r="E155">
        <v>100</v>
      </c>
      <c r="F155">
        <v>97.766850000000005</v>
      </c>
      <c r="G155">
        <v>97.96199</v>
      </c>
      <c r="H155">
        <v>97.931920000000005</v>
      </c>
      <c r="I155">
        <v>98.429280000000006</v>
      </c>
      <c r="J155">
        <v>100</v>
      </c>
      <c r="K155">
        <v>97.820390000000003</v>
      </c>
      <c r="L155">
        <v>100</v>
      </c>
      <c r="M155">
        <v>100.6122</v>
      </c>
      <c r="N155">
        <v>96.865750000000006</v>
      </c>
      <c r="O155">
        <v>100</v>
      </c>
      <c r="P155">
        <v>100</v>
      </c>
      <c r="Q155">
        <v>96.708290000000005</v>
      </c>
      <c r="R155">
        <v>98.772760000000005</v>
      </c>
      <c r="S155">
        <v>99.895560000000003</v>
      </c>
      <c r="T155">
        <v>100</v>
      </c>
      <c r="U155">
        <v>100</v>
      </c>
      <c r="V155">
        <v>100</v>
      </c>
      <c r="W155">
        <v>97.218069999999997</v>
      </c>
      <c r="X155">
        <v>100</v>
      </c>
      <c r="Y155">
        <v>100</v>
      </c>
      <c r="Z155">
        <v>100</v>
      </c>
      <c r="AA155">
        <v>100</v>
      </c>
      <c r="AB155">
        <v>100</v>
      </c>
      <c r="AC155">
        <v>100</v>
      </c>
      <c r="AD155">
        <v>97.763919999999999</v>
      </c>
      <c r="AE155">
        <v>100</v>
      </c>
      <c r="AF155">
        <v>100.7041</v>
      </c>
      <c r="AG155">
        <v>100</v>
      </c>
      <c r="AH155">
        <v>100</v>
      </c>
      <c r="AI155">
        <v>100</v>
      </c>
      <c r="AJ155">
        <v>99.320369999999997</v>
      </c>
      <c r="AK155">
        <v>98.200659999999999</v>
      </c>
      <c r="AL155">
        <v>100</v>
      </c>
      <c r="AM155">
        <v>97.824430000000007</v>
      </c>
      <c r="AN155">
        <v>99.015169999999998</v>
      </c>
      <c r="AO155">
        <v>97.799180000000007</v>
      </c>
      <c r="AP155">
        <v>100</v>
      </c>
    </row>
    <row r="156" spans="1:42" x14ac:dyDescent="0.25">
      <c r="A156" t="s">
        <v>194</v>
      </c>
      <c r="B156">
        <v>0.19400000000000001</v>
      </c>
      <c r="C156">
        <v>0</v>
      </c>
      <c r="D156">
        <v>98.259540000000001</v>
      </c>
      <c r="E156">
        <v>100</v>
      </c>
      <c r="F156">
        <v>98.077910000000003</v>
      </c>
      <c r="G156">
        <v>98.034880000000001</v>
      </c>
      <c r="H156">
        <v>97.839200000000005</v>
      </c>
      <c r="I156">
        <v>99.028310000000005</v>
      </c>
      <c r="J156">
        <v>100</v>
      </c>
      <c r="K156">
        <v>97.784260000000003</v>
      </c>
      <c r="L156">
        <v>100</v>
      </c>
      <c r="M156">
        <v>100.6118</v>
      </c>
      <c r="N156">
        <v>97.162390000000002</v>
      </c>
      <c r="O156">
        <v>100</v>
      </c>
      <c r="P156">
        <v>100</v>
      </c>
      <c r="Q156">
        <v>96.635679999999994</v>
      </c>
      <c r="R156">
        <v>98.61842</v>
      </c>
      <c r="S156">
        <v>99.994380000000007</v>
      </c>
      <c r="T156">
        <v>100</v>
      </c>
      <c r="U156">
        <v>100</v>
      </c>
      <c r="V156">
        <v>100</v>
      </c>
      <c r="W156">
        <v>97.201189999999997</v>
      </c>
      <c r="X156">
        <v>100</v>
      </c>
      <c r="Y156">
        <v>100</v>
      </c>
      <c r="Z156">
        <v>100</v>
      </c>
      <c r="AA156">
        <v>100</v>
      </c>
      <c r="AB156">
        <v>100</v>
      </c>
      <c r="AC156">
        <v>100</v>
      </c>
      <c r="AD156">
        <v>97.799880000000002</v>
      </c>
      <c r="AE156">
        <v>100</v>
      </c>
      <c r="AF156">
        <v>100.7821</v>
      </c>
      <c r="AG156">
        <v>100</v>
      </c>
      <c r="AH156">
        <v>100</v>
      </c>
      <c r="AI156">
        <v>100</v>
      </c>
      <c r="AJ156">
        <v>99.142600000000002</v>
      </c>
      <c r="AK156">
        <v>98.265069999999994</v>
      </c>
      <c r="AL156">
        <v>100</v>
      </c>
      <c r="AM156">
        <v>98.173770000000005</v>
      </c>
      <c r="AN156">
        <v>99.080259999999996</v>
      </c>
      <c r="AO156">
        <v>98.173060000000007</v>
      </c>
      <c r="AP156">
        <v>100</v>
      </c>
    </row>
    <row r="157" spans="1:42" x14ac:dyDescent="0.25">
      <c r="A157" t="s">
        <v>195</v>
      </c>
      <c r="B157">
        <v>2E-3</v>
      </c>
      <c r="C157">
        <v>0</v>
      </c>
      <c r="D157">
        <v>98.36054</v>
      </c>
      <c r="E157">
        <v>100</v>
      </c>
      <c r="F157">
        <v>98.582080000000005</v>
      </c>
      <c r="G157">
        <v>98.352540000000005</v>
      </c>
      <c r="H157">
        <v>97.826369999999997</v>
      </c>
      <c r="I157">
        <v>99.859189999999998</v>
      </c>
      <c r="J157">
        <v>100</v>
      </c>
      <c r="K157">
        <v>97.881209999999996</v>
      </c>
      <c r="L157">
        <v>100</v>
      </c>
      <c r="M157">
        <v>100.61199999999999</v>
      </c>
      <c r="N157">
        <v>97.759739999999994</v>
      </c>
      <c r="O157">
        <v>100</v>
      </c>
      <c r="P157">
        <v>100</v>
      </c>
      <c r="Q157">
        <v>96.612819999999999</v>
      </c>
      <c r="R157">
        <v>98.524969999999996</v>
      </c>
      <c r="S157">
        <v>100.12269999999999</v>
      </c>
      <c r="T157">
        <v>100</v>
      </c>
      <c r="U157">
        <v>100</v>
      </c>
      <c r="V157">
        <v>100</v>
      </c>
      <c r="W157">
        <v>97.251059999999995</v>
      </c>
      <c r="X157">
        <v>100</v>
      </c>
      <c r="Y157">
        <v>100</v>
      </c>
      <c r="Z157">
        <v>100</v>
      </c>
      <c r="AA157">
        <v>100</v>
      </c>
      <c r="AB157">
        <v>100</v>
      </c>
      <c r="AC157">
        <v>100</v>
      </c>
      <c r="AD157">
        <v>97.868250000000003</v>
      </c>
      <c r="AE157">
        <v>100</v>
      </c>
      <c r="AF157">
        <v>100.8554</v>
      </c>
      <c r="AG157">
        <v>100</v>
      </c>
      <c r="AH157">
        <v>100</v>
      </c>
      <c r="AI157">
        <v>100</v>
      </c>
      <c r="AJ157">
        <v>99.012690000000006</v>
      </c>
      <c r="AK157">
        <v>98.43253</v>
      </c>
      <c r="AL157">
        <v>100</v>
      </c>
      <c r="AM157">
        <v>98.614419999999996</v>
      </c>
      <c r="AN157">
        <v>99.259320000000002</v>
      </c>
      <c r="AO157">
        <v>98.640659999999997</v>
      </c>
      <c r="AP157">
        <v>100</v>
      </c>
    </row>
    <row r="158" spans="1:42" x14ac:dyDescent="0.25">
      <c r="A158" t="s">
        <v>196</v>
      </c>
      <c r="B158">
        <v>0</v>
      </c>
      <c r="C158">
        <v>0</v>
      </c>
      <c r="D158">
        <v>98.762709999999998</v>
      </c>
      <c r="E158">
        <v>100</v>
      </c>
      <c r="F158">
        <v>99.081580000000002</v>
      </c>
      <c r="G158">
        <v>98.988339999999994</v>
      </c>
      <c r="H158">
        <v>97.927419999999998</v>
      </c>
      <c r="I158">
        <v>100.4494</v>
      </c>
      <c r="J158">
        <v>100</v>
      </c>
      <c r="K158">
        <v>98.135599999999997</v>
      </c>
      <c r="L158">
        <v>100</v>
      </c>
      <c r="M158">
        <v>100.52849999999999</v>
      </c>
      <c r="N158">
        <v>98.502930000000006</v>
      </c>
      <c r="O158">
        <v>100</v>
      </c>
      <c r="P158">
        <v>100</v>
      </c>
      <c r="Q158">
        <v>96.506</v>
      </c>
      <c r="R158">
        <v>98.626300000000001</v>
      </c>
      <c r="S158">
        <v>100.2835</v>
      </c>
      <c r="T158">
        <v>100</v>
      </c>
      <c r="U158">
        <v>100</v>
      </c>
      <c r="V158">
        <v>100</v>
      </c>
      <c r="W158">
        <v>97.320179999999993</v>
      </c>
      <c r="X158">
        <v>100</v>
      </c>
      <c r="Y158">
        <v>100</v>
      </c>
      <c r="Z158">
        <v>100</v>
      </c>
      <c r="AA158">
        <v>100</v>
      </c>
      <c r="AB158">
        <v>100</v>
      </c>
      <c r="AC158">
        <v>100</v>
      </c>
      <c r="AD158">
        <v>98.096729999999994</v>
      </c>
      <c r="AE158">
        <v>100</v>
      </c>
      <c r="AF158">
        <v>100.91379999999999</v>
      </c>
      <c r="AG158">
        <v>100</v>
      </c>
      <c r="AH158">
        <v>100</v>
      </c>
      <c r="AI158">
        <v>100</v>
      </c>
      <c r="AJ158">
        <v>98.979839999999996</v>
      </c>
      <c r="AK158">
        <v>98.742379999999997</v>
      </c>
      <c r="AL158">
        <v>100</v>
      </c>
      <c r="AM158">
        <v>99.056849999999997</v>
      </c>
      <c r="AN158">
        <v>99.519099999999995</v>
      </c>
      <c r="AO158">
        <v>99.103620000000006</v>
      </c>
      <c r="AP158">
        <v>100</v>
      </c>
    </row>
    <row r="159" spans="1:42" x14ac:dyDescent="0.25">
      <c r="A159" t="s">
        <v>197</v>
      </c>
      <c r="B159">
        <v>0</v>
      </c>
      <c r="C159">
        <v>0</v>
      </c>
      <c r="D159">
        <v>99.416659999999993</v>
      </c>
      <c r="E159">
        <v>100</v>
      </c>
      <c r="F159">
        <v>99.442549999999997</v>
      </c>
      <c r="G159">
        <v>99.739239999999995</v>
      </c>
      <c r="H159">
        <v>98.128559999999993</v>
      </c>
      <c r="I159">
        <v>100.9357</v>
      </c>
      <c r="J159">
        <v>100</v>
      </c>
      <c r="K159">
        <v>98.691460000000006</v>
      </c>
      <c r="L159">
        <v>100</v>
      </c>
      <c r="M159">
        <v>100.3357</v>
      </c>
      <c r="N159">
        <v>99.230940000000004</v>
      </c>
      <c r="O159">
        <v>100</v>
      </c>
      <c r="P159">
        <v>100</v>
      </c>
      <c r="Q159">
        <v>96.231369999999998</v>
      </c>
      <c r="R159">
        <v>98.814350000000005</v>
      </c>
      <c r="S159">
        <v>100.44629999999999</v>
      </c>
      <c r="T159">
        <v>100</v>
      </c>
      <c r="U159">
        <v>100</v>
      </c>
      <c r="V159">
        <v>100</v>
      </c>
      <c r="W159">
        <v>97.427570000000003</v>
      </c>
      <c r="X159">
        <v>100</v>
      </c>
      <c r="Y159">
        <v>100</v>
      </c>
      <c r="Z159">
        <v>100</v>
      </c>
      <c r="AA159">
        <v>100</v>
      </c>
      <c r="AB159">
        <v>100</v>
      </c>
      <c r="AC159">
        <v>100</v>
      </c>
      <c r="AD159">
        <v>98.588269999999994</v>
      </c>
      <c r="AE159">
        <v>100</v>
      </c>
      <c r="AF159">
        <v>101.0561</v>
      </c>
      <c r="AG159">
        <v>100</v>
      </c>
      <c r="AH159">
        <v>100</v>
      </c>
      <c r="AI159">
        <v>100</v>
      </c>
      <c r="AJ159">
        <v>99.139629999999997</v>
      </c>
      <c r="AK159">
        <v>99.154849999999996</v>
      </c>
      <c r="AL159">
        <v>100</v>
      </c>
      <c r="AM159">
        <v>99.315700000000007</v>
      </c>
      <c r="AN159">
        <v>99.8065</v>
      </c>
      <c r="AO159">
        <v>99.361850000000004</v>
      </c>
      <c r="AP159">
        <v>100</v>
      </c>
    </row>
    <row r="160" spans="1:42" x14ac:dyDescent="0.25">
      <c r="A160" t="s">
        <v>198</v>
      </c>
      <c r="B160">
        <v>0</v>
      </c>
      <c r="C160">
        <v>0</v>
      </c>
      <c r="D160">
        <v>100.1189</v>
      </c>
      <c r="E160">
        <v>100</v>
      </c>
      <c r="F160">
        <v>99.593760000000003</v>
      </c>
      <c r="G160">
        <v>100.0317</v>
      </c>
      <c r="H160">
        <v>98.267089999999996</v>
      </c>
      <c r="I160">
        <v>101.4736</v>
      </c>
      <c r="J160">
        <v>100</v>
      </c>
      <c r="K160">
        <v>99.558099999999996</v>
      </c>
      <c r="L160">
        <v>100</v>
      </c>
      <c r="M160">
        <v>100.05459999999999</v>
      </c>
      <c r="N160">
        <v>99.632480000000001</v>
      </c>
      <c r="O160">
        <v>100</v>
      </c>
      <c r="P160">
        <v>100</v>
      </c>
      <c r="Q160">
        <v>95.861720000000005</v>
      </c>
      <c r="R160">
        <v>98.955709999999996</v>
      </c>
      <c r="S160">
        <v>100.57080000000001</v>
      </c>
      <c r="T160">
        <v>100</v>
      </c>
      <c r="U160">
        <v>100</v>
      </c>
      <c r="V160">
        <v>100</v>
      </c>
      <c r="W160">
        <v>97.589640000000003</v>
      </c>
      <c r="X160">
        <v>100</v>
      </c>
      <c r="Y160">
        <v>100</v>
      </c>
      <c r="Z160">
        <v>100</v>
      </c>
      <c r="AA160">
        <v>100</v>
      </c>
      <c r="AB160">
        <v>100</v>
      </c>
      <c r="AC160">
        <v>100</v>
      </c>
      <c r="AD160">
        <v>99.17756</v>
      </c>
      <c r="AE160">
        <v>100</v>
      </c>
      <c r="AF160">
        <v>101.1194</v>
      </c>
      <c r="AG160">
        <v>100</v>
      </c>
      <c r="AH160">
        <v>100</v>
      </c>
      <c r="AI160">
        <v>100</v>
      </c>
      <c r="AJ160">
        <v>99.57535</v>
      </c>
      <c r="AK160">
        <v>99.528989999999993</v>
      </c>
      <c r="AL160">
        <v>100</v>
      </c>
      <c r="AM160">
        <v>99.477990000000005</v>
      </c>
      <c r="AN160">
        <v>99.960009999999997</v>
      </c>
      <c r="AO160">
        <v>99.518119999999996</v>
      </c>
      <c r="AP160">
        <v>100</v>
      </c>
    </row>
    <row r="161" spans="1:42" x14ac:dyDescent="0.25">
      <c r="A161" t="s">
        <v>199</v>
      </c>
      <c r="B161">
        <v>0</v>
      </c>
      <c r="C161">
        <v>0</v>
      </c>
      <c r="D161">
        <v>100.5873</v>
      </c>
      <c r="E161">
        <v>100</v>
      </c>
      <c r="F161">
        <v>99.564229999999995</v>
      </c>
      <c r="G161">
        <v>99.688059999999993</v>
      </c>
      <c r="H161">
        <v>98.286349999999999</v>
      </c>
      <c r="I161">
        <v>101.751</v>
      </c>
      <c r="J161">
        <v>100</v>
      </c>
      <c r="K161">
        <v>100.18770000000001</v>
      </c>
      <c r="L161">
        <v>100</v>
      </c>
      <c r="M161">
        <v>99.850219999999993</v>
      </c>
      <c r="N161">
        <v>99.71611</v>
      </c>
      <c r="O161">
        <v>100</v>
      </c>
      <c r="P161">
        <v>100</v>
      </c>
      <c r="Q161">
        <v>95.606319999999997</v>
      </c>
      <c r="R161">
        <v>99.021289999999993</v>
      </c>
      <c r="S161">
        <v>100.6277</v>
      </c>
      <c r="T161">
        <v>100</v>
      </c>
      <c r="U161">
        <v>100</v>
      </c>
      <c r="V161">
        <v>100</v>
      </c>
      <c r="W161">
        <v>97.712739999999997</v>
      </c>
      <c r="X161">
        <v>100</v>
      </c>
      <c r="Y161">
        <v>100</v>
      </c>
      <c r="Z161">
        <v>100</v>
      </c>
      <c r="AA161">
        <v>100</v>
      </c>
      <c r="AB161">
        <v>100</v>
      </c>
      <c r="AC161">
        <v>100</v>
      </c>
      <c r="AD161">
        <v>99.641329999999996</v>
      </c>
      <c r="AE161">
        <v>100</v>
      </c>
      <c r="AF161">
        <v>101.1601</v>
      </c>
      <c r="AG161">
        <v>100</v>
      </c>
      <c r="AH161">
        <v>100</v>
      </c>
      <c r="AI161">
        <v>100</v>
      </c>
      <c r="AJ161">
        <v>100.10680000000001</v>
      </c>
      <c r="AK161">
        <v>99.743679999999998</v>
      </c>
      <c r="AL161">
        <v>100</v>
      </c>
      <c r="AM161">
        <v>99.658450000000002</v>
      </c>
      <c r="AN161">
        <v>99.98809</v>
      </c>
      <c r="AO161">
        <v>99.700670000000002</v>
      </c>
      <c r="AP161">
        <v>100</v>
      </c>
    </row>
    <row r="162" spans="1:42" x14ac:dyDescent="0.25">
      <c r="A162" t="s">
        <v>200</v>
      </c>
      <c r="B162">
        <v>0</v>
      </c>
      <c r="C162">
        <v>0</v>
      </c>
      <c r="D162">
        <v>100.73569999999999</v>
      </c>
      <c r="E162">
        <v>100</v>
      </c>
      <c r="F162">
        <v>99.531310000000005</v>
      </c>
      <c r="G162">
        <v>99.066969999999998</v>
      </c>
      <c r="H162">
        <v>98.211129999999997</v>
      </c>
      <c r="I162">
        <v>101.8073</v>
      </c>
      <c r="J162">
        <v>100</v>
      </c>
      <c r="K162">
        <v>100.47620000000001</v>
      </c>
      <c r="L162">
        <v>100</v>
      </c>
      <c r="M162">
        <v>99.73854</v>
      </c>
      <c r="N162">
        <v>99.708349999999996</v>
      </c>
      <c r="O162">
        <v>100</v>
      </c>
      <c r="P162">
        <v>100</v>
      </c>
      <c r="Q162">
        <v>95.590789999999998</v>
      </c>
      <c r="R162">
        <v>99.103899999999996</v>
      </c>
      <c r="S162">
        <v>100.6581</v>
      </c>
      <c r="T162">
        <v>100</v>
      </c>
      <c r="U162">
        <v>100</v>
      </c>
      <c r="V162">
        <v>100</v>
      </c>
      <c r="W162">
        <v>97.782219999999995</v>
      </c>
      <c r="X162">
        <v>100</v>
      </c>
      <c r="Y162">
        <v>100</v>
      </c>
      <c r="Z162">
        <v>100</v>
      </c>
      <c r="AA162">
        <v>100</v>
      </c>
      <c r="AB162">
        <v>100</v>
      </c>
      <c r="AC162">
        <v>100</v>
      </c>
      <c r="AD162">
        <v>99.810950000000005</v>
      </c>
      <c r="AE162">
        <v>100</v>
      </c>
      <c r="AF162">
        <v>101.23569999999999</v>
      </c>
      <c r="AG162">
        <v>100</v>
      </c>
      <c r="AH162">
        <v>100</v>
      </c>
      <c r="AI162">
        <v>100</v>
      </c>
      <c r="AJ162">
        <v>100.49460000000001</v>
      </c>
      <c r="AK162">
        <v>99.812150000000003</v>
      </c>
      <c r="AL162">
        <v>100</v>
      </c>
      <c r="AM162">
        <v>99.899590000000003</v>
      </c>
      <c r="AN162">
        <v>99.988010000000003</v>
      </c>
      <c r="AO162">
        <v>99.94847</v>
      </c>
      <c r="AP162">
        <v>100</v>
      </c>
    </row>
    <row r="163" spans="1:42" x14ac:dyDescent="0.25">
      <c r="A163" t="s">
        <v>201</v>
      </c>
      <c r="B163">
        <v>0</v>
      </c>
      <c r="C163">
        <v>0</v>
      </c>
      <c r="D163">
        <v>100.69970000000001</v>
      </c>
      <c r="E163">
        <v>100</v>
      </c>
      <c r="F163">
        <v>99.650909999999996</v>
      </c>
      <c r="G163">
        <v>98.540679999999995</v>
      </c>
      <c r="H163">
        <v>98.128429999999994</v>
      </c>
      <c r="I163">
        <v>101.75539999999999</v>
      </c>
      <c r="J163">
        <v>100</v>
      </c>
      <c r="K163">
        <v>100.5341</v>
      </c>
      <c r="L163">
        <v>100</v>
      </c>
      <c r="M163">
        <v>99.695710000000005</v>
      </c>
      <c r="N163">
        <v>99.670460000000006</v>
      </c>
      <c r="O163">
        <v>100</v>
      </c>
      <c r="P163">
        <v>100</v>
      </c>
      <c r="Q163">
        <v>95.817819999999998</v>
      </c>
      <c r="R163">
        <v>99.193790000000007</v>
      </c>
      <c r="S163">
        <v>100.717</v>
      </c>
      <c r="T163">
        <v>100</v>
      </c>
      <c r="U163">
        <v>100</v>
      </c>
      <c r="V163">
        <v>100</v>
      </c>
      <c r="W163">
        <v>97.826999999999998</v>
      </c>
      <c r="X163">
        <v>100</v>
      </c>
      <c r="Y163">
        <v>100</v>
      </c>
      <c r="Z163">
        <v>100</v>
      </c>
      <c r="AA163">
        <v>100</v>
      </c>
      <c r="AB163">
        <v>100</v>
      </c>
      <c r="AC163">
        <v>100</v>
      </c>
      <c r="AD163">
        <v>99.810490000000001</v>
      </c>
      <c r="AE163">
        <v>100</v>
      </c>
      <c r="AF163">
        <v>101.363</v>
      </c>
      <c r="AG163">
        <v>100</v>
      </c>
      <c r="AH163">
        <v>100</v>
      </c>
      <c r="AI163">
        <v>100</v>
      </c>
      <c r="AJ163">
        <v>100.5487</v>
      </c>
      <c r="AK163">
        <v>99.811210000000003</v>
      </c>
      <c r="AL163">
        <v>100</v>
      </c>
      <c r="AM163">
        <v>100.1859</v>
      </c>
      <c r="AN163">
        <v>99.994889999999998</v>
      </c>
      <c r="AO163">
        <v>100.2458</v>
      </c>
      <c r="AP163">
        <v>100</v>
      </c>
    </row>
    <row r="164" spans="1:42" x14ac:dyDescent="0.25">
      <c r="A164" t="s">
        <v>202</v>
      </c>
      <c r="B164">
        <v>0</v>
      </c>
      <c r="C164">
        <v>0</v>
      </c>
      <c r="D164">
        <v>100.5587</v>
      </c>
      <c r="E164">
        <v>100</v>
      </c>
      <c r="F164">
        <v>99.891139999999993</v>
      </c>
      <c r="G164">
        <v>98.140699999999995</v>
      </c>
      <c r="H164">
        <v>98.034670000000006</v>
      </c>
      <c r="I164">
        <v>101.7256</v>
      </c>
      <c r="J164">
        <v>100</v>
      </c>
      <c r="K164">
        <v>100.5311</v>
      </c>
      <c r="L164">
        <v>100</v>
      </c>
      <c r="M164">
        <v>99.673929999999999</v>
      </c>
      <c r="N164">
        <v>99.655929999999998</v>
      </c>
      <c r="O164">
        <v>100</v>
      </c>
      <c r="P164">
        <v>100</v>
      </c>
      <c r="Q164">
        <v>96.035160000000005</v>
      </c>
      <c r="R164">
        <v>99.25488</v>
      </c>
      <c r="S164">
        <v>100.84269999999999</v>
      </c>
      <c r="T164">
        <v>100</v>
      </c>
      <c r="U164">
        <v>100</v>
      </c>
      <c r="V164">
        <v>100</v>
      </c>
      <c r="W164">
        <v>97.850139999999996</v>
      </c>
      <c r="X164">
        <v>100</v>
      </c>
      <c r="Y164">
        <v>100</v>
      </c>
      <c r="Z164">
        <v>100</v>
      </c>
      <c r="AA164">
        <v>100</v>
      </c>
      <c r="AB164">
        <v>100</v>
      </c>
      <c r="AC164">
        <v>100</v>
      </c>
      <c r="AD164">
        <v>99.799000000000007</v>
      </c>
      <c r="AE164">
        <v>100</v>
      </c>
      <c r="AF164">
        <v>101.44329999999999</v>
      </c>
      <c r="AG164">
        <v>100</v>
      </c>
      <c r="AH164">
        <v>100</v>
      </c>
      <c r="AI164">
        <v>100</v>
      </c>
      <c r="AJ164">
        <v>100.3806</v>
      </c>
      <c r="AK164">
        <v>99.778700000000001</v>
      </c>
      <c r="AL164">
        <v>100</v>
      </c>
      <c r="AM164">
        <v>100.38290000000001</v>
      </c>
      <c r="AN164">
        <v>99.999549999999999</v>
      </c>
      <c r="AO164">
        <v>100.4472</v>
      </c>
      <c r="AP164">
        <v>100</v>
      </c>
    </row>
    <row r="165" spans="1:42" x14ac:dyDescent="0.25">
      <c r="A165" t="s">
        <v>203</v>
      </c>
      <c r="B165">
        <v>0</v>
      </c>
      <c r="C165">
        <v>0</v>
      </c>
      <c r="D165">
        <v>100.4427</v>
      </c>
      <c r="E165">
        <v>100</v>
      </c>
      <c r="F165">
        <v>100.2116</v>
      </c>
      <c r="G165">
        <v>97.867400000000004</v>
      </c>
      <c r="H165">
        <v>97.918409999999994</v>
      </c>
      <c r="I165">
        <v>101.76439999999999</v>
      </c>
      <c r="J165">
        <v>100</v>
      </c>
      <c r="K165">
        <v>100.5047</v>
      </c>
      <c r="L165">
        <v>100</v>
      </c>
      <c r="M165">
        <v>99.644319999999993</v>
      </c>
      <c r="N165">
        <v>99.598659999999995</v>
      </c>
      <c r="O165">
        <v>100</v>
      </c>
      <c r="P165">
        <v>100</v>
      </c>
      <c r="Q165">
        <v>96.245769999999993</v>
      </c>
      <c r="R165">
        <v>99.293819999999997</v>
      </c>
      <c r="S165">
        <v>100.9978</v>
      </c>
      <c r="T165">
        <v>100</v>
      </c>
      <c r="U165">
        <v>100</v>
      </c>
      <c r="V165">
        <v>100</v>
      </c>
      <c r="W165">
        <v>97.871759999999995</v>
      </c>
      <c r="X165">
        <v>100</v>
      </c>
      <c r="Y165">
        <v>100</v>
      </c>
      <c r="Z165">
        <v>100</v>
      </c>
      <c r="AA165">
        <v>100</v>
      </c>
      <c r="AB165">
        <v>100</v>
      </c>
      <c r="AC165">
        <v>100</v>
      </c>
      <c r="AD165">
        <v>99.882900000000006</v>
      </c>
      <c r="AE165">
        <v>100</v>
      </c>
      <c r="AF165">
        <v>101.4464</v>
      </c>
      <c r="AG165">
        <v>100</v>
      </c>
      <c r="AH165">
        <v>100</v>
      </c>
      <c r="AI165">
        <v>100</v>
      </c>
      <c r="AJ165">
        <v>100.1206</v>
      </c>
      <c r="AK165">
        <v>99.752399999999994</v>
      </c>
      <c r="AL165">
        <v>100</v>
      </c>
      <c r="AM165">
        <v>100.53579999999999</v>
      </c>
      <c r="AN165">
        <v>99.979470000000006</v>
      </c>
      <c r="AO165">
        <v>100.60769999999999</v>
      </c>
      <c r="AP165">
        <v>100</v>
      </c>
    </row>
    <row r="166" spans="1:42" x14ac:dyDescent="0.25">
      <c r="A166" t="s">
        <v>204</v>
      </c>
      <c r="B166">
        <v>0</v>
      </c>
      <c r="C166">
        <v>0</v>
      </c>
      <c r="D166">
        <v>100.4494</v>
      </c>
      <c r="E166">
        <v>100</v>
      </c>
      <c r="F166">
        <v>100.6223</v>
      </c>
      <c r="G166">
        <v>97.764920000000004</v>
      </c>
      <c r="H166">
        <v>97.854100000000003</v>
      </c>
      <c r="I166">
        <v>101.8638</v>
      </c>
      <c r="J166">
        <v>100</v>
      </c>
      <c r="K166">
        <v>100.4971</v>
      </c>
      <c r="L166">
        <v>100</v>
      </c>
      <c r="M166">
        <v>99.618679999999998</v>
      </c>
      <c r="N166">
        <v>99.627020000000002</v>
      </c>
      <c r="O166">
        <v>100</v>
      </c>
      <c r="P166">
        <v>100</v>
      </c>
      <c r="Q166">
        <v>96.490390000000005</v>
      </c>
      <c r="R166">
        <v>99.298910000000006</v>
      </c>
      <c r="S166">
        <v>101.1275</v>
      </c>
      <c r="T166">
        <v>100</v>
      </c>
      <c r="U166">
        <v>100</v>
      </c>
      <c r="V166">
        <v>100</v>
      </c>
      <c r="W166">
        <v>97.905910000000006</v>
      </c>
      <c r="X166">
        <v>100</v>
      </c>
      <c r="Y166">
        <v>100</v>
      </c>
      <c r="Z166">
        <v>100</v>
      </c>
      <c r="AA166">
        <v>100</v>
      </c>
      <c r="AB166">
        <v>100</v>
      </c>
      <c r="AC166">
        <v>100</v>
      </c>
      <c r="AD166">
        <v>100.0393</v>
      </c>
      <c r="AE166">
        <v>100</v>
      </c>
      <c r="AF166">
        <v>101.48650000000001</v>
      </c>
      <c r="AG166">
        <v>100</v>
      </c>
      <c r="AH166">
        <v>100</v>
      </c>
      <c r="AI166">
        <v>100</v>
      </c>
      <c r="AJ166">
        <v>99.857380000000006</v>
      </c>
      <c r="AK166">
        <v>99.786659999999998</v>
      </c>
      <c r="AL166">
        <v>100</v>
      </c>
      <c r="AM166">
        <v>100.71639999999999</v>
      </c>
      <c r="AN166">
        <v>99.994190000000003</v>
      </c>
      <c r="AO166">
        <v>100.8056</v>
      </c>
      <c r="AP166">
        <v>100</v>
      </c>
    </row>
    <row r="167" spans="1:42" x14ac:dyDescent="0.25">
      <c r="A167" t="s">
        <v>205</v>
      </c>
      <c r="B167">
        <v>0</v>
      </c>
      <c r="C167">
        <v>0</v>
      </c>
      <c r="D167">
        <v>100.6429</v>
      </c>
      <c r="E167">
        <v>100</v>
      </c>
      <c r="F167">
        <v>101.1617</v>
      </c>
      <c r="G167">
        <v>97.869410000000002</v>
      </c>
      <c r="H167">
        <v>97.890339999999995</v>
      </c>
      <c r="I167">
        <v>101.9233</v>
      </c>
      <c r="J167">
        <v>100</v>
      </c>
      <c r="K167">
        <v>100.5812</v>
      </c>
      <c r="L167">
        <v>100</v>
      </c>
      <c r="M167">
        <v>99.583519999999993</v>
      </c>
      <c r="N167">
        <v>99.821539999999999</v>
      </c>
      <c r="O167">
        <v>100</v>
      </c>
      <c r="P167">
        <v>100</v>
      </c>
      <c r="Q167">
        <v>96.636989999999997</v>
      </c>
      <c r="R167">
        <v>99.360050000000001</v>
      </c>
      <c r="S167">
        <v>101.1884</v>
      </c>
      <c r="T167">
        <v>100</v>
      </c>
      <c r="U167">
        <v>100</v>
      </c>
      <c r="V167">
        <v>100</v>
      </c>
      <c r="W167">
        <v>97.939030000000002</v>
      </c>
      <c r="X167">
        <v>100</v>
      </c>
      <c r="Y167">
        <v>100</v>
      </c>
      <c r="Z167">
        <v>100</v>
      </c>
      <c r="AA167">
        <v>100</v>
      </c>
      <c r="AB167">
        <v>100</v>
      </c>
      <c r="AC167">
        <v>100</v>
      </c>
      <c r="AD167">
        <v>100.2208</v>
      </c>
      <c r="AE167">
        <v>100</v>
      </c>
      <c r="AF167">
        <v>101.663</v>
      </c>
      <c r="AG167">
        <v>100</v>
      </c>
      <c r="AH167">
        <v>100</v>
      </c>
      <c r="AI167">
        <v>100</v>
      </c>
      <c r="AJ167">
        <v>99.669579999999996</v>
      </c>
      <c r="AK167">
        <v>99.919489999999996</v>
      </c>
      <c r="AL167">
        <v>100</v>
      </c>
      <c r="AM167">
        <v>100.8793</v>
      </c>
      <c r="AN167">
        <v>100.09780000000001</v>
      </c>
      <c r="AO167">
        <v>100.98180000000001</v>
      </c>
      <c r="AP167">
        <v>100</v>
      </c>
    </row>
    <row r="168" spans="1:42" x14ac:dyDescent="0.25">
      <c r="A168" t="s">
        <v>206</v>
      </c>
      <c r="B168">
        <v>0</v>
      </c>
      <c r="C168">
        <v>0</v>
      </c>
      <c r="D168">
        <v>100.976</v>
      </c>
      <c r="E168">
        <v>100</v>
      </c>
      <c r="F168">
        <v>101.68559999999999</v>
      </c>
      <c r="G168">
        <v>98.094790000000003</v>
      </c>
      <c r="H168">
        <v>98.000140000000002</v>
      </c>
      <c r="I168">
        <v>101.9281</v>
      </c>
      <c r="J168">
        <v>100</v>
      </c>
      <c r="K168">
        <v>100.73480000000001</v>
      </c>
      <c r="L168">
        <v>100</v>
      </c>
      <c r="M168">
        <v>99.525670000000005</v>
      </c>
      <c r="N168">
        <v>100.0368</v>
      </c>
      <c r="O168">
        <v>100</v>
      </c>
      <c r="P168">
        <v>100</v>
      </c>
      <c r="Q168">
        <v>96.725809999999996</v>
      </c>
      <c r="R168">
        <v>99.504739999999998</v>
      </c>
      <c r="S168">
        <v>101.2029</v>
      </c>
      <c r="T168">
        <v>100</v>
      </c>
      <c r="U168">
        <v>100</v>
      </c>
      <c r="V168">
        <v>100</v>
      </c>
      <c r="W168">
        <v>97.983440000000002</v>
      </c>
      <c r="X168">
        <v>100</v>
      </c>
      <c r="Y168">
        <v>100</v>
      </c>
      <c r="Z168">
        <v>100</v>
      </c>
      <c r="AA168">
        <v>100</v>
      </c>
      <c r="AB168">
        <v>100</v>
      </c>
      <c r="AC168">
        <v>100</v>
      </c>
      <c r="AD168">
        <v>100.38720000000001</v>
      </c>
      <c r="AE168">
        <v>100</v>
      </c>
      <c r="AF168">
        <v>101.8648</v>
      </c>
      <c r="AG168">
        <v>100</v>
      </c>
      <c r="AH168">
        <v>100</v>
      </c>
      <c r="AI168">
        <v>100</v>
      </c>
      <c r="AJ168">
        <v>99.660229999999999</v>
      </c>
      <c r="AK168">
        <v>100.1105</v>
      </c>
      <c r="AL168">
        <v>100</v>
      </c>
      <c r="AM168">
        <v>100.928</v>
      </c>
      <c r="AN168">
        <v>100.23</v>
      </c>
      <c r="AO168">
        <v>101.02809999999999</v>
      </c>
      <c r="AP168">
        <v>100</v>
      </c>
    </row>
    <row r="169" spans="1:42" x14ac:dyDescent="0.25">
      <c r="A169" t="s">
        <v>207</v>
      </c>
      <c r="B169">
        <v>0</v>
      </c>
      <c r="C169">
        <v>0</v>
      </c>
      <c r="D169">
        <v>101.30880000000001</v>
      </c>
      <c r="E169">
        <v>100</v>
      </c>
      <c r="F169">
        <v>102.0253</v>
      </c>
      <c r="G169">
        <v>98.34496</v>
      </c>
      <c r="H169">
        <v>98.044780000000003</v>
      </c>
      <c r="I169">
        <v>101.8907</v>
      </c>
      <c r="J169">
        <v>100</v>
      </c>
      <c r="K169">
        <v>100.8901</v>
      </c>
      <c r="L169">
        <v>100</v>
      </c>
      <c r="M169">
        <v>99.467449999999999</v>
      </c>
      <c r="N169">
        <v>100.1563</v>
      </c>
      <c r="O169">
        <v>100</v>
      </c>
      <c r="P169">
        <v>100</v>
      </c>
      <c r="Q169">
        <v>96.822720000000004</v>
      </c>
      <c r="R169">
        <v>99.636899999999997</v>
      </c>
      <c r="S169">
        <v>101.1983</v>
      </c>
      <c r="T169">
        <v>100</v>
      </c>
      <c r="U169">
        <v>100</v>
      </c>
      <c r="V169">
        <v>100</v>
      </c>
      <c r="W169">
        <v>98.044300000000007</v>
      </c>
      <c r="X169">
        <v>100</v>
      </c>
      <c r="Y169">
        <v>100</v>
      </c>
      <c r="Z169">
        <v>100</v>
      </c>
      <c r="AA169">
        <v>100</v>
      </c>
      <c r="AB169">
        <v>100</v>
      </c>
      <c r="AC169">
        <v>100</v>
      </c>
      <c r="AD169">
        <v>100.5127</v>
      </c>
      <c r="AE169">
        <v>100</v>
      </c>
      <c r="AF169">
        <v>101.9053</v>
      </c>
      <c r="AG169">
        <v>100</v>
      </c>
      <c r="AH169">
        <v>100</v>
      </c>
      <c r="AI169">
        <v>100</v>
      </c>
      <c r="AJ169">
        <v>99.916110000000003</v>
      </c>
      <c r="AK169">
        <v>100.27509999999999</v>
      </c>
      <c r="AL169">
        <v>100</v>
      </c>
      <c r="AM169">
        <v>100.77</v>
      </c>
      <c r="AN169">
        <v>100.30459999999999</v>
      </c>
      <c r="AO169">
        <v>100.8438</v>
      </c>
      <c r="AP169">
        <v>100</v>
      </c>
    </row>
    <row r="170" spans="1:42" x14ac:dyDescent="0.25">
      <c r="A170" t="s">
        <v>208</v>
      </c>
      <c r="B170">
        <v>0</v>
      </c>
      <c r="C170">
        <v>0</v>
      </c>
      <c r="D170">
        <v>101.4404</v>
      </c>
      <c r="E170">
        <v>100</v>
      </c>
      <c r="F170">
        <v>102.0616</v>
      </c>
      <c r="G170">
        <v>98.613519999999994</v>
      </c>
      <c r="H170">
        <v>98.00591</v>
      </c>
      <c r="I170">
        <v>101.8454</v>
      </c>
      <c r="J170">
        <v>100</v>
      </c>
      <c r="K170">
        <v>100.9134</v>
      </c>
      <c r="L170">
        <v>100</v>
      </c>
      <c r="M170">
        <v>99.428889999999996</v>
      </c>
      <c r="N170">
        <v>100.02670000000001</v>
      </c>
      <c r="O170">
        <v>100</v>
      </c>
      <c r="P170">
        <v>100</v>
      </c>
      <c r="Q170">
        <v>96.930430000000001</v>
      </c>
      <c r="R170">
        <v>99.71011</v>
      </c>
      <c r="S170">
        <v>101.19199999999999</v>
      </c>
      <c r="T170">
        <v>100</v>
      </c>
      <c r="U170">
        <v>100</v>
      </c>
      <c r="V170">
        <v>100</v>
      </c>
      <c r="W170">
        <v>98.075159999999997</v>
      </c>
      <c r="X170">
        <v>100</v>
      </c>
      <c r="Y170">
        <v>100</v>
      </c>
      <c r="Z170">
        <v>100</v>
      </c>
      <c r="AA170">
        <v>100</v>
      </c>
      <c r="AB170">
        <v>100</v>
      </c>
      <c r="AC170">
        <v>100</v>
      </c>
      <c r="AD170">
        <v>100.5629</v>
      </c>
      <c r="AE170">
        <v>100</v>
      </c>
      <c r="AF170">
        <v>101.7885</v>
      </c>
      <c r="AG170">
        <v>100</v>
      </c>
      <c r="AH170">
        <v>100</v>
      </c>
      <c r="AI170">
        <v>100</v>
      </c>
      <c r="AJ170">
        <v>100.2885</v>
      </c>
      <c r="AK170">
        <v>100.3147</v>
      </c>
      <c r="AL170">
        <v>100</v>
      </c>
      <c r="AM170">
        <v>100.6553</v>
      </c>
      <c r="AN170">
        <v>100.26739999999999</v>
      </c>
      <c r="AO170">
        <v>100.7106</v>
      </c>
      <c r="AP170">
        <v>100</v>
      </c>
    </row>
    <row r="171" spans="1:42" x14ac:dyDescent="0.25">
      <c r="A171" t="s">
        <v>209</v>
      </c>
      <c r="B171">
        <v>0</v>
      </c>
      <c r="C171">
        <v>0</v>
      </c>
      <c r="D171">
        <v>101.47</v>
      </c>
      <c r="E171">
        <v>100</v>
      </c>
      <c r="F171">
        <v>101.9828</v>
      </c>
      <c r="G171">
        <v>98.950299999999999</v>
      </c>
      <c r="H171">
        <v>97.941019999999995</v>
      </c>
      <c r="I171">
        <v>101.7811</v>
      </c>
      <c r="J171">
        <v>100</v>
      </c>
      <c r="K171">
        <v>100.7167</v>
      </c>
      <c r="L171">
        <v>100</v>
      </c>
      <c r="M171">
        <v>99.3904</v>
      </c>
      <c r="N171">
        <v>99.788150000000002</v>
      </c>
      <c r="O171">
        <v>100</v>
      </c>
      <c r="P171">
        <v>100</v>
      </c>
      <c r="Q171">
        <v>97.038989999999998</v>
      </c>
      <c r="R171">
        <v>99.754199999999997</v>
      </c>
      <c r="S171">
        <v>101.1966</v>
      </c>
      <c r="T171">
        <v>100</v>
      </c>
      <c r="U171">
        <v>100</v>
      </c>
      <c r="V171">
        <v>100</v>
      </c>
      <c r="W171">
        <v>98.092640000000003</v>
      </c>
      <c r="X171">
        <v>100</v>
      </c>
      <c r="Y171">
        <v>100</v>
      </c>
      <c r="Z171">
        <v>100</v>
      </c>
      <c r="AA171">
        <v>100</v>
      </c>
      <c r="AB171">
        <v>100</v>
      </c>
      <c r="AC171">
        <v>100</v>
      </c>
      <c r="AD171">
        <v>100.5127</v>
      </c>
      <c r="AE171">
        <v>100</v>
      </c>
      <c r="AF171">
        <v>101.51260000000001</v>
      </c>
      <c r="AG171">
        <v>100</v>
      </c>
      <c r="AH171">
        <v>100</v>
      </c>
      <c r="AI171">
        <v>100</v>
      </c>
      <c r="AJ171">
        <v>100.59439999999999</v>
      </c>
      <c r="AK171">
        <v>100.2855</v>
      </c>
      <c r="AL171">
        <v>100</v>
      </c>
      <c r="AM171">
        <v>100.5891</v>
      </c>
      <c r="AN171">
        <v>100.161</v>
      </c>
      <c r="AO171">
        <v>100.6395</v>
      </c>
      <c r="AP171">
        <v>100</v>
      </c>
    </row>
    <row r="172" spans="1:42" x14ac:dyDescent="0.25">
      <c r="A172" t="s">
        <v>210</v>
      </c>
      <c r="B172">
        <v>0</v>
      </c>
      <c r="C172">
        <v>0</v>
      </c>
      <c r="D172">
        <v>101.3481</v>
      </c>
      <c r="E172">
        <v>100</v>
      </c>
      <c r="F172">
        <v>101.8497</v>
      </c>
      <c r="G172">
        <v>99.301180000000002</v>
      </c>
      <c r="H172">
        <v>97.908190000000005</v>
      </c>
      <c r="I172">
        <v>101.68680000000001</v>
      </c>
      <c r="J172">
        <v>100</v>
      </c>
      <c r="K172">
        <v>100.36750000000001</v>
      </c>
      <c r="L172">
        <v>100</v>
      </c>
      <c r="M172">
        <v>99.331280000000007</v>
      </c>
      <c r="N172">
        <v>99.554119999999998</v>
      </c>
      <c r="O172">
        <v>100</v>
      </c>
      <c r="P172">
        <v>100</v>
      </c>
      <c r="Q172">
        <v>97.165530000000004</v>
      </c>
      <c r="R172">
        <v>99.802170000000004</v>
      </c>
      <c r="S172">
        <v>101.2259</v>
      </c>
      <c r="T172">
        <v>100</v>
      </c>
      <c r="U172">
        <v>100</v>
      </c>
      <c r="V172">
        <v>100</v>
      </c>
      <c r="W172">
        <v>98.145499999999998</v>
      </c>
      <c r="X172">
        <v>100</v>
      </c>
      <c r="Y172">
        <v>100</v>
      </c>
      <c r="Z172">
        <v>100</v>
      </c>
      <c r="AA172">
        <v>100</v>
      </c>
      <c r="AB172">
        <v>100</v>
      </c>
      <c r="AC172">
        <v>100</v>
      </c>
      <c r="AD172">
        <v>100.4393</v>
      </c>
      <c r="AE172">
        <v>100</v>
      </c>
      <c r="AF172">
        <v>101.18689999999999</v>
      </c>
      <c r="AG172">
        <v>100</v>
      </c>
      <c r="AH172">
        <v>100</v>
      </c>
      <c r="AI172">
        <v>100</v>
      </c>
      <c r="AJ172">
        <v>100.7013</v>
      </c>
      <c r="AK172">
        <v>100.1927</v>
      </c>
      <c r="AL172">
        <v>100</v>
      </c>
      <c r="AM172">
        <v>100.5802</v>
      </c>
      <c r="AN172">
        <v>100.04430000000001</v>
      </c>
      <c r="AO172">
        <v>100.63590000000001</v>
      </c>
      <c r="AP172">
        <v>100</v>
      </c>
    </row>
    <row r="173" spans="1:42" x14ac:dyDescent="0.25">
      <c r="A173" t="s">
        <v>211</v>
      </c>
      <c r="B173">
        <v>0</v>
      </c>
      <c r="C173">
        <v>0</v>
      </c>
      <c r="D173">
        <v>101.27</v>
      </c>
      <c r="E173">
        <v>100</v>
      </c>
      <c r="F173">
        <v>101.67489999999999</v>
      </c>
      <c r="G173">
        <v>99.604690000000005</v>
      </c>
      <c r="H173">
        <v>97.917050000000003</v>
      </c>
      <c r="I173">
        <v>101.6157</v>
      </c>
      <c r="J173">
        <v>100</v>
      </c>
      <c r="K173">
        <v>100.15260000000001</v>
      </c>
      <c r="L173">
        <v>100</v>
      </c>
      <c r="M173">
        <v>99.268169999999998</v>
      </c>
      <c r="N173">
        <v>99.350520000000003</v>
      </c>
      <c r="O173">
        <v>100</v>
      </c>
      <c r="P173">
        <v>100</v>
      </c>
      <c r="Q173">
        <v>97.245639999999995</v>
      </c>
      <c r="R173">
        <v>100.00490000000001</v>
      </c>
      <c r="S173">
        <v>101.29049999999999</v>
      </c>
      <c r="T173">
        <v>100</v>
      </c>
      <c r="U173">
        <v>100</v>
      </c>
      <c r="V173">
        <v>100</v>
      </c>
      <c r="W173">
        <v>98.209530000000001</v>
      </c>
      <c r="X173">
        <v>100</v>
      </c>
      <c r="Y173">
        <v>100</v>
      </c>
      <c r="Z173">
        <v>100</v>
      </c>
      <c r="AA173">
        <v>100</v>
      </c>
      <c r="AB173">
        <v>100</v>
      </c>
      <c r="AC173">
        <v>100</v>
      </c>
      <c r="AD173">
        <v>100.4451</v>
      </c>
      <c r="AE173">
        <v>100</v>
      </c>
      <c r="AF173">
        <v>100.6835</v>
      </c>
      <c r="AG173">
        <v>100</v>
      </c>
      <c r="AH173">
        <v>100</v>
      </c>
      <c r="AI173">
        <v>100</v>
      </c>
      <c r="AJ173">
        <v>100.6785</v>
      </c>
      <c r="AK173">
        <v>100.1249</v>
      </c>
      <c r="AL173">
        <v>100</v>
      </c>
      <c r="AM173">
        <v>100.54340000000001</v>
      </c>
      <c r="AN173">
        <v>99.941760000000002</v>
      </c>
      <c r="AO173">
        <v>100.5976</v>
      </c>
      <c r="AP173">
        <v>100</v>
      </c>
    </row>
    <row r="174" spans="1:42" x14ac:dyDescent="0.25">
      <c r="A174" t="s">
        <v>212</v>
      </c>
      <c r="B174">
        <v>0</v>
      </c>
      <c r="C174">
        <v>0</v>
      </c>
      <c r="D174">
        <v>101.22150000000001</v>
      </c>
      <c r="E174">
        <v>100</v>
      </c>
      <c r="F174">
        <v>101.5553</v>
      </c>
      <c r="G174">
        <v>99.766239999999996</v>
      </c>
      <c r="H174">
        <v>97.961600000000004</v>
      </c>
      <c r="I174">
        <v>101.5468</v>
      </c>
      <c r="J174">
        <v>100</v>
      </c>
      <c r="K174">
        <v>100.1264</v>
      </c>
      <c r="L174">
        <v>100</v>
      </c>
      <c r="M174">
        <v>99.218639999999994</v>
      </c>
      <c r="N174">
        <v>99.20008</v>
      </c>
      <c r="O174">
        <v>100</v>
      </c>
      <c r="P174">
        <v>100</v>
      </c>
      <c r="Q174">
        <v>97.301699999999997</v>
      </c>
      <c r="R174">
        <v>100.26560000000001</v>
      </c>
      <c r="S174">
        <v>101.36799999999999</v>
      </c>
      <c r="T174">
        <v>100</v>
      </c>
      <c r="U174">
        <v>100</v>
      </c>
      <c r="V174">
        <v>100</v>
      </c>
      <c r="W174">
        <v>98.310059999999993</v>
      </c>
      <c r="X174">
        <v>100</v>
      </c>
      <c r="Y174">
        <v>100</v>
      </c>
      <c r="Z174">
        <v>100</v>
      </c>
      <c r="AA174">
        <v>100</v>
      </c>
      <c r="AB174">
        <v>100</v>
      </c>
      <c r="AC174">
        <v>100</v>
      </c>
      <c r="AD174">
        <v>100.6036</v>
      </c>
      <c r="AE174">
        <v>100</v>
      </c>
      <c r="AF174">
        <v>100.2756</v>
      </c>
      <c r="AG174">
        <v>100</v>
      </c>
      <c r="AH174">
        <v>100</v>
      </c>
      <c r="AI174">
        <v>100</v>
      </c>
      <c r="AJ174">
        <v>100.59869999999999</v>
      </c>
      <c r="AK174">
        <v>100.0911</v>
      </c>
      <c r="AL174">
        <v>100</v>
      </c>
      <c r="AM174">
        <v>100.4807</v>
      </c>
      <c r="AN174">
        <v>99.891239999999996</v>
      </c>
      <c r="AO174">
        <v>100.523</v>
      </c>
      <c r="AP174">
        <v>100</v>
      </c>
    </row>
    <row r="175" spans="1:42" x14ac:dyDescent="0.25">
      <c r="A175" t="s">
        <v>213</v>
      </c>
      <c r="B175">
        <v>0</v>
      </c>
      <c r="C175">
        <v>0</v>
      </c>
      <c r="D175">
        <v>101.2924</v>
      </c>
      <c r="E175">
        <v>100</v>
      </c>
      <c r="F175">
        <v>101.5485</v>
      </c>
      <c r="G175">
        <v>99.788049999999998</v>
      </c>
      <c r="H175">
        <v>98.011349999999993</v>
      </c>
      <c r="I175">
        <v>101.45610000000001</v>
      </c>
      <c r="J175">
        <v>100</v>
      </c>
      <c r="K175">
        <v>100.193</v>
      </c>
      <c r="L175">
        <v>100</v>
      </c>
      <c r="M175">
        <v>99.168629999999993</v>
      </c>
      <c r="N175">
        <v>99.325779999999995</v>
      </c>
      <c r="O175">
        <v>100</v>
      </c>
      <c r="P175">
        <v>100</v>
      </c>
      <c r="Q175">
        <v>97.362769999999998</v>
      </c>
      <c r="R175">
        <v>100.5133</v>
      </c>
      <c r="S175">
        <v>101.4312</v>
      </c>
      <c r="T175">
        <v>100</v>
      </c>
      <c r="U175">
        <v>100</v>
      </c>
      <c r="V175">
        <v>100</v>
      </c>
      <c r="W175">
        <v>98.45805</v>
      </c>
      <c r="X175">
        <v>100</v>
      </c>
      <c r="Y175">
        <v>100</v>
      </c>
      <c r="Z175">
        <v>100</v>
      </c>
      <c r="AA175">
        <v>100</v>
      </c>
      <c r="AB175">
        <v>100</v>
      </c>
      <c r="AC175">
        <v>100</v>
      </c>
      <c r="AD175">
        <v>100.8261</v>
      </c>
      <c r="AE175">
        <v>100</v>
      </c>
      <c r="AF175">
        <v>100.04900000000001</v>
      </c>
      <c r="AG175">
        <v>100</v>
      </c>
      <c r="AH175">
        <v>100</v>
      </c>
      <c r="AI175">
        <v>100</v>
      </c>
      <c r="AJ175">
        <v>100.4695</v>
      </c>
      <c r="AK175">
        <v>100.1434</v>
      </c>
      <c r="AL175">
        <v>100</v>
      </c>
      <c r="AM175">
        <v>100.34010000000001</v>
      </c>
      <c r="AN175">
        <v>99.947000000000003</v>
      </c>
      <c r="AO175">
        <v>100.36239999999999</v>
      </c>
      <c r="AP175">
        <v>100</v>
      </c>
    </row>
    <row r="176" spans="1:42" x14ac:dyDescent="0.25">
      <c r="A176" t="s">
        <v>214</v>
      </c>
      <c r="B176">
        <v>0</v>
      </c>
      <c r="C176">
        <v>0</v>
      </c>
      <c r="D176">
        <v>101.4186</v>
      </c>
      <c r="E176">
        <v>100</v>
      </c>
      <c r="F176">
        <v>101.5926</v>
      </c>
      <c r="G176">
        <v>99.715919999999997</v>
      </c>
      <c r="H176">
        <v>98.080770000000001</v>
      </c>
      <c r="I176">
        <v>101.3852</v>
      </c>
      <c r="J176">
        <v>100</v>
      </c>
      <c r="K176">
        <v>100.2651</v>
      </c>
      <c r="L176">
        <v>100</v>
      </c>
      <c r="M176">
        <v>99.122039999999998</v>
      </c>
      <c r="N176">
        <v>99.552520000000001</v>
      </c>
      <c r="O176">
        <v>100</v>
      </c>
      <c r="P176">
        <v>100</v>
      </c>
      <c r="Q176">
        <v>97.408519999999996</v>
      </c>
      <c r="R176">
        <v>100.76049999999999</v>
      </c>
      <c r="S176">
        <v>101.46169999999999</v>
      </c>
      <c r="T176">
        <v>100</v>
      </c>
      <c r="U176">
        <v>100</v>
      </c>
      <c r="V176">
        <v>100</v>
      </c>
      <c r="W176">
        <v>98.549449999999993</v>
      </c>
      <c r="X176">
        <v>100</v>
      </c>
      <c r="Y176">
        <v>100</v>
      </c>
      <c r="Z176">
        <v>100</v>
      </c>
      <c r="AA176">
        <v>100</v>
      </c>
      <c r="AB176">
        <v>100</v>
      </c>
      <c r="AC176">
        <v>100</v>
      </c>
      <c r="AD176">
        <v>100.9901</v>
      </c>
      <c r="AE176">
        <v>100</v>
      </c>
      <c r="AF176">
        <v>99.998090000000005</v>
      </c>
      <c r="AG176">
        <v>100</v>
      </c>
      <c r="AH176">
        <v>100</v>
      </c>
      <c r="AI176">
        <v>100</v>
      </c>
      <c r="AJ176">
        <v>100.2217</v>
      </c>
      <c r="AK176">
        <v>100.23180000000001</v>
      </c>
      <c r="AL176">
        <v>100</v>
      </c>
      <c r="AM176">
        <v>100.143</v>
      </c>
      <c r="AN176">
        <v>100.053</v>
      </c>
      <c r="AO176">
        <v>100.14230000000001</v>
      </c>
      <c r="AP176">
        <v>100</v>
      </c>
    </row>
    <row r="177" spans="1:42" x14ac:dyDescent="0.25">
      <c r="A177" t="s">
        <v>215</v>
      </c>
      <c r="B177">
        <v>0</v>
      </c>
      <c r="C177">
        <v>0</v>
      </c>
      <c r="D177">
        <v>101.44119999999999</v>
      </c>
      <c r="E177">
        <v>100</v>
      </c>
      <c r="F177">
        <v>101.61320000000001</v>
      </c>
      <c r="G177">
        <v>99.617450000000005</v>
      </c>
      <c r="H177">
        <v>98.17953</v>
      </c>
      <c r="I177">
        <v>101.3145</v>
      </c>
      <c r="J177">
        <v>100</v>
      </c>
      <c r="K177">
        <v>100.33110000000001</v>
      </c>
      <c r="L177">
        <v>100</v>
      </c>
      <c r="M177">
        <v>99.055049999999994</v>
      </c>
      <c r="N177">
        <v>99.78049</v>
      </c>
      <c r="O177">
        <v>100</v>
      </c>
      <c r="P177">
        <v>100</v>
      </c>
      <c r="Q177">
        <v>97.455600000000004</v>
      </c>
      <c r="R177">
        <v>101.0141</v>
      </c>
      <c r="S177">
        <v>101.4796</v>
      </c>
      <c r="T177">
        <v>100</v>
      </c>
      <c r="U177">
        <v>100</v>
      </c>
      <c r="V177">
        <v>100</v>
      </c>
      <c r="W177">
        <v>98.568349999999995</v>
      </c>
      <c r="X177">
        <v>100</v>
      </c>
      <c r="Y177">
        <v>100</v>
      </c>
      <c r="Z177">
        <v>100</v>
      </c>
      <c r="AA177">
        <v>100</v>
      </c>
      <c r="AB177">
        <v>100</v>
      </c>
      <c r="AC177">
        <v>100</v>
      </c>
      <c r="AD177">
        <v>101.0025</v>
      </c>
      <c r="AE177">
        <v>100</v>
      </c>
      <c r="AF177">
        <v>100.0972</v>
      </c>
      <c r="AG177">
        <v>100</v>
      </c>
      <c r="AH177">
        <v>100</v>
      </c>
      <c r="AI177">
        <v>100</v>
      </c>
      <c r="AJ177">
        <v>99.701160000000002</v>
      </c>
      <c r="AK177">
        <v>100.2792</v>
      </c>
      <c r="AL177">
        <v>100</v>
      </c>
      <c r="AM177">
        <v>99.972290000000001</v>
      </c>
      <c r="AN177">
        <v>100.17230000000001</v>
      </c>
      <c r="AO177">
        <v>99.957239999999999</v>
      </c>
      <c r="AP177">
        <v>100</v>
      </c>
    </row>
    <row r="178" spans="1:42" x14ac:dyDescent="0.25">
      <c r="A178" t="s">
        <v>216</v>
      </c>
      <c r="B178">
        <v>0</v>
      </c>
      <c r="C178">
        <v>0</v>
      </c>
      <c r="D178">
        <v>101.2739</v>
      </c>
      <c r="E178">
        <v>100</v>
      </c>
      <c r="F178">
        <v>101.5784</v>
      </c>
      <c r="G178">
        <v>99.545810000000003</v>
      </c>
      <c r="H178">
        <v>98.243049999999997</v>
      </c>
      <c r="I178">
        <v>101.23390000000001</v>
      </c>
      <c r="J178">
        <v>100</v>
      </c>
      <c r="K178">
        <v>100.38290000000001</v>
      </c>
      <c r="L178">
        <v>100</v>
      </c>
      <c r="M178">
        <v>98.962739999999997</v>
      </c>
      <c r="N178">
        <v>99.908199999999994</v>
      </c>
      <c r="O178">
        <v>100</v>
      </c>
      <c r="P178">
        <v>100</v>
      </c>
      <c r="Q178">
        <v>97.511849999999995</v>
      </c>
      <c r="R178">
        <v>101.1871</v>
      </c>
      <c r="S178">
        <v>101.5121</v>
      </c>
      <c r="T178">
        <v>100</v>
      </c>
      <c r="U178">
        <v>100</v>
      </c>
      <c r="V178">
        <v>100</v>
      </c>
      <c r="W178">
        <v>98.583219999999997</v>
      </c>
      <c r="X178">
        <v>100</v>
      </c>
      <c r="Y178">
        <v>100</v>
      </c>
      <c r="Z178">
        <v>100</v>
      </c>
      <c r="AA178">
        <v>100</v>
      </c>
      <c r="AB178">
        <v>100</v>
      </c>
      <c r="AC178">
        <v>100</v>
      </c>
      <c r="AD178">
        <v>100.9226</v>
      </c>
      <c r="AE178">
        <v>100</v>
      </c>
      <c r="AF178">
        <v>100.19499999999999</v>
      </c>
      <c r="AG178">
        <v>100</v>
      </c>
      <c r="AH178">
        <v>100</v>
      </c>
      <c r="AI178">
        <v>100</v>
      </c>
      <c r="AJ178">
        <v>98.779660000000007</v>
      </c>
      <c r="AK178">
        <v>100.22750000000001</v>
      </c>
      <c r="AL178">
        <v>100</v>
      </c>
      <c r="AM178">
        <v>99.895300000000006</v>
      </c>
      <c r="AN178">
        <v>100.2392</v>
      </c>
      <c r="AO178">
        <v>99.876170000000002</v>
      </c>
      <c r="AP178">
        <v>100</v>
      </c>
    </row>
    <row r="179" spans="1:42" x14ac:dyDescent="0.25">
      <c r="A179" t="s">
        <v>217</v>
      </c>
      <c r="B179">
        <v>0</v>
      </c>
      <c r="C179">
        <v>0</v>
      </c>
      <c r="D179">
        <v>101.0928</v>
      </c>
      <c r="E179">
        <v>100</v>
      </c>
      <c r="F179">
        <v>101.4787</v>
      </c>
      <c r="G179">
        <v>99.529820000000001</v>
      </c>
      <c r="H179">
        <v>98.261830000000003</v>
      </c>
      <c r="I179">
        <v>101.2136</v>
      </c>
      <c r="J179">
        <v>100</v>
      </c>
      <c r="K179">
        <v>100.3505</v>
      </c>
      <c r="L179">
        <v>100</v>
      </c>
      <c r="M179">
        <v>98.830489999999998</v>
      </c>
      <c r="N179">
        <v>100.0538</v>
      </c>
      <c r="O179">
        <v>100</v>
      </c>
      <c r="P179">
        <v>100</v>
      </c>
      <c r="Q179">
        <v>97.529240000000001</v>
      </c>
      <c r="R179">
        <v>101.1631</v>
      </c>
      <c r="S179">
        <v>101.5761</v>
      </c>
      <c r="T179">
        <v>100</v>
      </c>
      <c r="U179">
        <v>100</v>
      </c>
      <c r="V179">
        <v>100</v>
      </c>
      <c r="W179">
        <v>98.728049999999996</v>
      </c>
      <c r="X179">
        <v>100</v>
      </c>
      <c r="Y179">
        <v>100</v>
      </c>
      <c r="Z179">
        <v>100</v>
      </c>
      <c r="AA179">
        <v>100</v>
      </c>
      <c r="AB179">
        <v>100</v>
      </c>
      <c r="AC179">
        <v>100</v>
      </c>
      <c r="AD179">
        <v>100.827</v>
      </c>
      <c r="AE179">
        <v>100</v>
      </c>
      <c r="AF179">
        <v>100.2273</v>
      </c>
      <c r="AG179">
        <v>100</v>
      </c>
      <c r="AH179">
        <v>100</v>
      </c>
      <c r="AI179">
        <v>100</v>
      </c>
      <c r="AJ179">
        <v>97.738290000000006</v>
      </c>
      <c r="AK179">
        <v>100.1551</v>
      </c>
      <c r="AL179">
        <v>100</v>
      </c>
      <c r="AM179">
        <v>99.867509999999996</v>
      </c>
      <c r="AN179">
        <v>100.259</v>
      </c>
      <c r="AO179">
        <v>99.848020000000005</v>
      </c>
      <c r="AP179">
        <v>100</v>
      </c>
    </row>
    <row r="180" spans="1:42" x14ac:dyDescent="0.25">
      <c r="A180" t="s">
        <v>218</v>
      </c>
      <c r="B180">
        <v>0</v>
      </c>
      <c r="C180">
        <v>0</v>
      </c>
      <c r="D180">
        <v>100.9618</v>
      </c>
      <c r="E180">
        <v>100</v>
      </c>
      <c r="F180">
        <v>101.3614</v>
      </c>
      <c r="G180">
        <v>99.537279999999996</v>
      </c>
      <c r="H180">
        <v>98.217830000000006</v>
      </c>
      <c r="I180">
        <v>101.2754</v>
      </c>
      <c r="J180">
        <v>100</v>
      </c>
      <c r="K180">
        <v>100.1825</v>
      </c>
      <c r="L180">
        <v>100</v>
      </c>
      <c r="M180">
        <v>98.630660000000006</v>
      </c>
      <c r="N180">
        <v>100.128</v>
      </c>
      <c r="O180">
        <v>100</v>
      </c>
      <c r="P180">
        <v>100</v>
      </c>
      <c r="Q180">
        <v>97.495090000000005</v>
      </c>
      <c r="R180">
        <v>100.94070000000001</v>
      </c>
      <c r="S180">
        <v>101.6455</v>
      </c>
      <c r="T180">
        <v>100</v>
      </c>
      <c r="U180">
        <v>100</v>
      </c>
      <c r="V180">
        <v>100</v>
      </c>
      <c r="W180">
        <v>99.09975</v>
      </c>
      <c r="X180">
        <v>100</v>
      </c>
      <c r="Y180">
        <v>100</v>
      </c>
      <c r="Z180">
        <v>100</v>
      </c>
      <c r="AA180">
        <v>100</v>
      </c>
      <c r="AB180">
        <v>100</v>
      </c>
      <c r="AC180">
        <v>100</v>
      </c>
      <c r="AD180">
        <v>100.7675</v>
      </c>
      <c r="AE180">
        <v>100</v>
      </c>
      <c r="AF180">
        <v>99.963710000000006</v>
      </c>
      <c r="AG180">
        <v>100</v>
      </c>
      <c r="AH180">
        <v>100</v>
      </c>
      <c r="AI180">
        <v>100</v>
      </c>
      <c r="AJ180">
        <v>96.954580000000007</v>
      </c>
      <c r="AK180">
        <v>100.06529999999999</v>
      </c>
      <c r="AL180">
        <v>100</v>
      </c>
      <c r="AM180">
        <v>99.871009999999998</v>
      </c>
      <c r="AN180">
        <v>100.16800000000001</v>
      </c>
      <c r="AO180">
        <v>99.85069</v>
      </c>
      <c r="AP180">
        <v>100</v>
      </c>
    </row>
    <row r="181" spans="1:42" x14ac:dyDescent="0.25">
      <c r="A181" t="s">
        <v>219</v>
      </c>
      <c r="B181">
        <v>0</v>
      </c>
      <c r="C181">
        <v>0</v>
      </c>
      <c r="D181">
        <v>100.9436</v>
      </c>
      <c r="E181">
        <v>100</v>
      </c>
      <c r="F181">
        <v>101.23139999999999</v>
      </c>
      <c r="G181">
        <v>99.599310000000003</v>
      </c>
      <c r="H181">
        <v>98.065799999999996</v>
      </c>
      <c r="I181">
        <v>101.4136</v>
      </c>
      <c r="J181">
        <v>100</v>
      </c>
      <c r="K181">
        <v>99.879509999999996</v>
      </c>
      <c r="L181">
        <v>100</v>
      </c>
      <c r="M181">
        <v>98.359210000000004</v>
      </c>
      <c r="N181">
        <v>100.1375</v>
      </c>
      <c r="O181">
        <v>102.7169</v>
      </c>
      <c r="P181">
        <v>100</v>
      </c>
      <c r="Q181">
        <v>97.414540000000002</v>
      </c>
      <c r="R181">
        <v>100.4988</v>
      </c>
      <c r="S181">
        <v>101.6794</v>
      </c>
      <c r="T181">
        <v>100</v>
      </c>
      <c r="U181">
        <v>100</v>
      </c>
      <c r="V181">
        <v>100</v>
      </c>
      <c r="W181">
        <v>99.701030000000003</v>
      </c>
      <c r="X181">
        <v>100</v>
      </c>
      <c r="Y181">
        <v>100</v>
      </c>
      <c r="Z181">
        <v>100</v>
      </c>
      <c r="AA181">
        <v>100</v>
      </c>
      <c r="AB181">
        <v>100</v>
      </c>
      <c r="AC181">
        <v>100</v>
      </c>
      <c r="AD181">
        <v>100.744</v>
      </c>
      <c r="AE181">
        <v>100</v>
      </c>
      <c r="AF181">
        <v>99.286619999999999</v>
      </c>
      <c r="AG181">
        <v>100</v>
      </c>
      <c r="AH181">
        <v>100</v>
      </c>
      <c r="AI181">
        <v>100</v>
      </c>
      <c r="AJ181">
        <v>96.709710000000001</v>
      </c>
      <c r="AK181">
        <v>99.971729999999994</v>
      </c>
      <c r="AL181">
        <v>100</v>
      </c>
      <c r="AM181">
        <v>99.853359999999995</v>
      </c>
      <c r="AN181">
        <v>99.943370000000002</v>
      </c>
      <c r="AO181">
        <v>99.8279</v>
      </c>
      <c r="AP181">
        <v>100</v>
      </c>
    </row>
    <row r="182" spans="1:42" x14ac:dyDescent="0.25">
      <c r="A182" t="s">
        <v>220</v>
      </c>
      <c r="B182">
        <v>0</v>
      </c>
      <c r="C182">
        <v>0</v>
      </c>
      <c r="D182">
        <v>100.90089999999999</v>
      </c>
      <c r="E182">
        <v>100</v>
      </c>
      <c r="F182">
        <v>100.9686</v>
      </c>
      <c r="G182">
        <v>99.694500000000005</v>
      </c>
      <c r="H182">
        <v>98.005160000000004</v>
      </c>
      <c r="I182">
        <v>101.5325</v>
      </c>
      <c r="J182">
        <v>100</v>
      </c>
      <c r="K182">
        <v>99.661720000000003</v>
      </c>
      <c r="L182">
        <v>100</v>
      </c>
      <c r="M182">
        <v>98.235569999999996</v>
      </c>
      <c r="N182">
        <v>100.1108</v>
      </c>
      <c r="O182">
        <v>102.8156</v>
      </c>
      <c r="P182">
        <v>100</v>
      </c>
      <c r="Q182">
        <v>97.344880000000003</v>
      </c>
      <c r="R182">
        <v>100.0188</v>
      </c>
      <c r="S182">
        <v>101.6446</v>
      </c>
      <c r="T182">
        <v>100</v>
      </c>
      <c r="U182">
        <v>100</v>
      </c>
      <c r="V182">
        <v>100</v>
      </c>
      <c r="W182">
        <v>100.06870000000001</v>
      </c>
      <c r="X182">
        <v>100</v>
      </c>
      <c r="Y182">
        <v>100</v>
      </c>
      <c r="Z182">
        <v>100</v>
      </c>
      <c r="AA182">
        <v>100</v>
      </c>
      <c r="AB182">
        <v>100</v>
      </c>
      <c r="AC182">
        <v>100</v>
      </c>
      <c r="AD182">
        <v>100.7513</v>
      </c>
      <c r="AE182">
        <v>100</v>
      </c>
      <c r="AF182">
        <v>98.766990000000007</v>
      </c>
      <c r="AG182">
        <v>100</v>
      </c>
      <c r="AH182">
        <v>100</v>
      </c>
      <c r="AI182">
        <v>100</v>
      </c>
      <c r="AJ182">
        <v>96.737809999999996</v>
      </c>
      <c r="AK182">
        <v>99.876009999999994</v>
      </c>
      <c r="AL182">
        <v>100</v>
      </c>
      <c r="AM182">
        <v>99.795969999999997</v>
      </c>
      <c r="AN182">
        <v>99.757149999999996</v>
      </c>
      <c r="AO182">
        <v>99.765569999999997</v>
      </c>
      <c r="AP182">
        <v>100</v>
      </c>
    </row>
    <row r="183" spans="1:42" x14ac:dyDescent="0.25">
      <c r="A183" t="s">
        <v>221</v>
      </c>
      <c r="B183">
        <v>0</v>
      </c>
      <c r="C183">
        <v>0</v>
      </c>
      <c r="D183">
        <v>100.87949999999999</v>
      </c>
      <c r="E183">
        <v>100</v>
      </c>
      <c r="F183">
        <v>100.5583</v>
      </c>
      <c r="G183">
        <v>99.795259999999999</v>
      </c>
      <c r="H183">
        <v>98.005099999999999</v>
      </c>
      <c r="I183">
        <v>101.6574</v>
      </c>
      <c r="J183">
        <v>100</v>
      </c>
      <c r="K183">
        <v>99.524850000000001</v>
      </c>
      <c r="L183">
        <v>100</v>
      </c>
      <c r="M183">
        <v>98.276030000000006</v>
      </c>
      <c r="N183">
        <v>100.1491</v>
      </c>
      <c r="O183">
        <v>103.0296</v>
      </c>
      <c r="P183">
        <v>100</v>
      </c>
      <c r="Q183">
        <v>97.313800000000001</v>
      </c>
      <c r="R183">
        <v>99.707170000000005</v>
      </c>
      <c r="S183">
        <v>101.5733</v>
      </c>
      <c r="T183">
        <v>100</v>
      </c>
      <c r="U183">
        <v>100</v>
      </c>
      <c r="V183">
        <v>100</v>
      </c>
      <c r="W183">
        <v>100.20829999999999</v>
      </c>
      <c r="X183">
        <v>100</v>
      </c>
      <c r="Y183">
        <v>100</v>
      </c>
      <c r="Z183">
        <v>100</v>
      </c>
      <c r="AA183">
        <v>100</v>
      </c>
      <c r="AB183">
        <v>100</v>
      </c>
      <c r="AC183">
        <v>100</v>
      </c>
      <c r="AD183">
        <v>100.7893</v>
      </c>
      <c r="AE183">
        <v>100</v>
      </c>
      <c r="AF183">
        <v>98.610699999999994</v>
      </c>
      <c r="AG183">
        <v>100</v>
      </c>
      <c r="AH183">
        <v>100</v>
      </c>
      <c r="AI183">
        <v>100</v>
      </c>
      <c r="AJ183">
        <v>96.699510000000004</v>
      </c>
      <c r="AK183">
        <v>99.832849999999993</v>
      </c>
      <c r="AL183">
        <v>100</v>
      </c>
      <c r="AM183">
        <v>99.709850000000003</v>
      </c>
      <c r="AN183">
        <v>99.70505</v>
      </c>
      <c r="AO183">
        <v>99.669619999999995</v>
      </c>
      <c r="AP183">
        <v>100</v>
      </c>
    </row>
    <row r="184" spans="1:42" x14ac:dyDescent="0.25">
      <c r="A184" t="s">
        <v>222</v>
      </c>
      <c r="B184">
        <v>0</v>
      </c>
      <c r="C184">
        <v>0</v>
      </c>
      <c r="D184">
        <v>100.8805</v>
      </c>
      <c r="E184">
        <v>100</v>
      </c>
      <c r="F184">
        <v>100.0545</v>
      </c>
      <c r="G184">
        <v>99.880970000000005</v>
      </c>
      <c r="H184">
        <v>98.024810000000002</v>
      </c>
      <c r="I184">
        <v>101.8154</v>
      </c>
      <c r="J184">
        <v>100</v>
      </c>
      <c r="K184">
        <v>99.377930000000006</v>
      </c>
      <c r="L184">
        <v>100</v>
      </c>
      <c r="M184">
        <v>98.417500000000004</v>
      </c>
      <c r="N184">
        <v>100.1828</v>
      </c>
      <c r="O184">
        <v>103.35380000000001</v>
      </c>
      <c r="P184">
        <v>100</v>
      </c>
      <c r="Q184">
        <v>97.34487</v>
      </c>
      <c r="R184">
        <v>99.719080000000005</v>
      </c>
      <c r="S184">
        <v>101.5069</v>
      </c>
      <c r="T184">
        <v>100</v>
      </c>
      <c r="U184">
        <v>100</v>
      </c>
      <c r="V184">
        <v>100</v>
      </c>
      <c r="W184">
        <v>100.20829999999999</v>
      </c>
      <c r="X184">
        <v>100</v>
      </c>
      <c r="Y184">
        <v>100</v>
      </c>
      <c r="Z184">
        <v>100</v>
      </c>
      <c r="AA184">
        <v>100</v>
      </c>
      <c r="AB184">
        <v>100</v>
      </c>
      <c r="AC184">
        <v>100</v>
      </c>
      <c r="AD184">
        <v>100.843</v>
      </c>
      <c r="AE184">
        <v>100</v>
      </c>
      <c r="AF184">
        <v>98.554569999999998</v>
      </c>
      <c r="AG184">
        <v>100</v>
      </c>
      <c r="AH184">
        <v>100</v>
      </c>
      <c r="AI184">
        <v>100</v>
      </c>
      <c r="AJ184">
        <v>96.382350000000002</v>
      </c>
      <c r="AK184">
        <v>99.829610000000002</v>
      </c>
      <c r="AL184">
        <v>100</v>
      </c>
      <c r="AM184">
        <v>99.667950000000005</v>
      </c>
      <c r="AN184">
        <v>99.743960000000001</v>
      </c>
      <c r="AO184">
        <v>99.621920000000003</v>
      </c>
      <c r="AP184">
        <v>100</v>
      </c>
    </row>
    <row r="185" spans="1:42" x14ac:dyDescent="0.25">
      <c r="A185" t="s">
        <v>223</v>
      </c>
      <c r="B185">
        <v>0</v>
      </c>
      <c r="C185">
        <v>0</v>
      </c>
      <c r="D185">
        <v>100.8815</v>
      </c>
      <c r="E185">
        <v>100</v>
      </c>
      <c r="F185">
        <v>99.79092</v>
      </c>
      <c r="G185">
        <v>99.945610000000002</v>
      </c>
      <c r="H185">
        <v>98.059139999999999</v>
      </c>
      <c r="I185">
        <v>101.91079999999999</v>
      </c>
      <c r="J185">
        <v>100</v>
      </c>
      <c r="K185">
        <v>99.313580000000002</v>
      </c>
      <c r="L185">
        <v>100</v>
      </c>
      <c r="M185">
        <v>98.515180000000001</v>
      </c>
      <c r="N185">
        <v>100.203</v>
      </c>
      <c r="O185">
        <v>103.5752</v>
      </c>
      <c r="P185">
        <v>100</v>
      </c>
      <c r="Q185">
        <v>97.45917</v>
      </c>
      <c r="R185">
        <v>99.802509999999998</v>
      </c>
      <c r="S185">
        <v>101.4739</v>
      </c>
      <c r="T185">
        <v>100</v>
      </c>
      <c r="U185">
        <v>100</v>
      </c>
      <c r="V185">
        <v>100</v>
      </c>
      <c r="W185">
        <v>100.20650000000001</v>
      </c>
      <c r="X185">
        <v>100</v>
      </c>
      <c r="Y185">
        <v>100</v>
      </c>
      <c r="Z185">
        <v>100</v>
      </c>
      <c r="AA185">
        <v>100</v>
      </c>
      <c r="AB185">
        <v>100</v>
      </c>
      <c r="AC185">
        <v>100</v>
      </c>
      <c r="AD185">
        <v>100.9015</v>
      </c>
      <c r="AE185">
        <v>100</v>
      </c>
      <c r="AF185">
        <v>98.521559999999994</v>
      </c>
      <c r="AG185">
        <v>100</v>
      </c>
      <c r="AH185">
        <v>100</v>
      </c>
      <c r="AI185">
        <v>100</v>
      </c>
      <c r="AJ185">
        <v>95.967690000000005</v>
      </c>
      <c r="AK185">
        <v>99.833889999999997</v>
      </c>
      <c r="AL185">
        <v>100</v>
      </c>
      <c r="AM185">
        <v>99.654349999999994</v>
      </c>
      <c r="AN185">
        <v>99.787959999999998</v>
      </c>
      <c r="AO185">
        <v>99.600040000000007</v>
      </c>
      <c r="AP185">
        <v>100</v>
      </c>
    </row>
    <row r="186" spans="1:42" x14ac:dyDescent="0.25">
      <c r="A186" t="s">
        <v>224</v>
      </c>
      <c r="B186">
        <v>0</v>
      </c>
      <c r="C186">
        <v>0</v>
      </c>
      <c r="D186">
        <v>100.94159999999999</v>
      </c>
      <c r="E186">
        <v>100</v>
      </c>
      <c r="F186">
        <v>99.789180000000002</v>
      </c>
      <c r="G186">
        <v>99.912009999999995</v>
      </c>
      <c r="H186">
        <v>98.08466</v>
      </c>
      <c r="I186">
        <v>101.96599999999999</v>
      </c>
      <c r="J186">
        <v>100</v>
      </c>
      <c r="K186">
        <v>99.381420000000006</v>
      </c>
      <c r="L186">
        <v>100</v>
      </c>
      <c r="M186">
        <v>98.526259999999994</v>
      </c>
      <c r="N186">
        <v>100.13809999999999</v>
      </c>
      <c r="O186">
        <v>103.66419999999999</v>
      </c>
      <c r="P186">
        <v>100</v>
      </c>
      <c r="Q186">
        <v>97.629429999999999</v>
      </c>
      <c r="R186">
        <v>99.969809999999995</v>
      </c>
      <c r="S186">
        <v>101.4658</v>
      </c>
      <c r="T186">
        <v>100</v>
      </c>
      <c r="U186">
        <v>100</v>
      </c>
      <c r="V186">
        <v>100</v>
      </c>
      <c r="W186">
        <v>100.2756</v>
      </c>
      <c r="X186">
        <v>100</v>
      </c>
      <c r="Y186">
        <v>100</v>
      </c>
      <c r="Z186">
        <v>100</v>
      </c>
      <c r="AA186">
        <v>100</v>
      </c>
      <c r="AB186">
        <v>100</v>
      </c>
      <c r="AC186">
        <v>100</v>
      </c>
      <c r="AD186">
        <v>100.9622</v>
      </c>
      <c r="AE186">
        <v>100</v>
      </c>
      <c r="AF186">
        <v>98.536580000000001</v>
      </c>
      <c r="AG186">
        <v>100</v>
      </c>
      <c r="AH186">
        <v>100</v>
      </c>
      <c r="AI186">
        <v>100</v>
      </c>
      <c r="AJ186">
        <v>95.753529999999998</v>
      </c>
      <c r="AK186">
        <v>99.865390000000005</v>
      </c>
      <c r="AL186">
        <v>100</v>
      </c>
      <c r="AM186">
        <v>99.66986</v>
      </c>
      <c r="AN186">
        <v>99.816839999999999</v>
      </c>
      <c r="AO186">
        <v>99.609740000000002</v>
      </c>
      <c r="AP186">
        <v>100</v>
      </c>
    </row>
    <row r="187" spans="1:42" x14ac:dyDescent="0.25">
      <c r="A187" t="s">
        <v>225</v>
      </c>
      <c r="B187">
        <v>0</v>
      </c>
      <c r="C187">
        <v>0</v>
      </c>
      <c r="D187">
        <v>100.8706</v>
      </c>
      <c r="E187">
        <v>100</v>
      </c>
      <c r="F187">
        <v>100.0219</v>
      </c>
      <c r="G187">
        <v>99.892309999999995</v>
      </c>
      <c r="H187">
        <v>98.116590000000002</v>
      </c>
      <c r="I187">
        <v>102.02670000000001</v>
      </c>
      <c r="J187">
        <v>100</v>
      </c>
      <c r="K187">
        <v>99.518950000000004</v>
      </c>
      <c r="L187">
        <v>100</v>
      </c>
      <c r="M187">
        <v>98.440880000000007</v>
      </c>
      <c r="N187">
        <v>100.1183</v>
      </c>
      <c r="O187">
        <v>103.6579</v>
      </c>
      <c r="P187">
        <v>100</v>
      </c>
      <c r="Q187">
        <v>97.901629999999997</v>
      </c>
      <c r="R187">
        <v>100.15989999999999</v>
      </c>
      <c r="S187">
        <v>101.4689</v>
      </c>
      <c r="T187">
        <v>100</v>
      </c>
      <c r="U187">
        <v>100</v>
      </c>
      <c r="V187">
        <v>100</v>
      </c>
      <c r="W187">
        <v>100.3899</v>
      </c>
      <c r="X187">
        <v>100</v>
      </c>
      <c r="Y187">
        <v>100</v>
      </c>
      <c r="Z187">
        <v>100</v>
      </c>
      <c r="AA187">
        <v>100</v>
      </c>
      <c r="AB187">
        <v>100</v>
      </c>
      <c r="AC187">
        <v>100</v>
      </c>
      <c r="AD187">
        <v>101.0292</v>
      </c>
      <c r="AE187">
        <v>100</v>
      </c>
      <c r="AF187">
        <v>98.634770000000003</v>
      </c>
      <c r="AG187">
        <v>100</v>
      </c>
      <c r="AH187">
        <v>100</v>
      </c>
      <c r="AI187">
        <v>100</v>
      </c>
      <c r="AJ187">
        <v>95.974950000000007</v>
      </c>
      <c r="AK187">
        <v>99.866919999999993</v>
      </c>
      <c r="AL187">
        <v>100</v>
      </c>
      <c r="AM187">
        <v>99.694019999999995</v>
      </c>
      <c r="AN187">
        <v>99.860489999999999</v>
      </c>
      <c r="AO187">
        <v>99.634929999999997</v>
      </c>
      <c r="AP187">
        <v>100</v>
      </c>
    </row>
    <row r="188" spans="1:42" x14ac:dyDescent="0.25">
      <c r="A188" t="s">
        <v>226</v>
      </c>
      <c r="B188">
        <v>0</v>
      </c>
      <c r="C188">
        <v>0</v>
      </c>
      <c r="D188">
        <v>100.7226</v>
      </c>
      <c r="E188">
        <v>100</v>
      </c>
      <c r="F188">
        <v>100.31489999999999</v>
      </c>
      <c r="G188">
        <v>99.896479999999997</v>
      </c>
      <c r="H188">
        <v>98.217410000000001</v>
      </c>
      <c r="I188">
        <v>102.1061</v>
      </c>
      <c r="J188">
        <v>100</v>
      </c>
      <c r="K188">
        <v>99.630549999999999</v>
      </c>
      <c r="L188">
        <v>100</v>
      </c>
      <c r="M188">
        <v>98.424049999999994</v>
      </c>
      <c r="N188">
        <v>100.1656</v>
      </c>
      <c r="O188">
        <v>103.498</v>
      </c>
      <c r="P188">
        <v>100</v>
      </c>
      <c r="Q188">
        <v>98.136300000000006</v>
      </c>
      <c r="R188">
        <v>100.2617</v>
      </c>
      <c r="S188">
        <v>101.4731</v>
      </c>
      <c r="T188">
        <v>100</v>
      </c>
      <c r="U188">
        <v>100</v>
      </c>
      <c r="V188">
        <v>100</v>
      </c>
      <c r="W188">
        <v>100.453</v>
      </c>
      <c r="X188">
        <v>100</v>
      </c>
      <c r="Y188">
        <v>100</v>
      </c>
      <c r="Z188">
        <v>100</v>
      </c>
      <c r="AA188">
        <v>100</v>
      </c>
      <c r="AB188">
        <v>100</v>
      </c>
      <c r="AC188">
        <v>100</v>
      </c>
      <c r="AD188">
        <v>101.1146</v>
      </c>
      <c r="AE188">
        <v>100</v>
      </c>
      <c r="AF188">
        <v>98.70617</v>
      </c>
      <c r="AG188">
        <v>100</v>
      </c>
      <c r="AH188">
        <v>100</v>
      </c>
      <c r="AI188">
        <v>100</v>
      </c>
      <c r="AJ188">
        <v>96.423940000000002</v>
      </c>
      <c r="AK188">
        <v>99.847610000000003</v>
      </c>
      <c r="AL188">
        <v>100</v>
      </c>
      <c r="AM188">
        <v>99.751710000000003</v>
      </c>
      <c r="AN188">
        <v>99.910420000000002</v>
      </c>
      <c r="AO188">
        <v>99.70232</v>
      </c>
      <c r="AP188">
        <v>100</v>
      </c>
    </row>
    <row r="189" spans="1:42" x14ac:dyDescent="0.25">
      <c r="A189" t="s">
        <v>227</v>
      </c>
      <c r="B189">
        <v>0</v>
      </c>
      <c r="C189">
        <v>0</v>
      </c>
      <c r="D189">
        <v>100.5722</v>
      </c>
      <c r="E189">
        <v>100</v>
      </c>
      <c r="F189">
        <v>100.41370000000001</v>
      </c>
      <c r="G189">
        <v>99.852029999999999</v>
      </c>
      <c r="H189">
        <v>98.54477</v>
      </c>
      <c r="I189">
        <v>102.2411</v>
      </c>
      <c r="J189">
        <v>100</v>
      </c>
      <c r="K189">
        <v>99.810040000000001</v>
      </c>
      <c r="L189">
        <v>100</v>
      </c>
      <c r="M189">
        <v>98.547229999999999</v>
      </c>
      <c r="N189">
        <v>100.2586</v>
      </c>
      <c r="O189">
        <v>103.07859999999999</v>
      </c>
      <c r="P189">
        <v>100</v>
      </c>
      <c r="Q189">
        <v>98.325919999999996</v>
      </c>
      <c r="R189">
        <v>100.2418</v>
      </c>
      <c r="S189">
        <v>101.46850000000001</v>
      </c>
      <c r="T189">
        <v>100</v>
      </c>
      <c r="U189">
        <v>100</v>
      </c>
      <c r="V189">
        <v>100</v>
      </c>
      <c r="W189">
        <v>100.4991</v>
      </c>
      <c r="X189">
        <v>100</v>
      </c>
      <c r="Y189">
        <v>100</v>
      </c>
      <c r="Z189">
        <v>100</v>
      </c>
      <c r="AA189">
        <v>100</v>
      </c>
      <c r="AB189">
        <v>100</v>
      </c>
      <c r="AC189">
        <v>100</v>
      </c>
      <c r="AD189">
        <v>101.2333</v>
      </c>
      <c r="AE189">
        <v>100</v>
      </c>
      <c r="AF189">
        <v>98.880840000000006</v>
      </c>
      <c r="AG189">
        <v>100</v>
      </c>
      <c r="AH189">
        <v>100</v>
      </c>
      <c r="AI189">
        <v>100</v>
      </c>
      <c r="AJ189">
        <v>96.822329999999994</v>
      </c>
      <c r="AK189">
        <v>99.83663</v>
      </c>
      <c r="AL189">
        <v>100</v>
      </c>
      <c r="AM189">
        <v>99.855950000000007</v>
      </c>
      <c r="AN189">
        <v>99.993530000000007</v>
      </c>
      <c r="AO189">
        <v>99.823880000000003</v>
      </c>
      <c r="AP189">
        <v>100</v>
      </c>
    </row>
    <row r="190" spans="1:42" x14ac:dyDescent="0.25">
      <c r="A190" t="s">
        <v>228</v>
      </c>
      <c r="B190">
        <v>0</v>
      </c>
      <c r="C190">
        <v>0</v>
      </c>
      <c r="D190">
        <v>100.47450000000001</v>
      </c>
      <c r="E190">
        <v>100</v>
      </c>
      <c r="F190">
        <v>100.28789999999999</v>
      </c>
      <c r="G190">
        <v>99.708160000000007</v>
      </c>
      <c r="H190">
        <v>99.056880000000007</v>
      </c>
      <c r="I190">
        <v>102.4131</v>
      </c>
      <c r="J190">
        <v>100</v>
      </c>
      <c r="K190">
        <v>100.0958</v>
      </c>
      <c r="L190">
        <v>100</v>
      </c>
      <c r="M190">
        <v>98.833889999999997</v>
      </c>
      <c r="N190">
        <v>100.3753</v>
      </c>
      <c r="O190">
        <v>102.4383</v>
      </c>
      <c r="P190">
        <v>100</v>
      </c>
      <c r="Q190">
        <v>98.448769999999996</v>
      </c>
      <c r="R190">
        <v>100.10639999999999</v>
      </c>
      <c r="S190">
        <v>101.44119999999999</v>
      </c>
      <c r="T190">
        <v>100</v>
      </c>
      <c r="U190">
        <v>100</v>
      </c>
      <c r="V190">
        <v>100</v>
      </c>
      <c r="W190">
        <v>100.5684</v>
      </c>
      <c r="X190">
        <v>100</v>
      </c>
      <c r="Y190">
        <v>100</v>
      </c>
      <c r="Z190">
        <v>100</v>
      </c>
      <c r="AA190">
        <v>100</v>
      </c>
      <c r="AB190">
        <v>100</v>
      </c>
      <c r="AC190">
        <v>100</v>
      </c>
      <c r="AD190">
        <v>101.3798</v>
      </c>
      <c r="AE190">
        <v>100</v>
      </c>
      <c r="AF190">
        <v>99.067729999999997</v>
      </c>
      <c r="AG190">
        <v>100</v>
      </c>
      <c r="AH190">
        <v>100</v>
      </c>
      <c r="AI190">
        <v>100</v>
      </c>
      <c r="AJ190">
        <v>96.966980000000007</v>
      </c>
      <c r="AK190">
        <v>99.842510000000004</v>
      </c>
      <c r="AL190">
        <v>100</v>
      </c>
      <c r="AM190">
        <v>99.943690000000004</v>
      </c>
      <c r="AN190">
        <v>100.0955</v>
      </c>
      <c r="AO190">
        <v>99.922259999999994</v>
      </c>
      <c r="AP190">
        <v>100</v>
      </c>
    </row>
    <row r="191" spans="1:42" x14ac:dyDescent="0.25">
      <c r="A191" t="s">
        <v>229</v>
      </c>
      <c r="B191">
        <v>0</v>
      </c>
      <c r="C191">
        <v>0</v>
      </c>
      <c r="D191">
        <v>100.58029999999999</v>
      </c>
      <c r="E191">
        <v>100</v>
      </c>
      <c r="F191">
        <v>100.0331</v>
      </c>
      <c r="G191">
        <v>99.480260000000001</v>
      </c>
      <c r="H191">
        <v>99.356120000000004</v>
      </c>
      <c r="I191">
        <v>102.41249999999999</v>
      </c>
      <c r="J191">
        <v>100</v>
      </c>
      <c r="K191">
        <v>100.3044</v>
      </c>
      <c r="L191">
        <v>100</v>
      </c>
      <c r="M191">
        <v>99.088520000000003</v>
      </c>
      <c r="N191">
        <v>100.4752</v>
      </c>
      <c r="O191">
        <v>102.1056</v>
      </c>
      <c r="P191">
        <v>100</v>
      </c>
      <c r="Q191">
        <v>98.456159999999997</v>
      </c>
      <c r="R191">
        <v>100.0324</v>
      </c>
      <c r="S191">
        <v>101.37820000000001</v>
      </c>
      <c r="T191">
        <v>100</v>
      </c>
      <c r="U191">
        <v>100</v>
      </c>
      <c r="V191">
        <v>100</v>
      </c>
      <c r="W191">
        <v>100.6437</v>
      </c>
      <c r="X191">
        <v>100</v>
      </c>
      <c r="Y191">
        <v>100</v>
      </c>
      <c r="Z191">
        <v>100</v>
      </c>
      <c r="AA191">
        <v>100</v>
      </c>
      <c r="AB191">
        <v>100</v>
      </c>
      <c r="AC191">
        <v>100</v>
      </c>
      <c r="AD191">
        <v>101.55159999999999</v>
      </c>
      <c r="AE191">
        <v>100</v>
      </c>
      <c r="AF191">
        <v>99.216440000000006</v>
      </c>
      <c r="AG191">
        <v>100</v>
      </c>
      <c r="AH191">
        <v>100</v>
      </c>
      <c r="AI191">
        <v>100</v>
      </c>
      <c r="AJ191">
        <v>96.925759999999997</v>
      </c>
      <c r="AK191">
        <v>99.905439999999999</v>
      </c>
      <c r="AL191">
        <v>100</v>
      </c>
      <c r="AM191">
        <v>99.978390000000005</v>
      </c>
      <c r="AN191">
        <v>100.1892</v>
      </c>
      <c r="AO191">
        <v>99.955870000000004</v>
      </c>
      <c r="AP191">
        <v>100</v>
      </c>
    </row>
    <row r="192" spans="1:42" x14ac:dyDescent="0.25">
      <c r="A192" t="s">
        <v>230</v>
      </c>
      <c r="B192">
        <v>0</v>
      </c>
      <c r="C192">
        <v>0</v>
      </c>
      <c r="D192">
        <v>100.798</v>
      </c>
      <c r="E192">
        <v>100</v>
      </c>
      <c r="F192">
        <v>100.0954</v>
      </c>
      <c r="G192">
        <v>99.39376</v>
      </c>
      <c r="H192">
        <v>99.44238</v>
      </c>
      <c r="I192">
        <v>102.15949999999999</v>
      </c>
      <c r="J192">
        <v>100</v>
      </c>
      <c r="K192">
        <v>100.3588</v>
      </c>
      <c r="L192">
        <v>100</v>
      </c>
      <c r="M192">
        <v>99.336560000000006</v>
      </c>
      <c r="N192">
        <v>100.5766</v>
      </c>
      <c r="O192">
        <v>102.0455</v>
      </c>
      <c r="P192">
        <v>100</v>
      </c>
      <c r="Q192">
        <v>98.267589999999998</v>
      </c>
      <c r="R192">
        <v>99.978080000000006</v>
      </c>
      <c r="S192">
        <v>101.2942</v>
      </c>
      <c r="T192">
        <v>100</v>
      </c>
      <c r="U192">
        <v>100</v>
      </c>
      <c r="V192">
        <v>100</v>
      </c>
      <c r="W192">
        <v>100.7564</v>
      </c>
      <c r="X192">
        <v>100</v>
      </c>
      <c r="Y192">
        <v>100</v>
      </c>
      <c r="Z192">
        <v>100</v>
      </c>
      <c r="AA192">
        <v>100</v>
      </c>
      <c r="AB192">
        <v>100</v>
      </c>
      <c r="AC192">
        <v>100</v>
      </c>
      <c r="AD192">
        <v>101.746</v>
      </c>
      <c r="AE192">
        <v>100</v>
      </c>
      <c r="AF192">
        <v>99.286379999999994</v>
      </c>
      <c r="AG192">
        <v>100</v>
      </c>
      <c r="AH192">
        <v>100</v>
      </c>
      <c r="AI192">
        <v>100</v>
      </c>
      <c r="AJ192">
        <v>96.801450000000003</v>
      </c>
      <c r="AK192">
        <v>100.0004</v>
      </c>
      <c r="AL192">
        <v>100</v>
      </c>
      <c r="AM192">
        <v>99.940709999999996</v>
      </c>
      <c r="AN192">
        <v>100.2747</v>
      </c>
      <c r="AO192">
        <v>99.905299999999997</v>
      </c>
      <c r="AP192">
        <v>100</v>
      </c>
    </row>
    <row r="193" spans="1:42" x14ac:dyDescent="0.25">
      <c r="A193" t="s">
        <v>231</v>
      </c>
      <c r="B193">
        <v>0</v>
      </c>
      <c r="C193">
        <v>0</v>
      </c>
      <c r="D193">
        <v>100.9825</v>
      </c>
      <c r="E193">
        <v>100</v>
      </c>
      <c r="F193">
        <v>100.2315</v>
      </c>
      <c r="G193">
        <v>99.461879999999994</v>
      </c>
      <c r="H193">
        <v>99.425190000000001</v>
      </c>
      <c r="I193">
        <v>101.7047</v>
      </c>
      <c r="J193">
        <v>100</v>
      </c>
      <c r="K193">
        <v>100.22620000000001</v>
      </c>
      <c r="L193">
        <v>100</v>
      </c>
      <c r="M193">
        <v>99.636790000000005</v>
      </c>
      <c r="N193">
        <v>100.7025</v>
      </c>
      <c r="O193">
        <v>102.0654</v>
      </c>
      <c r="P193">
        <v>100</v>
      </c>
      <c r="Q193">
        <v>97.954880000000003</v>
      </c>
      <c r="R193">
        <v>100.1549</v>
      </c>
      <c r="S193">
        <v>101.2032</v>
      </c>
      <c r="T193">
        <v>100</v>
      </c>
      <c r="U193">
        <v>100</v>
      </c>
      <c r="V193">
        <v>100</v>
      </c>
      <c r="W193">
        <v>100.9204</v>
      </c>
      <c r="X193">
        <v>100</v>
      </c>
      <c r="Y193">
        <v>100</v>
      </c>
      <c r="Z193">
        <v>100</v>
      </c>
      <c r="AA193">
        <v>100</v>
      </c>
      <c r="AB193">
        <v>100</v>
      </c>
      <c r="AC193">
        <v>100</v>
      </c>
      <c r="AD193">
        <v>101.9302</v>
      </c>
      <c r="AE193">
        <v>100</v>
      </c>
      <c r="AF193">
        <v>99.097999999999999</v>
      </c>
      <c r="AG193">
        <v>100</v>
      </c>
      <c r="AH193">
        <v>100</v>
      </c>
      <c r="AI193">
        <v>100</v>
      </c>
      <c r="AJ193">
        <v>96.681470000000004</v>
      </c>
      <c r="AK193">
        <v>100.0834</v>
      </c>
      <c r="AL193">
        <v>100</v>
      </c>
      <c r="AM193">
        <v>99.886380000000003</v>
      </c>
      <c r="AN193">
        <v>100.3788</v>
      </c>
      <c r="AO193">
        <v>99.838949999999997</v>
      </c>
      <c r="AP193">
        <v>100</v>
      </c>
    </row>
    <row r="194" spans="1:42" x14ac:dyDescent="0.25">
      <c r="A194" t="s">
        <v>232</v>
      </c>
      <c r="B194">
        <v>0</v>
      </c>
      <c r="C194">
        <v>0</v>
      </c>
      <c r="D194">
        <v>101.07040000000001</v>
      </c>
      <c r="E194">
        <v>100</v>
      </c>
      <c r="F194">
        <v>100.24339999999999</v>
      </c>
      <c r="G194">
        <v>99.680499999999995</v>
      </c>
      <c r="H194">
        <v>99.323480000000004</v>
      </c>
      <c r="I194">
        <v>101.48180000000001</v>
      </c>
      <c r="J194">
        <v>100</v>
      </c>
      <c r="K194">
        <v>100.07729999999999</v>
      </c>
      <c r="L194">
        <v>100</v>
      </c>
      <c r="M194">
        <v>99.814139999999995</v>
      </c>
      <c r="N194">
        <v>100.9131</v>
      </c>
      <c r="O194">
        <v>101.99169999999999</v>
      </c>
      <c r="P194">
        <v>100</v>
      </c>
      <c r="Q194">
        <v>97.827669999999998</v>
      </c>
      <c r="R194">
        <v>100.3823</v>
      </c>
      <c r="S194">
        <v>101.11020000000001</v>
      </c>
      <c r="T194">
        <v>100</v>
      </c>
      <c r="U194">
        <v>100</v>
      </c>
      <c r="V194">
        <v>100</v>
      </c>
      <c r="W194">
        <v>101.0188</v>
      </c>
      <c r="X194">
        <v>100</v>
      </c>
      <c r="Y194">
        <v>100</v>
      </c>
      <c r="Z194">
        <v>100</v>
      </c>
      <c r="AA194">
        <v>100</v>
      </c>
      <c r="AB194">
        <v>100</v>
      </c>
      <c r="AC194">
        <v>100</v>
      </c>
      <c r="AD194">
        <v>102.05200000000001</v>
      </c>
      <c r="AE194">
        <v>100</v>
      </c>
      <c r="AF194">
        <v>98.886439999999993</v>
      </c>
      <c r="AG194">
        <v>100</v>
      </c>
      <c r="AH194">
        <v>100</v>
      </c>
      <c r="AI194">
        <v>100</v>
      </c>
      <c r="AJ194">
        <v>96.67089</v>
      </c>
      <c r="AK194">
        <v>100.136</v>
      </c>
      <c r="AL194">
        <v>100</v>
      </c>
      <c r="AM194">
        <v>99.836420000000004</v>
      </c>
      <c r="AN194">
        <v>100.4815</v>
      </c>
      <c r="AO194">
        <v>99.787379999999999</v>
      </c>
      <c r="AP194">
        <v>100</v>
      </c>
    </row>
    <row r="195" spans="1:42" x14ac:dyDescent="0.25">
      <c r="A195" t="s">
        <v>233</v>
      </c>
      <c r="B195">
        <v>0</v>
      </c>
      <c r="C195">
        <v>0</v>
      </c>
      <c r="D195">
        <v>101.0954</v>
      </c>
      <c r="E195">
        <v>100</v>
      </c>
      <c r="F195">
        <v>100.0415</v>
      </c>
      <c r="G195">
        <v>99.96</v>
      </c>
      <c r="H195">
        <v>99.344939999999994</v>
      </c>
      <c r="I195">
        <v>101.55370000000001</v>
      </c>
      <c r="J195">
        <v>100</v>
      </c>
      <c r="K195">
        <v>99.925030000000007</v>
      </c>
      <c r="L195">
        <v>100</v>
      </c>
      <c r="M195">
        <v>99.876549999999995</v>
      </c>
      <c r="N195">
        <v>101.1656</v>
      </c>
      <c r="O195">
        <v>101.80710000000001</v>
      </c>
      <c r="P195">
        <v>100</v>
      </c>
      <c r="Q195">
        <v>97.994249999999994</v>
      </c>
      <c r="R195">
        <v>100.72110000000001</v>
      </c>
      <c r="S195">
        <v>101.0103</v>
      </c>
      <c r="T195">
        <v>100</v>
      </c>
      <c r="U195">
        <v>100</v>
      </c>
      <c r="V195">
        <v>100</v>
      </c>
      <c r="W195">
        <v>101.0615</v>
      </c>
      <c r="X195">
        <v>100</v>
      </c>
      <c r="Y195">
        <v>100</v>
      </c>
      <c r="Z195">
        <v>100</v>
      </c>
      <c r="AA195">
        <v>100</v>
      </c>
      <c r="AB195">
        <v>100</v>
      </c>
      <c r="AC195">
        <v>100</v>
      </c>
      <c r="AD195">
        <v>102.06</v>
      </c>
      <c r="AE195">
        <v>100</v>
      </c>
      <c r="AF195">
        <v>98.86636</v>
      </c>
      <c r="AG195">
        <v>100</v>
      </c>
      <c r="AH195">
        <v>100</v>
      </c>
      <c r="AI195">
        <v>100</v>
      </c>
      <c r="AJ195">
        <v>96.920860000000005</v>
      </c>
      <c r="AK195">
        <v>100.1906</v>
      </c>
      <c r="AL195">
        <v>100</v>
      </c>
      <c r="AM195">
        <v>99.778850000000006</v>
      </c>
      <c r="AN195">
        <v>100.6253</v>
      </c>
      <c r="AO195">
        <v>99.737520000000004</v>
      </c>
      <c r="AP195">
        <v>100</v>
      </c>
    </row>
    <row r="196" spans="1:42" x14ac:dyDescent="0.25">
      <c r="A196" t="s">
        <v>234</v>
      </c>
      <c r="B196">
        <v>0</v>
      </c>
      <c r="C196">
        <v>0</v>
      </c>
      <c r="D196">
        <v>101.1356</v>
      </c>
      <c r="E196">
        <v>100</v>
      </c>
      <c r="F196">
        <v>99.632570000000001</v>
      </c>
      <c r="G196">
        <v>100.1234</v>
      </c>
      <c r="H196">
        <v>99.429180000000002</v>
      </c>
      <c r="I196">
        <v>101.83499999999999</v>
      </c>
      <c r="J196">
        <v>100</v>
      </c>
      <c r="K196">
        <v>99.693659999999994</v>
      </c>
      <c r="L196">
        <v>100</v>
      </c>
      <c r="M196">
        <v>99.837599999999995</v>
      </c>
      <c r="N196">
        <v>101.4328</v>
      </c>
      <c r="O196">
        <v>101.62949999999999</v>
      </c>
      <c r="P196">
        <v>100</v>
      </c>
      <c r="Q196">
        <v>98.415019999999998</v>
      </c>
      <c r="R196">
        <v>100.9606</v>
      </c>
      <c r="S196">
        <v>100.8896</v>
      </c>
      <c r="T196">
        <v>100</v>
      </c>
      <c r="U196">
        <v>100</v>
      </c>
      <c r="V196">
        <v>100</v>
      </c>
      <c r="W196">
        <v>101.0694</v>
      </c>
      <c r="X196">
        <v>100</v>
      </c>
      <c r="Y196">
        <v>100</v>
      </c>
      <c r="Z196">
        <v>100</v>
      </c>
      <c r="AA196">
        <v>100</v>
      </c>
      <c r="AB196">
        <v>100</v>
      </c>
      <c r="AC196">
        <v>100</v>
      </c>
      <c r="AD196">
        <v>101.98609999999999</v>
      </c>
      <c r="AE196">
        <v>100</v>
      </c>
      <c r="AF196">
        <v>98.944500000000005</v>
      </c>
      <c r="AG196">
        <v>100</v>
      </c>
      <c r="AH196">
        <v>100</v>
      </c>
      <c r="AI196">
        <v>100</v>
      </c>
      <c r="AJ196">
        <v>97.547809999999998</v>
      </c>
      <c r="AK196">
        <v>100.2492</v>
      </c>
      <c r="AL196">
        <v>100</v>
      </c>
      <c r="AM196">
        <v>99.726010000000002</v>
      </c>
      <c r="AN196">
        <v>100.7471</v>
      </c>
      <c r="AO196">
        <v>99.696780000000004</v>
      </c>
      <c r="AP196">
        <v>100</v>
      </c>
    </row>
    <row r="197" spans="1:42" x14ac:dyDescent="0.25">
      <c r="A197" t="s">
        <v>235</v>
      </c>
      <c r="B197">
        <v>0</v>
      </c>
      <c r="C197">
        <v>0</v>
      </c>
      <c r="D197">
        <v>101.19450000000001</v>
      </c>
      <c r="E197">
        <v>100</v>
      </c>
      <c r="F197">
        <v>99.222319999999996</v>
      </c>
      <c r="G197">
        <v>100.0603</v>
      </c>
      <c r="H197">
        <v>99.442819999999998</v>
      </c>
      <c r="I197">
        <v>102.0202</v>
      </c>
      <c r="J197">
        <v>100</v>
      </c>
      <c r="K197">
        <v>99.517750000000007</v>
      </c>
      <c r="L197">
        <v>100</v>
      </c>
      <c r="M197">
        <v>99.69238</v>
      </c>
      <c r="N197">
        <v>101.63030000000001</v>
      </c>
      <c r="O197">
        <v>101.4765</v>
      </c>
      <c r="P197">
        <v>100</v>
      </c>
      <c r="Q197">
        <v>98.706500000000005</v>
      </c>
      <c r="R197">
        <v>101.1216</v>
      </c>
      <c r="S197">
        <v>100.7334</v>
      </c>
      <c r="T197">
        <v>100</v>
      </c>
      <c r="U197">
        <v>100</v>
      </c>
      <c r="V197">
        <v>100</v>
      </c>
      <c r="W197">
        <v>101.13639999999999</v>
      </c>
      <c r="X197">
        <v>100</v>
      </c>
      <c r="Y197">
        <v>100</v>
      </c>
      <c r="Z197">
        <v>100</v>
      </c>
      <c r="AA197">
        <v>100</v>
      </c>
      <c r="AB197">
        <v>100</v>
      </c>
      <c r="AC197">
        <v>100</v>
      </c>
      <c r="AD197">
        <v>101.85599999999999</v>
      </c>
      <c r="AE197">
        <v>100</v>
      </c>
      <c r="AF197">
        <v>98.97372</v>
      </c>
      <c r="AG197">
        <v>100</v>
      </c>
      <c r="AH197">
        <v>100</v>
      </c>
      <c r="AI197">
        <v>100</v>
      </c>
      <c r="AJ197">
        <v>98.292060000000006</v>
      </c>
      <c r="AK197">
        <v>100.2818</v>
      </c>
      <c r="AL197">
        <v>100</v>
      </c>
      <c r="AM197">
        <v>99.713480000000004</v>
      </c>
      <c r="AN197">
        <v>100.80110000000001</v>
      </c>
      <c r="AO197">
        <v>99.697220000000002</v>
      </c>
      <c r="AP197">
        <v>100</v>
      </c>
    </row>
    <row r="198" spans="1:42" x14ac:dyDescent="0.25">
      <c r="A198" t="s">
        <v>236</v>
      </c>
      <c r="B198">
        <v>0</v>
      </c>
      <c r="C198">
        <v>0</v>
      </c>
      <c r="D198">
        <v>101.29040000000001</v>
      </c>
      <c r="E198">
        <v>100</v>
      </c>
      <c r="F198">
        <v>98.727369999999993</v>
      </c>
      <c r="G198">
        <v>99.888469999999998</v>
      </c>
      <c r="H198">
        <v>99.448679999999996</v>
      </c>
      <c r="I198">
        <v>102.0767</v>
      </c>
      <c r="J198">
        <v>100</v>
      </c>
      <c r="K198">
        <v>99.386510000000001</v>
      </c>
      <c r="L198">
        <v>100</v>
      </c>
      <c r="M198">
        <v>99.456410000000005</v>
      </c>
      <c r="N198">
        <v>101.73909999999999</v>
      </c>
      <c r="O198">
        <v>101.34780000000001</v>
      </c>
      <c r="P198">
        <v>100</v>
      </c>
      <c r="Q198">
        <v>98.722949999999997</v>
      </c>
      <c r="R198">
        <v>101.2011</v>
      </c>
      <c r="S198">
        <v>100.55459999999999</v>
      </c>
      <c r="T198">
        <v>100</v>
      </c>
      <c r="U198">
        <v>100</v>
      </c>
      <c r="V198">
        <v>100</v>
      </c>
      <c r="W198">
        <v>101.11499999999999</v>
      </c>
      <c r="X198">
        <v>100</v>
      </c>
      <c r="Y198">
        <v>100</v>
      </c>
      <c r="Z198">
        <v>100.69280000000001</v>
      </c>
      <c r="AA198">
        <v>100</v>
      </c>
      <c r="AB198">
        <v>100.0573</v>
      </c>
      <c r="AC198">
        <v>100</v>
      </c>
      <c r="AD198">
        <v>101.6806</v>
      </c>
      <c r="AE198">
        <v>100</v>
      </c>
      <c r="AF198">
        <v>98.986599999999996</v>
      </c>
      <c r="AG198">
        <v>100</v>
      </c>
      <c r="AH198">
        <v>100</v>
      </c>
      <c r="AI198">
        <v>100</v>
      </c>
      <c r="AJ198">
        <v>98.805160000000001</v>
      </c>
      <c r="AK198">
        <v>100.288</v>
      </c>
      <c r="AL198">
        <v>100</v>
      </c>
      <c r="AM198">
        <v>99.642380000000003</v>
      </c>
      <c r="AN198">
        <v>100.78660000000001</v>
      </c>
      <c r="AO198">
        <v>99.625020000000006</v>
      </c>
      <c r="AP198">
        <v>100</v>
      </c>
    </row>
    <row r="199" spans="1:42" x14ac:dyDescent="0.25">
      <c r="A199" t="s">
        <v>237</v>
      </c>
      <c r="B199">
        <v>0</v>
      </c>
      <c r="C199">
        <v>0</v>
      </c>
      <c r="D199">
        <v>101.2323</v>
      </c>
      <c r="E199">
        <v>100</v>
      </c>
      <c r="F199">
        <v>98.185519999999997</v>
      </c>
      <c r="G199">
        <v>99.692059999999998</v>
      </c>
      <c r="H199">
        <v>99.600939999999994</v>
      </c>
      <c r="I199">
        <v>102.059</v>
      </c>
      <c r="J199">
        <v>100</v>
      </c>
      <c r="K199">
        <v>99.279750000000007</v>
      </c>
      <c r="L199">
        <v>100</v>
      </c>
      <c r="M199">
        <v>99.349140000000006</v>
      </c>
      <c r="N199">
        <v>101.7422</v>
      </c>
      <c r="O199">
        <v>101.2307</v>
      </c>
      <c r="P199">
        <v>100</v>
      </c>
      <c r="Q199">
        <v>98.500820000000004</v>
      </c>
      <c r="R199">
        <v>101.2182</v>
      </c>
      <c r="S199">
        <v>100.3659</v>
      </c>
      <c r="T199">
        <v>100</v>
      </c>
      <c r="U199">
        <v>100</v>
      </c>
      <c r="V199">
        <v>100</v>
      </c>
      <c r="W199">
        <v>100.92619999999999</v>
      </c>
      <c r="X199">
        <v>100</v>
      </c>
      <c r="Y199">
        <v>100</v>
      </c>
      <c r="Z199">
        <v>100.7</v>
      </c>
      <c r="AA199">
        <v>100</v>
      </c>
      <c r="AB199">
        <v>99.930369999999996</v>
      </c>
      <c r="AC199">
        <v>100</v>
      </c>
      <c r="AD199">
        <v>101.5044</v>
      </c>
      <c r="AE199">
        <v>100</v>
      </c>
      <c r="AF199">
        <v>99.010360000000006</v>
      </c>
      <c r="AG199">
        <v>100</v>
      </c>
      <c r="AH199">
        <v>100</v>
      </c>
      <c r="AI199">
        <v>100</v>
      </c>
      <c r="AJ199">
        <v>98.819850000000002</v>
      </c>
      <c r="AK199">
        <v>100.21250000000001</v>
      </c>
      <c r="AL199">
        <v>100</v>
      </c>
      <c r="AM199">
        <v>99.608270000000005</v>
      </c>
      <c r="AN199">
        <v>100.7452</v>
      </c>
      <c r="AO199">
        <v>99.588719999999995</v>
      </c>
      <c r="AP199">
        <v>100</v>
      </c>
    </row>
    <row r="200" spans="1:42" x14ac:dyDescent="0.25">
      <c r="A200" t="s">
        <v>238</v>
      </c>
      <c r="B200">
        <v>0</v>
      </c>
      <c r="C200">
        <v>0</v>
      </c>
      <c r="D200">
        <v>101.05410000000001</v>
      </c>
      <c r="E200">
        <v>100</v>
      </c>
      <c r="F200">
        <v>97.951769999999996</v>
      </c>
      <c r="G200">
        <v>99.584869999999995</v>
      </c>
      <c r="H200">
        <v>99.820070000000001</v>
      </c>
      <c r="I200">
        <v>102.0526</v>
      </c>
      <c r="J200">
        <v>100</v>
      </c>
      <c r="K200">
        <v>99.139030000000005</v>
      </c>
      <c r="L200">
        <v>100</v>
      </c>
      <c r="M200">
        <v>99.34151</v>
      </c>
      <c r="N200">
        <v>101.6961</v>
      </c>
      <c r="O200">
        <v>101.11360000000001</v>
      </c>
      <c r="P200">
        <v>100</v>
      </c>
      <c r="Q200">
        <v>98.168459999999996</v>
      </c>
      <c r="R200">
        <v>101.26090000000001</v>
      </c>
      <c r="S200">
        <v>100.1751</v>
      </c>
      <c r="T200">
        <v>100</v>
      </c>
      <c r="U200">
        <v>100</v>
      </c>
      <c r="V200">
        <v>100</v>
      </c>
      <c r="W200">
        <v>100.7127</v>
      </c>
      <c r="X200">
        <v>100</v>
      </c>
      <c r="Y200">
        <v>100</v>
      </c>
      <c r="Z200">
        <v>100.7427</v>
      </c>
      <c r="AA200">
        <v>100</v>
      </c>
      <c r="AB200">
        <v>99.893039999999999</v>
      </c>
      <c r="AC200">
        <v>100</v>
      </c>
      <c r="AD200">
        <v>101.3807</v>
      </c>
      <c r="AE200">
        <v>100</v>
      </c>
      <c r="AF200">
        <v>99.053970000000007</v>
      </c>
      <c r="AG200">
        <v>100</v>
      </c>
      <c r="AH200">
        <v>100</v>
      </c>
      <c r="AI200">
        <v>100</v>
      </c>
      <c r="AJ200">
        <v>98.551349999999999</v>
      </c>
      <c r="AK200">
        <v>100.1041</v>
      </c>
      <c r="AL200">
        <v>100</v>
      </c>
      <c r="AM200">
        <v>99.676450000000003</v>
      </c>
      <c r="AN200">
        <v>100.72709999999999</v>
      </c>
      <c r="AO200">
        <v>99.665459999999996</v>
      </c>
      <c r="AP200">
        <v>100</v>
      </c>
    </row>
    <row r="201" spans="1:42" x14ac:dyDescent="0.25">
      <c r="A201" t="s">
        <v>239</v>
      </c>
      <c r="B201">
        <v>0</v>
      </c>
      <c r="C201">
        <v>0</v>
      </c>
      <c r="D201">
        <v>100.884</v>
      </c>
      <c r="E201">
        <v>100</v>
      </c>
      <c r="F201">
        <v>98.044430000000006</v>
      </c>
      <c r="G201">
        <v>99.690119999999993</v>
      </c>
      <c r="H201">
        <v>99.822940000000003</v>
      </c>
      <c r="I201">
        <v>102.10550000000001</v>
      </c>
      <c r="J201">
        <v>100</v>
      </c>
      <c r="K201">
        <v>98.894360000000006</v>
      </c>
      <c r="L201">
        <v>100</v>
      </c>
      <c r="M201">
        <v>99.368309999999994</v>
      </c>
      <c r="N201">
        <v>101.6379</v>
      </c>
      <c r="O201">
        <v>101.1134</v>
      </c>
      <c r="P201">
        <v>100</v>
      </c>
      <c r="Q201">
        <v>97.932550000000006</v>
      </c>
      <c r="R201">
        <v>101.3429</v>
      </c>
      <c r="S201">
        <v>99.989109999999997</v>
      </c>
      <c r="T201">
        <v>100</v>
      </c>
      <c r="U201">
        <v>100</v>
      </c>
      <c r="V201">
        <v>100</v>
      </c>
      <c r="W201">
        <v>100.6151</v>
      </c>
      <c r="X201">
        <v>100</v>
      </c>
      <c r="Y201">
        <v>100</v>
      </c>
      <c r="Z201">
        <v>100.8633</v>
      </c>
      <c r="AA201">
        <v>100</v>
      </c>
      <c r="AB201">
        <v>99.924130000000005</v>
      </c>
      <c r="AC201">
        <v>100</v>
      </c>
      <c r="AD201">
        <v>101.34820000000001</v>
      </c>
      <c r="AE201">
        <v>100</v>
      </c>
      <c r="AF201">
        <v>99.240260000000006</v>
      </c>
      <c r="AG201">
        <v>100</v>
      </c>
      <c r="AH201">
        <v>100</v>
      </c>
      <c r="AI201">
        <v>100</v>
      </c>
      <c r="AJ201">
        <v>98.271109999999993</v>
      </c>
      <c r="AK201">
        <v>100.02679999999999</v>
      </c>
      <c r="AL201">
        <v>100</v>
      </c>
      <c r="AM201">
        <v>99.706890000000001</v>
      </c>
      <c r="AN201">
        <v>100.75490000000001</v>
      </c>
      <c r="AO201">
        <v>99.697389999999999</v>
      </c>
      <c r="AP201">
        <v>100</v>
      </c>
    </row>
    <row r="202" spans="1:42" x14ac:dyDescent="0.25">
      <c r="A202" t="s">
        <v>240</v>
      </c>
      <c r="B202">
        <v>0</v>
      </c>
      <c r="C202">
        <v>0</v>
      </c>
      <c r="D202">
        <v>100.7932</v>
      </c>
      <c r="E202">
        <v>100</v>
      </c>
      <c r="F202">
        <v>98.378870000000006</v>
      </c>
      <c r="G202">
        <v>100.03100000000001</v>
      </c>
      <c r="H202">
        <v>99.621979999999994</v>
      </c>
      <c r="I202">
        <v>102.2343</v>
      </c>
      <c r="J202">
        <v>100</v>
      </c>
      <c r="K202">
        <v>98.591589999999997</v>
      </c>
      <c r="L202">
        <v>100</v>
      </c>
      <c r="M202">
        <v>99.355050000000006</v>
      </c>
      <c r="N202">
        <v>101.6309</v>
      </c>
      <c r="O202">
        <v>101.2347</v>
      </c>
      <c r="P202">
        <v>100</v>
      </c>
      <c r="Q202">
        <v>97.850139999999996</v>
      </c>
      <c r="R202">
        <v>101.4554</v>
      </c>
      <c r="S202">
        <v>99.821539999999999</v>
      </c>
      <c r="T202">
        <v>100</v>
      </c>
      <c r="U202">
        <v>100</v>
      </c>
      <c r="V202">
        <v>100</v>
      </c>
      <c r="W202">
        <v>100.6438</v>
      </c>
      <c r="X202">
        <v>100</v>
      </c>
      <c r="Y202">
        <v>100</v>
      </c>
      <c r="Z202">
        <v>100.8916</v>
      </c>
      <c r="AA202">
        <v>100</v>
      </c>
      <c r="AB202">
        <v>99.954239999999999</v>
      </c>
      <c r="AC202">
        <v>100</v>
      </c>
      <c r="AD202">
        <v>101.3546</v>
      </c>
      <c r="AE202">
        <v>100</v>
      </c>
      <c r="AF202">
        <v>99.528530000000003</v>
      </c>
      <c r="AG202">
        <v>100</v>
      </c>
      <c r="AH202">
        <v>100</v>
      </c>
      <c r="AI202">
        <v>100</v>
      </c>
      <c r="AJ202">
        <v>98.164010000000005</v>
      </c>
      <c r="AK202">
        <v>100.0055</v>
      </c>
      <c r="AL202">
        <v>100</v>
      </c>
      <c r="AM202">
        <v>99.688770000000005</v>
      </c>
      <c r="AN202">
        <v>100.8164</v>
      </c>
      <c r="AO202">
        <v>99.675319999999999</v>
      </c>
      <c r="AP202">
        <v>100</v>
      </c>
    </row>
    <row r="203" spans="1:42" x14ac:dyDescent="0.25">
      <c r="A203" t="s">
        <v>241</v>
      </c>
      <c r="B203">
        <v>0</v>
      </c>
      <c r="C203">
        <v>0</v>
      </c>
      <c r="D203">
        <v>100.61320000000001</v>
      </c>
      <c r="E203">
        <v>100</v>
      </c>
      <c r="F203">
        <v>98.575199999999995</v>
      </c>
      <c r="G203">
        <v>100.3168</v>
      </c>
      <c r="H203">
        <v>99.465190000000007</v>
      </c>
      <c r="I203">
        <v>102.37179999999999</v>
      </c>
      <c r="J203">
        <v>100</v>
      </c>
      <c r="K203">
        <v>98.276910000000001</v>
      </c>
      <c r="L203">
        <v>100</v>
      </c>
      <c r="M203">
        <v>99.315359999999998</v>
      </c>
      <c r="N203">
        <v>101.5984</v>
      </c>
      <c r="O203">
        <v>101.2547</v>
      </c>
      <c r="P203">
        <v>100</v>
      </c>
      <c r="Q203">
        <v>97.814019999999999</v>
      </c>
      <c r="R203">
        <v>101.4855</v>
      </c>
      <c r="S203">
        <v>99.694320000000005</v>
      </c>
      <c r="T203">
        <v>100</v>
      </c>
      <c r="U203">
        <v>100</v>
      </c>
      <c r="V203">
        <v>100</v>
      </c>
      <c r="W203">
        <v>100.70529999999999</v>
      </c>
      <c r="X203">
        <v>100</v>
      </c>
      <c r="Y203">
        <v>100</v>
      </c>
      <c r="Z203">
        <v>100.8856</v>
      </c>
      <c r="AA203">
        <v>100</v>
      </c>
      <c r="AB203">
        <v>99.935299999999998</v>
      </c>
      <c r="AC203">
        <v>100</v>
      </c>
      <c r="AD203">
        <v>101.3321</v>
      </c>
      <c r="AE203">
        <v>100</v>
      </c>
      <c r="AF203">
        <v>99.824349999999995</v>
      </c>
      <c r="AG203">
        <v>100</v>
      </c>
      <c r="AH203">
        <v>100</v>
      </c>
      <c r="AI203">
        <v>100</v>
      </c>
      <c r="AJ203">
        <v>98.197090000000003</v>
      </c>
      <c r="AK203">
        <v>99.94462</v>
      </c>
      <c r="AL203">
        <v>100</v>
      </c>
      <c r="AM203">
        <v>99.687299999999993</v>
      </c>
      <c r="AN203">
        <v>100.84829999999999</v>
      </c>
      <c r="AO203">
        <v>99.671989999999994</v>
      </c>
      <c r="AP203">
        <v>100</v>
      </c>
    </row>
    <row r="204" spans="1:42" x14ac:dyDescent="0.25">
      <c r="A204" t="s">
        <v>242</v>
      </c>
      <c r="B204">
        <v>0</v>
      </c>
      <c r="C204">
        <v>0</v>
      </c>
      <c r="D204">
        <v>100.4622</v>
      </c>
      <c r="E204">
        <v>100</v>
      </c>
      <c r="F204">
        <v>98.719920000000002</v>
      </c>
      <c r="G204">
        <v>100.46939999999999</v>
      </c>
      <c r="H204">
        <v>99.45581</v>
      </c>
      <c r="I204">
        <v>102.56480000000001</v>
      </c>
      <c r="J204">
        <v>100</v>
      </c>
      <c r="K204">
        <v>98.232879999999994</v>
      </c>
      <c r="L204">
        <v>100</v>
      </c>
      <c r="M204">
        <v>99.211330000000004</v>
      </c>
      <c r="N204">
        <v>101.49550000000001</v>
      </c>
      <c r="O204">
        <v>101.13800000000001</v>
      </c>
      <c r="P204">
        <v>100</v>
      </c>
      <c r="Q204">
        <v>97.944710000000001</v>
      </c>
      <c r="R204">
        <v>101.4692</v>
      </c>
      <c r="S204">
        <v>99.621380000000002</v>
      </c>
      <c r="T204">
        <v>100</v>
      </c>
      <c r="U204">
        <v>100</v>
      </c>
      <c r="V204">
        <v>100</v>
      </c>
      <c r="W204">
        <v>100.715</v>
      </c>
      <c r="X204">
        <v>100</v>
      </c>
      <c r="Y204">
        <v>100</v>
      </c>
      <c r="Z204">
        <v>100.9267</v>
      </c>
      <c r="AA204">
        <v>100</v>
      </c>
      <c r="AB204">
        <v>99.823080000000004</v>
      </c>
      <c r="AC204">
        <v>100</v>
      </c>
      <c r="AD204">
        <v>101.2346</v>
      </c>
      <c r="AE204">
        <v>100</v>
      </c>
      <c r="AF204">
        <v>99.987669999999994</v>
      </c>
      <c r="AG204">
        <v>100</v>
      </c>
      <c r="AH204">
        <v>100</v>
      </c>
      <c r="AI204">
        <v>100</v>
      </c>
      <c r="AJ204">
        <v>98.318150000000003</v>
      </c>
      <c r="AK204">
        <v>99.87791</v>
      </c>
      <c r="AL204">
        <v>100</v>
      </c>
      <c r="AM204">
        <v>99.729640000000003</v>
      </c>
      <c r="AN204">
        <v>100.8175</v>
      </c>
      <c r="AO204">
        <v>99.719350000000006</v>
      </c>
      <c r="AP204">
        <v>100</v>
      </c>
    </row>
    <row r="205" spans="1:42" x14ac:dyDescent="0.25">
      <c r="A205" t="s">
        <v>243</v>
      </c>
      <c r="B205">
        <v>0</v>
      </c>
      <c r="C205">
        <v>0</v>
      </c>
      <c r="D205">
        <v>100.4302</v>
      </c>
      <c r="E205">
        <v>100</v>
      </c>
      <c r="F205">
        <v>98.771090000000001</v>
      </c>
      <c r="G205">
        <v>100.44540000000001</v>
      </c>
      <c r="H205">
        <v>99.515219999999999</v>
      </c>
      <c r="I205">
        <v>102.8369</v>
      </c>
      <c r="J205">
        <v>100</v>
      </c>
      <c r="K205">
        <v>98.292649999999995</v>
      </c>
      <c r="L205">
        <v>100</v>
      </c>
      <c r="M205">
        <v>99.021860000000004</v>
      </c>
      <c r="N205">
        <v>101.3716</v>
      </c>
      <c r="O205">
        <v>100.9962</v>
      </c>
      <c r="P205">
        <v>100</v>
      </c>
      <c r="Q205">
        <v>98.257990000000007</v>
      </c>
      <c r="R205">
        <v>101.4975</v>
      </c>
      <c r="S205">
        <v>99.643960000000007</v>
      </c>
      <c r="T205">
        <v>100</v>
      </c>
      <c r="U205">
        <v>100</v>
      </c>
      <c r="V205">
        <v>100</v>
      </c>
      <c r="W205">
        <v>100.6403</v>
      </c>
      <c r="X205">
        <v>100</v>
      </c>
      <c r="Y205">
        <v>100</v>
      </c>
      <c r="Z205">
        <v>101.0604</v>
      </c>
      <c r="AA205">
        <v>100</v>
      </c>
      <c r="AB205">
        <v>99.671629999999993</v>
      </c>
      <c r="AC205">
        <v>100</v>
      </c>
      <c r="AD205">
        <v>101.10380000000001</v>
      </c>
      <c r="AE205">
        <v>100</v>
      </c>
      <c r="AF205">
        <v>100.2385</v>
      </c>
      <c r="AG205">
        <v>100</v>
      </c>
      <c r="AH205">
        <v>100</v>
      </c>
      <c r="AI205">
        <v>100</v>
      </c>
      <c r="AJ205">
        <v>98.514020000000002</v>
      </c>
      <c r="AK205">
        <v>99.868219999999994</v>
      </c>
      <c r="AL205">
        <v>100</v>
      </c>
      <c r="AM205">
        <v>99.829729999999998</v>
      </c>
      <c r="AN205">
        <v>100.78189999999999</v>
      </c>
      <c r="AO205">
        <v>99.832419999999999</v>
      </c>
      <c r="AP205">
        <v>100</v>
      </c>
    </row>
    <row r="206" spans="1:42" x14ac:dyDescent="0.25">
      <c r="A206" t="s">
        <v>244</v>
      </c>
      <c r="B206">
        <v>0</v>
      </c>
      <c r="C206">
        <v>0</v>
      </c>
      <c r="D206">
        <v>100.4602</v>
      </c>
      <c r="E206">
        <v>100</v>
      </c>
      <c r="F206">
        <v>98.712440000000001</v>
      </c>
      <c r="G206">
        <v>100.1919</v>
      </c>
      <c r="H206">
        <v>99.631770000000003</v>
      </c>
      <c r="I206">
        <v>102.9953</v>
      </c>
      <c r="J206">
        <v>100</v>
      </c>
      <c r="K206">
        <v>98.324169999999995</v>
      </c>
      <c r="L206">
        <v>100</v>
      </c>
      <c r="M206">
        <v>98.865780000000001</v>
      </c>
      <c r="N206">
        <v>101.2037</v>
      </c>
      <c r="O206">
        <v>100.867</v>
      </c>
      <c r="P206">
        <v>100</v>
      </c>
      <c r="Q206">
        <v>98.622699999999995</v>
      </c>
      <c r="R206">
        <v>101.46299999999999</v>
      </c>
      <c r="S206">
        <v>99.811459999999997</v>
      </c>
      <c r="T206">
        <v>100</v>
      </c>
      <c r="U206">
        <v>100</v>
      </c>
      <c r="V206">
        <v>100</v>
      </c>
      <c r="W206">
        <v>100.5175</v>
      </c>
      <c r="X206">
        <v>100</v>
      </c>
      <c r="Y206">
        <v>100</v>
      </c>
      <c r="Z206">
        <v>101.1557</v>
      </c>
      <c r="AA206">
        <v>100</v>
      </c>
      <c r="AB206">
        <v>99.581879999999998</v>
      </c>
      <c r="AC206">
        <v>100</v>
      </c>
      <c r="AD206">
        <v>101.0004</v>
      </c>
      <c r="AE206">
        <v>100</v>
      </c>
      <c r="AF206">
        <v>100.6507</v>
      </c>
      <c r="AG206">
        <v>100</v>
      </c>
      <c r="AH206">
        <v>100</v>
      </c>
      <c r="AI206">
        <v>100</v>
      </c>
      <c r="AJ206">
        <v>98.78098</v>
      </c>
      <c r="AK206">
        <v>99.899919999999995</v>
      </c>
      <c r="AL206">
        <v>100</v>
      </c>
      <c r="AM206">
        <v>99.90446</v>
      </c>
      <c r="AN206">
        <v>100.755</v>
      </c>
      <c r="AO206">
        <v>99.910629999999998</v>
      </c>
      <c r="AP206">
        <v>100</v>
      </c>
    </row>
    <row r="207" spans="1:42" x14ac:dyDescent="0.25">
      <c r="A207" t="s">
        <v>245</v>
      </c>
      <c r="B207">
        <v>0</v>
      </c>
      <c r="C207">
        <v>0</v>
      </c>
      <c r="D207">
        <v>100.5325</v>
      </c>
      <c r="E207">
        <v>100</v>
      </c>
      <c r="F207">
        <v>98.701570000000004</v>
      </c>
      <c r="G207">
        <v>99.887259999999998</v>
      </c>
      <c r="H207">
        <v>99.72157</v>
      </c>
      <c r="I207">
        <v>103.0408</v>
      </c>
      <c r="J207">
        <v>100</v>
      </c>
      <c r="K207">
        <v>98.290530000000004</v>
      </c>
      <c r="L207">
        <v>100</v>
      </c>
      <c r="M207">
        <v>98.789789999999996</v>
      </c>
      <c r="N207">
        <v>101.0951</v>
      </c>
      <c r="O207">
        <v>100.7411</v>
      </c>
      <c r="P207">
        <v>100</v>
      </c>
      <c r="Q207">
        <v>98.683329999999998</v>
      </c>
      <c r="R207">
        <v>101.3805</v>
      </c>
      <c r="S207">
        <v>100.06699999999999</v>
      </c>
      <c r="T207">
        <v>100</v>
      </c>
      <c r="U207">
        <v>100</v>
      </c>
      <c r="V207">
        <v>100</v>
      </c>
      <c r="W207">
        <v>100.4122</v>
      </c>
      <c r="X207">
        <v>100</v>
      </c>
      <c r="Y207">
        <v>100</v>
      </c>
      <c r="Z207">
        <v>101.2556</v>
      </c>
      <c r="AA207">
        <v>100</v>
      </c>
      <c r="AB207">
        <v>99.513270000000006</v>
      </c>
      <c r="AC207">
        <v>100</v>
      </c>
      <c r="AD207">
        <v>100.9697</v>
      </c>
      <c r="AE207">
        <v>100</v>
      </c>
      <c r="AF207">
        <v>101.01</v>
      </c>
      <c r="AG207">
        <v>100</v>
      </c>
      <c r="AH207">
        <v>100</v>
      </c>
      <c r="AI207">
        <v>100</v>
      </c>
      <c r="AJ207">
        <v>99.157439999999994</v>
      </c>
      <c r="AK207">
        <v>99.962689999999995</v>
      </c>
      <c r="AL207">
        <v>100</v>
      </c>
      <c r="AM207">
        <v>100.0243</v>
      </c>
      <c r="AN207">
        <v>100.7389</v>
      </c>
      <c r="AO207">
        <v>100.0401</v>
      </c>
      <c r="AP207">
        <v>100</v>
      </c>
    </row>
    <row r="208" spans="1:42" x14ac:dyDescent="0.25">
      <c r="A208" t="s">
        <v>246</v>
      </c>
      <c r="B208">
        <v>0</v>
      </c>
      <c r="C208">
        <v>0</v>
      </c>
      <c r="D208">
        <v>100.6116</v>
      </c>
      <c r="E208">
        <v>100</v>
      </c>
      <c r="F208">
        <v>98.829589999999996</v>
      </c>
      <c r="G208">
        <v>99.652979999999999</v>
      </c>
      <c r="H208">
        <v>99.819720000000004</v>
      </c>
      <c r="I208">
        <v>103.00879999999999</v>
      </c>
      <c r="J208">
        <v>100</v>
      </c>
      <c r="K208">
        <v>98.378479999999996</v>
      </c>
      <c r="L208">
        <v>100</v>
      </c>
      <c r="M208">
        <v>98.790700000000001</v>
      </c>
      <c r="N208">
        <v>101.03870000000001</v>
      </c>
      <c r="O208">
        <v>100.5963</v>
      </c>
      <c r="P208">
        <v>100</v>
      </c>
      <c r="Q208">
        <v>98.350300000000004</v>
      </c>
      <c r="R208">
        <v>101.2316</v>
      </c>
      <c r="S208">
        <v>100.3558</v>
      </c>
      <c r="T208">
        <v>100</v>
      </c>
      <c r="U208">
        <v>100</v>
      </c>
      <c r="V208">
        <v>100</v>
      </c>
      <c r="W208">
        <v>100.3233</v>
      </c>
      <c r="X208">
        <v>100</v>
      </c>
      <c r="Y208">
        <v>100</v>
      </c>
      <c r="Z208">
        <v>101.3383</v>
      </c>
      <c r="AA208">
        <v>100</v>
      </c>
      <c r="AB208">
        <v>99.448980000000006</v>
      </c>
      <c r="AC208">
        <v>100</v>
      </c>
      <c r="AD208">
        <v>100.97920000000001</v>
      </c>
      <c r="AE208">
        <v>100</v>
      </c>
      <c r="AF208">
        <v>101.32210000000001</v>
      </c>
      <c r="AG208">
        <v>100</v>
      </c>
      <c r="AH208">
        <v>100</v>
      </c>
      <c r="AI208">
        <v>100</v>
      </c>
      <c r="AJ208">
        <v>99.685590000000005</v>
      </c>
      <c r="AK208">
        <v>100.0391</v>
      </c>
      <c r="AL208">
        <v>100</v>
      </c>
      <c r="AM208">
        <v>100.14830000000001</v>
      </c>
      <c r="AN208">
        <v>100.73260000000001</v>
      </c>
      <c r="AO208">
        <v>100.1803</v>
      </c>
      <c r="AP208">
        <v>100</v>
      </c>
    </row>
    <row r="209" spans="1:42" x14ac:dyDescent="0.25">
      <c r="A209" t="s">
        <v>247</v>
      </c>
      <c r="B209">
        <v>0</v>
      </c>
      <c r="C209">
        <v>0</v>
      </c>
      <c r="D209">
        <v>100.6442</v>
      </c>
      <c r="E209">
        <v>100</v>
      </c>
      <c r="F209">
        <v>99.032420000000002</v>
      </c>
      <c r="G209">
        <v>99.533100000000005</v>
      </c>
      <c r="H209">
        <v>99.910700000000006</v>
      </c>
      <c r="I209">
        <v>102.92440000000001</v>
      </c>
      <c r="J209">
        <v>100</v>
      </c>
      <c r="K209">
        <v>98.431749999999994</v>
      </c>
      <c r="L209">
        <v>100</v>
      </c>
      <c r="M209">
        <v>98.824420000000003</v>
      </c>
      <c r="N209">
        <v>100.9511</v>
      </c>
      <c r="O209">
        <v>100.4285</v>
      </c>
      <c r="P209">
        <v>100</v>
      </c>
      <c r="Q209">
        <v>97.901499999999999</v>
      </c>
      <c r="R209">
        <v>101.126</v>
      </c>
      <c r="S209">
        <v>100.6455</v>
      </c>
      <c r="T209">
        <v>100</v>
      </c>
      <c r="U209">
        <v>100</v>
      </c>
      <c r="V209">
        <v>100</v>
      </c>
      <c r="W209">
        <v>100.2436</v>
      </c>
      <c r="X209">
        <v>100</v>
      </c>
      <c r="Y209">
        <v>100</v>
      </c>
      <c r="Z209">
        <v>101.4157</v>
      </c>
      <c r="AA209">
        <v>100</v>
      </c>
      <c r="AB209">
        <v>99.514949999999999</v>
      </c>
      <c r="AC209">
        <v>100</v>
      </c>
      <c r="AD209">
        <v>100.98390000000001</v>
      </c>
      <c r="AE209">
        <v>100</v>
      </c>
      <c r="AF209">
        <v>101.5155</v>
      </c>
      <c r="AG209">
        <v>100</v>
      </c>
      <c r="AH209">
        <v>100</v>
      </c>
      <c r="AI209">
        <v>100</v>
      </c>
      <c r="AJ209">
        <v>100.2634</v>
      </c>
      <c r="AK209">
        <v>100.0985</v>
      </c>
      <c r="AL209">
        <v>100</v>
      </c>
      <c r="AM209">
        <v>100.2817</v>
      </c>
      <c r="AN209">
        <v>100.7255</v>
      </c>
      <c r="AO209">
        <v>100.3301</v>
      </c>
      <c r="AP209">
        <v>100</v>
      </c>
    </row>
    <row r="210" spans="1:42" x14ac:dyDescent="0.25">
      <c r="A210" t="s">
        <v>248</v>
      </c>
      <c r="B210">
        <v>0</v>
      </c>
      <c r="C210">
        <v>0</v>
      </c>
      <c r="D210">
        <v>100.7159</v>
      </c>
      <c r="E210">
        <v>100</v>
      </c>
      <c r="F210">
        <v>99.261669999999995</v>
      </c>
      <c r="G210">
        <v>99.403400000000005</v>
      </c>
      <c r="H210">
        <v>99.967060000000004</v>
      </c>
      <c r="I210">
        <v>102.7527</v>
      </c>
      <c r="J210">
        <v>100</v>
      </c>
      <c r="K210">
        <v>98.263369999999995</v>
      </c>
      <c r="L210">
        <v>100</v>
      </c>
      <c r="M210">
        <v>98.958110000000005</v>
      </c>
      <c r="N210">
        <v>100.81870000000001</v>
      </c>
      <c r="O210">
        <v>100.3446</v>
      </c>
      <c r="P210">
        <v>100</v>
      </c>
      <c r="Q210">
        <v>97.637219999999999</v>
      </c>
      <c r="R210">
        <v>101.0536</v>
      </c>
      <c r="S210">
        <v>100.9134</v>
      </c>
      <c r="T210">
        <v>100</v>
      </c>
      <c r="U210">
        <v>100</v>
      </c>
      <c r="V210">
        <v>100</v>
      </c>
      <c r="W210">
        <v>100.1439</v>
      </c>
      <c r="X210">
        <v>100</v>
      </c>
      <c r="Y210">
        <v>100</v>
      </c>
      <c r="Z210">
        <v>101.5712</v>
      </c>
      <c r="AA210">
        <v>100</v>
      </c>
      <c r="AB210">
        <v>99.742000000000004</v>
      </c>
      <c r="AC210">
        <v>100</v>
      </c>
      <c r="AD210">
        <v>100.95050000000001</v>
      </c>
      <c r="AE210">
        <v>100</v>
      </c>
      <c r="AF210">
        <v>101.61279999999999</v>
      </c>
      <c r="AG210">
        <v>100</v>
      </c>
      <c r="AH210">
        <v>100</v>
      </c>
      <c r="AI210">
        <v>100</v>
      </c>
      <c r="AJ210">
        <v>100.7567</v>
      </c>
      <c r="AK210">
        <v>100.1688</v>
      </c>
      <c r="AL210">
        <v>100</v>
      </c>
      <c r="AM210">
        <v>100.4025</v>
      </c>
      <c r="AN210">
        <v>100.72620000000001</v>
      </c>
      <c r="AO210">
        <v>100.45659999999999</v>
      </c>
      <c r="AP210">
        <v>100</v>
      </c>
    </row>
    <row r="211" spans="1:42" x14ac:dyDescent="0.25">
      <c r="A211" t="s">
        <v>249</v>
      </c>
      <c r="B211">
        <v>0</v>
      </c>
      <c r="C211">
        <v>0</v>
      </c>
      <c r="D211">
        <v>100.8177</v>
      </c>
      <c r="E211">
        <v>100</v>
      </c>
      <c r="F211">
        <v>99.481049999999996</v>
      </c>
      <c r="G211">
        <v>99.308099999999996</v>
      </c>
      <c r="H211">
        <v>99.938249999999996</v>
      </c>
      <c r="I211">
        <v>102.4833</v>
      </c>
      <c r="J211">
        <v>100</v>
      </c>
      <c r="K211">
        <v>98.189340000000001</v>
      </c>
      <c r="L211">
        <v>100</v>
      </c>
      <c r="M211">
        <v>99.116510000000005</v>
      </c>
      <c r="N211">
        <v>100.6356</v>
      </c>
      <c r="O211">
        <v>100.32989999999999</v>
      </c>
      <c r="P211">
        <v>100</v>
      </c>
      <c r="Q211">
        <v>97.473920000000007</v>
      </c>
      <c r="R211">
        <v>101.00539999999999</v>
      </c>
      <c r="S211">
        <v>101.13290000000001</v>
      </c>
      <c r="T211">
        <v>100</v>
      </c>
      <c r="U211">
        <v>100</v>
      </c>
      <c r="V211">
        <v>100</v>
      </c>
      <c r="W211">
        <v>100.0617</v>
      </c>
      <c r="X211">
        <v>100</v>
      </c>
      <c r="Y211">
        <v>100</v>
      </c>
      <c r="Z211">
        <v>101.8274</v>
      </c>
      <c r="AA211">
        <v>100</v>
      </c>
      <c r="AB211">
        <v>99.936999999999998</v>
      </c>
      <c r="AC211">
        <v>100</v>
      </c>
      <c r="AD211">
        <v>100.8873</v>
      </c>
      <c r="AE211">
        <v>100</v>
      </c>
      <c r="AF211">
        <v>101.56829999999999</v>
      </c>
      <c r="AG211">
        <v>100</v>
      </c>
      <c r="AH211">
        <v>100</v>
      </c>
      <c r="AI211">
        <v>100</v>
      </c>
      <c r="AJ211">
        <v>101.06100000000001</v>
      </c>
      <c r="AK211">
        <v>100.2269</v>
      </c>
      <c r="AL211">
        <v>100</v>
      </c>
      <c r="AM211">
        <v>100.5368</v>
      </c>
      <c r="AN211">
        <v>100.703</v>
      </c>
      <c r="AO211">
        <v>100.5936</v>
      </c>
      <c r="AP211">
        <v>100</v>
      </c>
    </row>
    <row r="212" spans="1:42" x14ac:dyDescent="0.25">
      <c r="A212" t="s">
        <v>250</v>
      </c>
      <c r="B212">
        <v>0</v>
      </c>
      <c r="C212">
        <v>0</v>
      </c>
      <c r="D212">
        <v>100.8224</v>
      </c>
      <c r="E212">
        <v>100</v>
      </c>
      <c r="F212">
        <v>99.536869999999993</v>
      </c>
      <c r="G212">
        <v>99.264409999999998</v>
      </c>
      <c r="H212">
        <v>99.888009999999994</v>
      </c>
      <c r="I212">
        <v>102.3018</v>
      </c>
      <c r="J212">
        <v>100</v>
      </c>
      <c r="K212">
        <v>98.276470000000003</v>
      </c>
      <c r="L212">
        <v>100</v>
      </c>
      <c r="M212">
        <v>99.263739999999999</v>
      </c>
      <c r="N212">
        <v>100.4611</v>
      </c>
      <c r="O212">
        <v>100.38460000000001</v>
      </c>
      <c r="P212">
        <v>100</v>
      </c>
      <c r="Q212">
        <v>97.429630000000003</v>
      </c>
      <c r="R212">
        <v>100.9353</v>
      </c>
      <c r="S212">
        <v>101.2809</v>
      </c>
      <c r="T212">
        <v>100</v>
      </c>
      <c r="U212">
        <v>100</v>
      </c>
      <c r="V212">
        <v>100</v>
      </c>
      <c r="W212">
        <v>100.0949</v>
      </c>
      <c r="X212">
        <v>100</v>
      </c>
      <c r="Y212">
        <v>100</v>
      </c>
      <c r="Z212">
        <v>101.9469</v>
      </c>
      <c r="AA212">
        <v>100</v>
      </c>
      <c r="AB212">
        <v>100.0348</v>
      </c>
      <c r="AC212">
        <v>100</v>
      </c>
      <c r="AD212">
        <v>100.8045</v>
      </c>
      <c r="AE212">
        <v>100</v>
      </c>
      <c r="AF212">
        <v>101.4983</v>
      </c>
      <c r="AG212">
        <v>100</v>
      </c>
      <c r="AH212">
        <v>100</v>
      </c>
      <c r="AI212">
        <v>100</v>
      </c>
      <c r="AJ212">
        <v>101.2484</v>
      </c>
      <c r="AK212">
        <v>100.2342</v>
      </c>
      <c r="AL212">
        <v>100</v>
      </c>
      <c r="AM212">
        <v>100.70189999999999</v>
      </c>
      <c r="AN212">
        <v>100.67270000000001</v>
      </c>
      <c r="AO212">
        <v>100.7728</v>
      </c>
      <c r="AP212">
        <v>100</v>
      </c>
    </row>
    <row r="213" spans="1:42" x14ac:dyDescent="0.25">
      <c r="A213" t="s">
        <v>251</v>
      </c>
      <c r="B213">
        <v>0</v>
      </c>
      <c r="C213">
        <v>0</v>
      </c>
      <c r="D213">
        <v>100.6408</v>
      </c>
      <c r="E213">
        <v>100</v>
      </c>
      <c r="F213">
        <v>99.536450000000002</v>
      </c>
      <c r="G213">
        <v>99.249510000000001</v>
      </c>
      <c r="H213">
        <v>99.829400000000007</v>
      </c>
      <c r="I213">
        <v>102.1953</v>
      </c>
      <c r="J213">
        <v>100</v>
      </c>
      <c r="K213">
        <v>98.34984</v>
      </c>
      <c r="L213">
        <v>100</v>
      </c>
      <c r="M213">
        <v>99.397930000000002</v>
      </c>
      <c r="N213">
        <v>100.37779999999999</v>
      </c>
      <c r="O213">
        <v>100.50749999999999</v>
      </c>
      <c r="P213">
        <v>100</v>
      </c>
      <c r="Q213">
        <v>97.418660000000003</v>
      </c>
      <c r="R213">
        <v>100.8083</v>
      </c>
      <c r="S213">
        <v>101.3951</v>
      </c>
      <c r="T213">
        <v>100</v>
      </c>
      <c r="U213">
        <v>100</v>
      </c>
      <c r="V213">
        <v>100</v>
      </c>
      <c r="W213">
        <v>100.1949</v>
      </c>
      <c r="X213">
        <v>100</v>
      </c>
      <c r="Y213">
        <v>100</v>
      </c>
      <c r="Z213">
        <v>101.9564</v>
      </c>
      <c r="AA213">
        <v>100</v>
      </c>
      <c r="AB213">
        <v>100.0668</v>
      </c>
      <c r="AC213">
        <v>100</v>
      </c>
      <c r="AD213">
        <v>100.7045</v>
      </c>
      <c r="AE213">
        <v>100</v>
      </c>
      <c r="AF213">
        <v>101.36709999999999</v>
      </c>
      <c r="AG213">
        <v>100</v>
      </c>
      <c r="AH213">
        <v>100</v>
      </c>
      <c r="AI213">
        <v>100</v>
      </c>
      <c r="AJ213">
        <v>101.4007</v>
      </c>
      <c r="AK213">
        <v>100.1681</v>
      </c>
      <c r="AL213">
        <v>100</v>
      </c>
      <c r="AM213">
        <v>100.8361</v>
      </c>
      <c r="AN213">
        <v>100.64019999999999</v>
      </c>
      <c r="AO213">
        <v>100.9315</v>
      </c>
      <c r="AP213">
        <v>100</v>
      </c>
    </row>
    <row r="214" spans="1:42" x14ac:dyDescent="0.25">
      <c r="A214" t="s">
        <v>252</v>
      </c>
      <c r="B214">
        <v>0</v>
      </c>
      <c r="C214">
        <v>0</v>
      </c>
      <c r="D214">
        <v>100.29989999999999</v>
      </c>
      <c r="E214">
        <v>100</v>
      </c>
      <c r="F214">
        <v>99.493390000000005</v>
      </c>
      <c r="G214">
        <v>99.244209999999995</v>
      </c>
      <c r="H214">
        <v>99.775090000000006</v>
      </c>
      <c r="I214">
        <v>102.13339999999999</v>
      </c>
      <c r="J214">
        <v>100</v>
      </c>
      <c r="K214">
        <v>98.10566</v>
      </c>
      <c r="L214">
        <v>100</v>
      </c>
      <c r="M214">
        <v>99.42313</v>
      </c>
      <c r="N214">
        <v>100.18729999999999</v>
      </c>
      <c r="O214">
        <v>100.70359999999999</v>
      </c>
      <c r="P214">
        <v>100</v>
      </c>
      <c r="Q214">
        <v>97.531890000000004</v>
      </c>
      <c r="R214">
        <v>100.7175</v>
      </c>
      <c r="S214">
        <v>101.517</v>
      </c>
      <c r="T214">
        <v>100</v>
      </c>
      <c r="U214">
        <v>100</v>
      </c>
      <c r="V214">
        <v>100</v>
      </c>
      <c r="W214">
        <v>100.15089999999999</v>
      </c>
      <c r="X214">
        <v>100</v>
      </c>
      <c r="Y214">
        <v>100</v>
      </c>
      <c r="Z214">
        <v>101.9609</v>
      </c>
      <c r="AA214">
        <v>100</v>
      </c>
      <c r="AB214">
        <v>99.924840000000003</v>
      </c>
      <c r="AC214">
        <v>100</v>
      </c>
      <c r="AD214">
        <v>100.5917</v>
      </c>
      <c r="AE214">
        <v>100</v>
      </c>
      <c r="AF214">
        <v>101.3528</v>
      </c>
      <c r="AG214">
        <v>100</v>
      </c>
      <c r="AH214">
        <v>100</v>
      </c>
      <c r="AI214">
        <v>100</v>
      </c>
      <c r="AJ214">
        <v>101.5586</v>
      </c>
      <c r="AK214">
        <v>100.0265</v>
      </c>
      <c r="AL214">
        <v>100</v>
      </c>
      <c r="AM214">
        <v>100.9175</v>
      </c>
      <c r="AN214">
        <v>100.563</v>
      </c>
      <c r="AO214">
        <v>101.04040000000001</v>
      </c>
      <c r="AP214">
        <v>100</v>
      </c>
    </row>
    <row r="215" spans="1:42" x14ac:dyDescent="0.25">
      <c r="A215" t="s">
        <v>253</v>
      </c>
      <c r="B215">
        <v>0</v>
      </c>
      <c r="C215">
        <v>0</v>
      </c>
      <c r="D215">
        <v>100.0304</v>
      </c>
      <c r="E215">
        <v>100</v>
      </c>
      <c r="F215">
        <v>99.228380000000001</v>
      </c>
      <c r="G215">
        <v>99.247839999999997</v>
      </c>
      <c r="H215">
        <v>99.818669999999997</v>
      </c>
      <c r="I215">
        <v>102.1754</v>
      </c>
      <c r="J215">
        <v>100</v>
      </c>
      <c r="K215">
        <v>97.798349999999999</v>
      </c>
      <c r="L215">
        <v>99.447299999999998</v>
      </c>
      <c r="M215">
        <v>99.493110000000001</v>
      </c>
      <c r="N215">
        <v>99.882710000000003</v>
      </c>
      <c r="O215">
        <v>100.92529999999999</v>
      </c>
      <c r="P215">
        <v>100</v>
      </c>
      <c r="Q215">
        <v>97.66431</v>
      </c>
      <c r="R215">
        <v>100.6782</v>
      </c>
      <c r="S215">
        <v>101.67059999999999</v>
      </c>
      <c r="T215">
        <v>100</v>
      </c>
      <c r="U215">
        <v>100</v>
      </c>
      <c r="V215">
        <v>100</v>
      </c>
      <c r="W215">
        <v>100.0514</v>
      </c>
      <c r="X215">
        <v>100</v>
      </c>
      <c r="Y215">
        <v>100</v>
      </c>
      <c r="Z215">
        <v>101.893</v>
      </c>
      <c r="AA215">
        <v>100</v>
      </c>
      <c r="AB215">
        <v>99.731610000000003</v>
      </c>
      <c r="AC215">
        <v>100</v>
      </c>
      <c r="AD215">
        <v>100.46380000000001</v>
      </c>
      <c r="AE215">
        <v>100</v>
      </c>
      <c r="AF215">
        <v>101.3396</v>
      </c>
      <c r="AG215">
        <v>100</v>
      </c>
      <c r="AH215">
        <v>100</v>
      </c>
      <c r="AI215">
        <v>100</v>
      </c>
      <c r="AJ215">
        <v>101.70699999999999</v>
      </c>
      <c r="AK215">
        <v>99.907780000000002</v>
      </c>
      <c r="AL215">
        <v>100</v>
      </c>
      <c r="AM215">
        <v>100.93810000000001</v>
      </c>
      <c r="AN215">
        <v>100.46899999999999</v>
      </c>
      <c r="AO215">
        <v>101.07810000000001</v>
      </c>
      <c r="AP215">
        <v>100</v>
      </c>
    </row>
    <row r="216" spans="1:42" x14ac:dyDescent="0.25">
      <c r="A216" t="s">
        <v>254</v>
      </c>
      <c r="B216">
        <v>0</v>
      </c>
      <c r="C216">
        <v>0</v>
      </c>
      <c r="D216">
        <v>100.1011</v>
      </c>
      <c r="E216">
        <v>100</v>
      </c>
      <c r="F216">
        <v>99.308989999999994</v>
      </c>
      <c r="G216">
        <v>99.391980000000004</v>
      </c>
      <c r="H216">
        <v>99.926869999999994</v>
      </c>
      <c r="I216">
        <v>102.3506</v>
      </c>
      <c r="J216">
        <v>100</v>
      </c>
      <c r="K216">
        <v>97.417460000000005</v>
      </c>
      <c r="L216">
        <v>99.332689999999999</v>
      </c>
      <c r="M216">
        <v>99.584649999999996</v>
      </c>
      <c r="N216">
        <v>99.554379999999995</v>
      </c>
      <c r="O216">
        <v>101.15940000000001</v>
      </c>
      <c r="P216">
        <v>100</v>
      </c>
      <c r="Q216">
        <v>97.947299999999998</v>
      </c>
      <c r="R216">
        <v>100.70269999999999</v>
      </c>
      <c r="S216">
        <v>101.8321</v>
      </c>
      <c r="T216">
        <v>100</v>
      </c>
      <c r="U216">
        <v>100</v>
      </c>
      <c r="V216">
        <v>100</v>
      </c>
      <c r="W216">
        <v>99.985860000000002</v>
      </c>
      <c r="X216">
        <v>100</v>
      </c>
      <c r="Y216">
        <v>100</v>
      </c>
      <c r="Z216">
        <v>101.7607</v>
      </c>
      <c r="AA216">
        <v>100</v>
      </c>
      <c r="AB216">
        <v>99.655730000000005</v>
      </c>
      <c r="AC216">
        <v>100</v>
      </c>
      <c r="AD216">
        <v>100.3168</v>
      </c>
      <c r="AE216">
        <v>100</v>
      </c>
      <c r="AF216">
        <v>101.3685</v>
      </c>
      <c r="AG216">
        <v>100</v>
      </c>
      <c r="AH216">
        <v>100</v>
      </c>
      <c r="AI216">
        <v>100</v>
      </c>
      <c r="AJ216">
        <v>101.79940000000001</v>
      </c>
      <c r="AK216">
        <v>99.938190000000006</v>
      </c>
      <c r="AL216">
        <v>100</v>
      </c>
      <c r="AM216">
        <v>100.9406</v>
      </c>
      <c r="AN216">
        <v>100.4045</v>
      </c>
      <c r="AO216">
        <v>101.0872</v>
      </c>
      <c r="AP216">
        <v>100</v>
      </c>
    </row>
    <row r="217" spans="1:42" x14ac:dyDescent="0.25">
      <c r="A217" t="s">
        <v>255</v>
      </c>
      <c r="B217">
        <v>0</v>
      </c>
      <c r="C217">
        <v>0</v>
      </c>
      <c r="D217">
        <v>100.35939999999999</v>
      </c>
      <c r="E217">
        <v>100</v>
      </c>
      <c r="F217">
        <v>99.620779999999996</v>
      </c>
      <c r="G217">
        <v>99.611660000000001</v>
      </c>
      <c r="H217">
        <v>99.987099999999998</v>
      </c>
      <c r="I217">
        <v>102.6168</v>
      </c>
      <c r="J217">
        <v>100</v>
      </c>
      <c r="K217">
        <v>97.355230000000006</v>
      </c>
      <c r="L217">
        <v>99.258480000000006</v>
      </c>
      <c r="M217">
        <v>99.628309999999999</v>
      </c>
      <c r="N217">
        <v>99.395290000000003</v>
      </c>
      <c r="O217">
        <v>101.37430000000001</v>
      </c>
      <c r="P217">
        <v>100</v>
      </c>
      <c r="Q217">
        <v>98.277180000000001</v>
      </c>
      <c r="R217">
        <v>100.71210000000001</v>
      </c>
      <c r="S217">
        <v>101.9601</v>
      </c>
      <c r="T217">
        <v>100</v>
      </c>
      <c r="U217">
        <v>100</v>
      </c>
      <c r="V217">
        <v>100</v>
      </c>
      <c r="W217">
        <v>99.925139999999999</v>
      </c>
      <c r="X217">
        <v>100</v>
      </c>
      <c r="Y217">
        <v>100</v>
      </c>
      <c r="Z217">
        <v>101.6165</v>
      </c>
      <c r="AA217">
        <v>100</v>
      </c>
      <c r="AB217">
        <v>99.727289999999996</v>
      </c>
      <c r="AC217">
        <v>100</v>
      </c>
      <c r="AD217">
        <v>100.16370000000001</v>
      </c>
      <c r="AE217">
        <v>100</v>
      </c>
      <c r="AF217">
        <v>101.3856</v>
      </c>
      <c r="AG217">
        <v>100</v>
      </c>
      <c r="AH217">
        <v>100</v>
      </c>
      <c r="AI217">
        <v>100</v>
      </c>
      <c r="AJ217">
        <v>101.7931</v>
      </c>
      <c r="AK217">
        <v>100.0586</v>
      </c>
      <c r="AL217">
        <v>100</v>
      </c>
      <c r="AM217">
        <v>100.879</v>
      </c>
      <c r="AN217">
        <v>100.3865</v>
      </c>
      <c r="AO217">
        <v>101.00830000000001</v>
      </c>
      <c r="AP217">
        <v>100</v>
      </c>
    </row>
    <row r="218" spans="1:42" x14ac:dyDescent="0.25">
      <c r="A218" t="s">
        <v>256</v>
      </c>
      <c r="B218">
        <v>0</v>
      </c>
      <c r="C218">
        <v>0</v>
      </c>
      <c r="D218">
        <v>100.59569999999999</v>
      </c>
      <c r="E218">
        <v>100</v>
      </c>
      <c r="F218">
        <v>99.884529999999998</v>
      </c>
      <c r="G218">
        <v>99.826369999999997</v>
      </c>
      <c r="H218">
        <v>99.995670000000004</v>
      </c>
      <c r="I218">
        <v>102.68510000000001</v>
      </c>
      <c r="J218">
        <v>100</v>
      </c>
      <c r="K218">
        <v>97.480109999999996</v>
      </c>
      <c r="L218">
        <v>99.181820000000002</v>
      </c>
      <c r="M218">
        <v>99.636830000000003</v>
      </c>
      <c r="N218">
        <v>99.460040000000006</v>
      </c>
      <c r="O218">
        <v>101.47539999999999</v>
      </c>
      <c r="P218">
        <v>100</v>
      </c>
      <c r="Q218">
        <v>98.533360000000002</v>
      </c>
      <c r="R218">
        <v>100.7028</v>
      </c>
      <c r="S218">
        <v>102.0181</v>
      </c>
      <c r="T218">
        <v>100</v>
      </c>
      <c r="U218">
        <v>100</v>
      </c>
      <c r="V218">
        <v>100</v>
      </c>
      <c r="W218">
        <v>99.953550000000007</v>
      </c>
      <c r="X218">
        <v>100</v>
      </c>
      <c r="Y218">
        <v>100</v>
      </c>
      <c r="Z218">
        <v>101.49209999999999</v>
      </c>
      <c r="AA218">
        <v>100</v>
      </c>
      <c r="AB218">
        <v>99.888490000000004</v>
      </c>
      <c r="AC218">
        <v>100</v>
      </c>
      <c r="AD218">
        <v>100.0282</v>
      </c>
      <c r="AE218">
        <v>100</v>
      </c>
      <c r="AF218">
        <v>101.3223</v>
      </c>
      <c r="AG218">
        <v>100</v>
      </c>
      <c r="AH218">
        <v>100</v>
      </c>
      <c r="AI218">
        <v>100</v>
      </c>
      <c r="AJ218">
        <v>101.7392</v>
      </c>
      <c r="AK218">
        <v>100.1711</v>
      </c>
      <c r="AL218">
        <v>100</v>
      </c>
      <c r="AM218">
        <v>100.81740000000001</v>
      </c>
      <c r="AN218">
        <v>100.4115</v>
      </c>
      <c r="AO218">
        <v>100.9239</v>
      </c>
      <c r="AP218">
        <v>100</v>
      </c>
    </row>
    <row r="219" spans="1:42" x14ac:dyDescent="0.25">
      <c r="A219" t="s">
        <v>257</v>
      </c>
      <c r="B219">
        <v>0</v>
      </c>
      <c r="C219">
        <v>0</v>
      </c>
      <c r="D219">
        <v>100.7559</v>
      </c>
      <c r="E219">
        <v>100</v>
      </c>
      <c r="F219">
        <v>100.1416</v>
      </c>
      <c r="G219">
        <v>100.0454</v>
      </c>
      <c r="H219">
        <v>100.08880000000001</v>
      </c>
      <c r="I219">
        <v>102.4738</v>
      </c>
      <c r="J219">
        <v>100</v>
      </c>
      <c r="K219">
        <v>97.732590000000002</v>
      </c>
      <c r="L219">
        <v>99.050870000000003</v>
      </c>
      <c r="M219">
        <v>99.680589999999995</v>
      </c>
      <c r="N219">
        <v>99.644239999999996</v>
      </c>
      <c r="O219">
        <v>101.4894</v>
      </c>
      <c r="P219">
        <v>100</v>
      </c>
      <c r="Q219">
        <v>98.956149999999994</v>
      </c>
      <c r="R219">
        <v>100.6734</v>
      </c>
      <c r="S219">
        <v>102.0308</v>
      </c>
      <c r="T219">
        <v>100</v>
      </c>
      <c r="U219">
        <v>100</v>
      </c>
      <c r="V219">
        <v>100</v>
      </c>
      <c r="W219">
        <v>100.0664</v>
      </c>
      <c r="X219">
        <v>100</v>
      </c>
      <c r="Y219">
        <v>100</v>
      </c>
      <c r="Z219">
        <v>101.3884</v>
      </c>
      <c r="AA219">
        <v>100</v>
      </c>
      <c r="AB219">
        <v>100.0984</v>
      </c>
      <c r="AC219">
        <v>100</v>
      </c>
      <c r="AD219">
        <v>99.944019999999995</v>
      </c>
      <c r="AE219">
        <v>100</v>
      </c>
      <c r="AF219">
        <v>101.2966</v>
      </c>
      <c r="AG219">
        <v>100</v>
      </c>
      <c r="AH219">
        <v>100</v>
      </c>
      <c r="AI219">
        <v>100</v>
      </c>
      <c r="AJ219">
        <v>101.6974</v>
      </c>
      <c r="AK219">
        <v>100.26009999999999</v>
      </c>
      <c r="AL219">
        <v>100</v>
      </c>
      <c r="AM219">
        <v>100.8048</v>
      </c>
      <c r="AN219">
        <v>100.4858</v>
      </c>
      <c r="AO219">
        <v>100.8946</v>
      </c>
      <c r="AP219">
        <v>100</v>
      </c>
    </row>
    <row r="220" spans="1:42" x14ac:dyDescent="0.25">
      <c r="A220" t="s">
        <v>258</v>
      </c>
      <c r="B220">
        <v>0</v>
      </c>
      <c r="C220">
        <v>0</v>
      </c>
      <c r="D220">
        <v>100.7989</v>
      </c>
      <c r="E220">
        <v>100</v>
      </c>
      <c r="F220">
        <v>100.291</v>
      </c>
      <c r="G220">
        <v>100.2616</v>
      </c>
      <c r="H220">
        <v>100.2034</v>
      </c>
      <c r="I220">
        <v>102.0406</v>
      </c>
      <c r="J220">
        <v>100</v>
      </c>
      <c r="K220">
        <v>98.027010000000004</v>
      </c>
      <c r="L220">
        <v>98.881410000000002</v>
      </c>
      <c r="M220">
        <v>99.773870000000002</v>
      </c>
      <c r="N220">
        <v>99.844459999999998</v>
      </c>
      <c r="O220">
        <v>101.4216</v>
      </c>
      <c r="P220">
        <v>100</v>
      </c>
      <c r="Q220">
        <v>99.47775</v>
      </c>
      <c r="R220">
        <v>100.71380000000001</v>
      </c>
      <c r="S220">
        <v>102.0257</v>
      </c>
      <c r="T220">
        <v>100</v>
      </c>
      <c r="U220">
        <v>100</v>
      </c>
      <c r="V220">
        <v>100</v>
      </c>
      <c r="W220">
        <v>100.2906</v>
      </c>
      <c r="X220">
        <v>100</v>
      </c>
      <c r="Y220">
        <v>100</v>
      </c>
      <c r="Z220">
        <v>101.3124</v>
      </c>
      <c r="AA220">
        <v>100</v>
      </c>
      <c r="AB220">
        <v>100.2974</v>
      </c>
      <c r="AC220">
        <v>100</v>
      </c>
      <c r="AD220">
        <v>99.93732</v>
      </c>
      <c r="AE220">
        <v>100</v>
      </c>
      <c r="AF220">
        <v>101.3172</v>
      </c>
      <c r="AG220">
        <v>100</v>
      </c>
      <c r="AH220">
        <v>100</v>
      </c>
      <c r="AI220">
        <v>100</v>
      </c>
      <c r="AJ220">
        <v>101.6986</v>
      </c>
      <c r="AK220">
        <v>100.3095</v>
      </c>
      <c r="AL220">
        <v>100</v>
      </c>
      <c r="AM220">
        <v>100.88760000000001</v>
      </c>
      <c r="AN220">
        <v>100.5971</v>
      </c>
      <c r="AO220">
        <v>100.9734</v>
      </c>
      <c r="AP220">
        <v>100</v>
      </c>
    </row>
    <row r="221" spans="1:42" x14ac:dyDescent="0.25">
      <c r="A221" t="s">
        <v>259</v>
      </c>
      <c r="B221">
        <v>0</v>
      </c>
      <c r="C221">
        <v>0</v>
      </c>
      <c r="D221">
        <v>100.8899</v>
      </c>
      <c r="E221">
        <v>100</v>
      </c>
      <c r="F221">
        <v>100.3302</v>
      </c>
      <c r="G221">
        <v>100.4487</v>
      </c>
      <c r="H221">
        <v>100.3373</v>
      </c>
      <c r="I221">
        <v>101.79389999999999</v>
      </c>
      <c r="J221">
        <v>100</v>
      </c>
      <c r="K221">
        <v>98.185839999999999</v>
      </c>
      <c r="L221">
        <v>98.649550000000005</v>
      </c>
      <c r="M221">
        <v>99.917209999999997</v>
      </c>
      <c r="N221">
        <v>99.953739999999996</v>
      </c>
      <c r="O221">
        <v>101.37869999999999</v>
      </c>
      <c r="P221">
        <v>100</v>
      </c>
      <c r="Q221">
        <v>99.682760000000002</v>
      </c>
      <c r="R221">
        <v>100.7637</v>
      </c>
      <c r="S221">
        <v>102.0205</v>
      </c>
      <c r="T221">
        <v>100</v>
      </c>
      <c r="U221">
        <v>100</v>
      </c>
      <c r="V221">
        <v>100</v>
      </c>
      <c r="W221">
        <v>100.423</v>
      </c>
      <c r="X221">
        <v>100</v>
      </c>
      <c r="Y221">
        <v>100</v>
      </c>
      <c r="Z221">
        <v>101.29219999999999</v>
      </c>
      <c r="AA221">
        <v>100</v>
      </c>
      <c r="AB221">
        <v>100.43689999999999</v>
      </c>
      <c r="AC221">
        <v>100</v>
      </c>
      <c r="AD221">
        <v>100.06789999999999</v>
      </c>
      <c r="AE221">
        <v>100</v>
      </c>
      <c r="AF221">
        <v>101.4191</v>
      </c>
      <c r="AG221">
        <v>100</v>
      </c>
      <c r="AH221">
        <v>100</v>
      </c>
      <c r="AI221">
        <v>100</v>
      </c>
      <c r="AJ221">
        <v>101.69540000000001</v>
      </c>
      <c r="AK221">
        <v>100.3771</v>
      </c>
      <c r="AL221">
        <v>100</v>
      </c>
      <c r="AM221">
        <v>101.0275</v>
      </c>
      <c r="AN221">
        <v>100.6995</v>
      </c>
      <c r="AO221">
        <v>101.1242</v>
      </c>
      <c r="AP221">
        <v>100</v>
      </c>
    </row>
    <row r="222" spans="1:42" x14ac:dyDescent="0.25">
      <c r="A222" t="s">
        <v>260</v>
      </c>
      <c r="B222">
        <v>0</v>
      </c>
      <c r="C222">
        <v>0</v>
      </c>
      <c r="D222">
        <v>100.9569</v>
      </c>
      <c r="E222">
        <v>100</v>
      </c>
      <c r="F222">
        <v>100.40560000000001</v>
      </c>
      <c r="G222">
        <v>100.6709</v>
      </c>
      <c r="H222">
        <v>100.4234</v>
      </c>
      <c r="I222">
        <v>101.7762</v>
      </c>
      <c r="J222">
        <v>100</v>
      </c>
      <c r="K222">
        <v>98.125529999999998</v>
      </c>
      <c r="L222">
        <v>98.461240000000004</v>
      </c>
      <c r="M222">
        <v>99.946719999999999</v>
      </c>
      <c r="N222">
        <v>100.02079999999999</v>
      </c>
      <c r="O222">
        <v>101.3206</v>
      </c>
      <c r="P222">
        <v>100</v>
      </c>
      <c r="Q222">
        <v>99.701809999999995</v>
      </c>
      <c r="R222">
        <v>100.8749</v>
      </c>
      <c r="S222">
        <v>102.0286</v>
      </c>
      <c r="T222">
        <v>100</v>
      </c>
      <c r="U222">
        <v>100</v>
      </c>
      <c r="V222">
        <v>100</v>
      </c>
      <c r="W222">
        <v>100.4551</v>
      </c>
      <c r="X222">
        <v>97.589439999999996</v>
      </c>
      <c r="Y222">
        <v>100</v>
      </c>
      <c r="Z222">
        <v>101.23399999999999</v>
      </c>
      <c r="AA222">
        <v>100</v>
      </c>
      <c r="AB222">
        <v>100.4307</v>
      </c>
      <c r="AC222">
        <v>100</v>
      </c>
      <c r="AD222">
        <v>100.3933</v>
      </c>
      <c r="AE222">
        <v>100</v>
      </c>
      <c r="AF222">
        <v>101.4713</v>
      </c>
      <c r="AG222">
        <v>100</v>
      </c>
      <c r="AH222">
        <v>100</v>
      </c>
      <c r="AI222">
        <v>100</v>
      </c>
      <c r="AJ222">
        <v>101.60639999999999</v>
      </c>
      <c r="AK222">
        <v>100.4273</v>
      </c>
      <c r="AL222">
        <v>100</v>
      </c>
      <c r="AM222">
        <v>101.1829</v>
      </c>
      <c r="AN222">
        <v>100.75879999999999</v>
      </c>
      <c r="AO222">
        <v>101.2959</v>
      </c>
      <c r="AP222">
        <v>100</v>
      </c>
    </row>
    <row r="223" spans="1:42" x14ac:dyDescent="0.25">
      <c r="A223" t="s">
        <v>261</v>
      </c>
      <c r="B223">
        <v>0</v>
      </c>
      <c r="C223">
        <v>0</v>
      </c>
      <c r="D223">
        <v>101.02370000000001</v>
      </c>
      <c r="E223">
        <v>100</v>
      </c>
      <c r="F223">
        <v>100.5733</v>
      </c>
      <c r="G223">
        <v>100.895</v>
      </c>
      <c r="H223">
        <v>100.458</v>
      </c>
      <c r="I223">
        <v>101.9115</v>
      </c>
      <c r="J223">
        <v>100</v>
      </c>
      <c r="K223">
        <v>97.937709999999996</v>
      </c>
      <c r="L223">
        <v>98.307569999999998</v>
      </c>
      <c r="M223">
        <v>99.926159999999996</v>
      </c>
      <c r="N223">
        <v>100.051</v>
      </c>
      <c r="O223">
        <v>101.2929</v>
      </c>
      <c r="P223">
        <v>100</v>
      </c>
      <c r="Q223">
        <v>99.696910000000003</v>
      </c>
      <c r="R223">
        <v>100.92270000000001</v>
      </c>
      <c r="S223">
        <v>102.0637</v>
      </c>
      <c r="T223">
        <v>100</v>
      </c>
      <c r="U223">
        <v>100</v>
      </c>
      <c r="V223">
        <v>100</v>
      </c>
      <c r="W223">
        <v>100.4588</v>
      </c>
      <c r="X223">
        <v>97.841840000000005</v>
      </c>
      <c r="Y223">
        <v>100</v>
      </c>
      <c r="Z223">
        <v>101.1614</v>
      </c>
      <c r="AA223">
        <v>100</v>
      </c>
      <c r="AB223">
        <v>100.4188</v>
      </c>
      <c r="AC223">
        <v>100</v>
      </c>
      <c r="AD223">
        <v>100.79600000000001</v>
      </c>
      <c r="AE223">
        <v>100</v>
      </c>
      <c r="AF223">
        <v>101.4641</v>
      </c>
      <c r="AG223">
        <v>100</v>
      </c>
      <c r="AH223">
        <v>100</v>
      </c>
      <c r="AI223">
        <v>100</v>
      </c>
      <c r="AJ223">
        <v>101.36539999999999</v>
      </c>
      <c r="AK223">
        <v>100.4705</v>
      </c>
      <c r="AL223">
        <v>100</v>
      </c>
      <c r="AM223">
        <v>101.2274</v>
      </c>
      <c r="AN223">
        <v>100.77930000000001</v>
      </c>
      <c r="AO223">
        <v>101.3416</v>
      </c>
      <c r="AP223">
        <v>100</v>
      </c>
    </row>
    <row r="224" spans="1:42" x14ac:dyDescent="0.25">
      <c r="A224" t="s">
        <v>262</v>
      </c>
      <c r="B224">
        <v>0</v>
      </c>
      <c r="C224">
        <v>0</v>
      </c>
      <c r="D224">
        <v>101.13079999999999</v>
      </c>
      <c r="E224">
        <v>100</v>
      </c>
      <c r="F224">
        <v>100.7244</v>
      </c>
      <c r="G224">
        <v>101.09350000000001</v>
      </c>
      <c r="H224">
        <v>100.44880000000001</v>
      </c>
      <c r="I224">
        <v>102.02249999999999</v>
      </c>
      <c r="J224">
        <v>100</v>
      </c>
      <c r="K224">
        <v>97.669489999999996</v>
      </c>
      <c r="L224">
        <v>98.253200000000007</v>
      </c>
      <c r="M224">
        <v>99.907139999999998</v>
      </c>
      <c r="N224">
        <v>100.14870000000001</v>
      </c>
      <c r="O224">
        <v>101.3693</v>
      </c>
      <c r="P224">
        <v>100</v>
      </c>
      <c r="Q224">
        <v>99.754019999999997</v>
      </c>
      <c r="R224">
        <v>101.01900000000001</v>
      </c>
      <c r="S224">
        <v>102.13200000000001</v>
      </c>
      <c r="T224">
        <v>100</v>
      </c>
      <c r="U224">
        <v>100</v>
      </c>
      <c r="V224">
        <v>100</v>
      </c>
      <c r="W224">
        <v>100.492</v>
      </c>
      <c r="X224">
        <v>98.072550000000007</v>
      </c>
      <c r="Y224">
        <v>100</v>
      </c>
      <c r="Z224">
        <v>101.08759999999999</v>
      </c>
      <c r="AA224">
        <v>100</v>
      </c>
      <c r="AB224">
        <v>100.4209</v>
      </c>
      <c r="AC224">
        <v>100</v>
      </c>
      <c r="AD224">
        <v>101.13290000000001</v>
      </c>
      <c r="AE224">
        <v>100</v>
      </c>
      <c r="AF224">
        <v>101.3643</v>
      </c>
      <c r="AG224">
        <v>100</v>
      </c>
      <c r="AH224">
        <v>100</v>
      </c>
      <c r="AI224">
        <v>100</v>
      </c>
      <c r="AJ224">
        <v>101.0556</v>
      </c>
      <c r="AK224">
        <v>100.53570000000001</v>
      </c>
      <c r="AL224">
        <v>100</v>
      </c>
      <c r="AM224">
        <v>101.19280000000001</v>
      </c>
      <c r="AN224">
        <v>100.8115</v>
      </c>
      <c r="AO224">
        <v>101.2925</v>
      </c>
      <c r="AP224">
        <v>100</v>
      </c>
    </row>
    <row r="225" spans="1:42" x14ac:dyDescent="0.25">
      <c r="A225" t="s">
        <v>263</v>
      </c>
      <c r="B225">
        <v>0</v>
      </c>
      <c r="C225">
        <v>0</v>
      </c>
      <c r="D225">
        <v>101.1157</v>
      </c>
      <c r="E225">
        <v>100</v>
      </c>
      <c r="F225">
        <v>100.8154</v>
      </c>
      <c r="G225">
        <v>101.2377</v>
      </c>
      <c r="H225">
        <v>100.53959999999999</v>
      </c>
      <c r="I225">
        <v>102.0852</v>
      </c>
      <c r="J225">
        <v>100</v>
      </c>
      <c r="K225">
        <v>97.457790000000003</v>
      </c>
      <c r="L225">
        <v>98.351699999999994</v>
      </c>
      <c r="M225">
        <v>99.911410000000004</v>
      </c>
      <c r="N225">
        <v>100.3227</v>
      </c>
      <c r="O225">
        <v>101.50069999999999</v>
      </c>
      <c r="P225">
        <v>100</v>
      </c>
      <c r="Q225">
        <v>99.902659999999997</v>
      </c>
      <c r="R225">
        <v>101.2102</v>
      </c>
      <c r="S225">
        <v>102.1972</v>
      </c>
      <c r="T225">
        <v>100</v>
      </c>
      <c r="U225">
        <v>100</v>
      </c>
      <c r="V225">
        <v>100</v>
      </c>
      <c r="W225">
        <v>100.5346</v>
      </c>
      <c r="X225">
        <v>98.240359999999995</v>
      </c>
      <c r="Y225">
        <v>100</v>
      </c>
      <c r="Z225">
        <v>101.06489999999999</v>
      </c>
      <c r="AA225">
        <v>100</v>
      </c>
      <c r="AB225">
        <v>100.41119999999999</v>
      </c>
      <c r="AC225">
        <v>100</v>
      </c>
      <c r="AD225">
        <v>101.3068</v>
      </c>
      <c r="AE225">
        <v>100</v>
      </c>
      <c r="AF225">
        <v>101.18389999999999</v>
      </c>
      <c r="AG225">
        <v>100</v>
      </c>
      <c r="AH225">
        <v>100</v>
      </c>
      <c r="AI225">
        <v>100</v>
      </c>
      <c r="AJ225">
        <v>100.7856</v>
      </c>
      <c r="AK225">
        <v>100.5645</v>
      </c>
      <c r="AL225">
        <v>100</v>
      </c>
      <c r="AM225">
        <v>101.1696</v>
      </c>
      <c r="AN225">
        <v>100.87139999999999</v>
      </c>
      <c r="AO225">
        <v>101.2529</v>
      </c>
      <c r="AP225">
        <v>100</v>
      </c>
    </row>
    <row r="226" spans="1:42" x14ac:dyDescent="0.25">
      <c r="A226" t="s">
        <v>264</v>
      </c>
      <c r="B226">
        <v>0</v>
      </c>
      <c r="C226">
        <v>0</v>
      </c>
      <c r="D226">
        <v>100.9768</v>
      </c>
      <c r="E226">
        <v>100</v>
      </c>
      <c r="F226">
        <v>100.7174</v>
      </c>
      <c r="G226">
        <v>101.3152</v>
      </c>
      <c r="H226">
        <v>100.7008</v>
      </c>
      <c r="I226">
        <v>102.1183</v>
      </c>
      <c r="J226">
        <v>100</v>
      </c>
      <c r="K226">
        <v>97.357439999999997</v>
      </c>
      <c r="L226">
        <v>98.699939999999998</v>
      </c>
      <c r="M226">
        <v>99.988079999999997</v>
      </c>
      <c r="N226">
        <v>100.5681</v>
      </c>
      <c r="O226">
        <v>101.6906</v>
      </c>
      <c r="P226">
        <v>100</v>
      </c>
      <c r="Q226">
        <v>100.16200000000001</v>
      </c>
      <c r="R226">
        <v>101.4132</v>
      </c>
      <c r="S226">
        <v>102.2038</v>
      </c>
      <c r="T226">
        <v>100</v>
      </c>
      <c r="U226">
        <v>100</v>
      </c>
      <c r="V226">
        <v>100</v>
      </c>
      <c r="W226">
        <v>100.6735</v>
      </c>
      <c r="X226">
        <v>98.308340000000001</v>
      </c>
      <c r="Y226">
        <v>100</v>
      </c>
      <c r="Z226">
        <v>101.12779999999999</v>
      </c>
      <c r="AA226">
        <v>100</v>
      </c>
      <c r="AB226">
        <v>100.392</v>
      </c>
      <c r="AC226">
        <v>100</v>
      </c>
      <c r="AD226">
        <v>101.4053</v>
      </c>
      <c r="AE226">
        <v>100</v>
      </c>
      <c r="AF226">
        <v>100.9247</v>
      </c>
      <c r="AG226">
        <v>100</v>
      </c>
      <c r="AH226">
        <v>100</v>
      </c>
      <c r="AI226">
        <v>100</v>
      </c>
      <c r="AJ226">
        <v>100.63290000000001</v>
      </c>
      <c r="AK226">
        <v>100.5485</v>
      </c>
      <c r="AL226">
        <v>100</v>
      </c>
      <c r="AM226">
        <v>101.19750000000001</v>
      </c>
      <c r="AN226">
        <v>100.96080000000001</v>
      </c>
      <c r="AO226">
        <v>101.2687</v>
      </c>
      <c r="AP226">
        <v>100</v>
      </c>
    </row>
    <row r="227" spans="1:42" x14ac:dyDescent="0.25">
      <c r="A227" t="s">
        <v>265</v>
      </c>
      <c r="B227">
        <v>0</v>
      </c>
      <c r="C227">
        <v>0</v>
      </c>
      <c r="D227">
        <v>100.8762</v>
      </c>
      <c r="E227">
        <v>100</v>
      </c>
      <c r="F227">
        <v>100.52330000000001</v>
      </c>
      <c r="G227">
        <v>101.4028</v>
      </c>
      <c r="H227">
        <v>100.855</v>
      </c>
      <c r="I227">
        <v>102.1206</v>
      </c>
      <c r="J227">
        <v>100</v>
      </c>
      <c r="K227">
        <v>97.286010000000005</v>
      </c>
      <c r="L227">
        <v>99.339590000000001</v>
      </c>
      <c r="M227">
        <v>100.1425</v>
      </c>
      <c r="N227">
        <v>100.6919</v>
      </c>
      <c r="O227">
        <v>101.83280000000001</v>
      </c>
      <c r="P227">
        <v>100</v>
      </c>
      <c r="Q227">
        <v>100.569</v>
      </c>
      <c r="R227">
        <v>101.5729</v>
      </c>
      <c r="S227">
        <v>102.10420000000001</v>
      </c>
      <c r="T227">
        <v>100</v>
      </c>
      <c r="U227">
        <v>100</v>
      </c>
      <c r="V227">
        <v>100</v>
      </c>
      <c r="W227">
        <v>100.8064</v>
      </c>
      <c r="X227">
        <v>98.330579999999998</v>
      </c>
      <c r="Y227">
        <v>100</v>
      </c>
      <c r="Z227">
        <v>101.1718</v>
      </c>
      <c r="AA227">
        <v>100</v>
      </c>
      <c r="AB227">
        <v>100.34050000000001</v>
      </c>
      <c r="AC227">
        <v>100</v>
      </c>
      <c r="AD227">
        <v>101.54559999999999</v>
      </c>
      <c r="AE227">
        <v>100</v>
      </c>
      <c r="AF227">
        <v>100.6802</v>
      </c>
      <c r="AG227">
        <v>100</v>
      </c>
      <c r="AH227">
        <v>100</v>
      </c>
      <c r="AI227">
        <v>100</v>
      </c>
      <c r="AJ227">
        <v>100.5483</v>
      </c>
      <c r="AK227">
        <v>100.5223</v>
      </c>
      <c r="AL227">
        <v>100</v>
      </c>
      <c r="AM227">
        <v>101.22199999999999</v>
      </c>
      <c r="AN227">
        <v>101.03189999999999</v>
      </c>
      <c r="AO227">
        <v>101.2885</v>
      </c>
      <c r="AP227">
        <v>100</v>
      </c>
    </row>
    <row r="228" spans="1:42" x14ac:dyDescent="0.25">
      <c r="A228" t="s">
        <v>266</v>
      </c>
      <c r="B228">
        <v>0</v>
      </c>
      <c r="C228">
        <v>0</v>
      </c>
      <c r="D228">
        <v>100.9025</v>
      </c>
      <c r="E228">
        <v>100</v>
      </c>
      <c r="F228">
        <v>100.34739999999999</v>
      </c>
      <c r="G228">
        <v>101.5891</v>
      </c>
      <c r="H228">
        <v>100.8755</v>
      </c>
      <c r="I228">
        <v>102.0685</v>
      </c>
      <c r="J228">
        <v>100</v>
      </c>
      <c r="K228">
        <v>97.284319999999994</v>
      </c>
      <c r="L228">
        <v>99.670689999999993</v>
      </c>
      <c r="M228">
        <v>100.21169999999999</v>
      </c>
      <c r="N228">
        <v>100.7124</v>
      </c>
      <c r="O228">
        <v>101.93170000000001</v>
      </c>
      <c r="P228">
        <v>100</v>
      </c>
      <c r="Q228">
        <v>100.8015</v>
      </c>
      <c r="R228">
        <v>101.5715</v>
      </c>
      <c r="S228">
        <v>101.94410000000001</v>
      </c>
      <c r="T228">
        <v>100</v>
      </c>
      <c r="U228">
        <v>100</v>
      </c>
      <c r="V228">
        <v>100</v>
      </c>
      <c r="W228">
        <v>100.8536</v>
      </c>
      <c r="X228">
        <v>98.37209</v>
      </c>
      <c r="Y228">
        <v>100</v>
      </c>
      <c r="Z228">
        <v>101.1878</v>
      </c>
      <c r="AA228">
        <v>100</v>
      </c>
      <c r="AB228">
        <v>100.3412</v>
      </c>
      <c r="AC228">
        <v>100</v>
      </c>
      <c r="AD228">
        <v>101.7958</v>
      </c>
      <c r="AE228">
        <v>100</v>
      </c>
      <c r="AF228">
        <v>100.4743</v>
      </c>
      <c r="AG228">
        <v>100</v>
      </c>
      <c r="AH228">
        <v>100</v>
      </c>
      <c r="AI228">
        <v>100</v>
      </c>
      <c r="AJ228">
        <v>100.4632</v>
      </c>
      <c r="AK228">
        <v>100.50700000000001</v>
      </c>
      <c r="AL228">
        <v>100</v>
      </c>
      <c r="AM228">
        <v>101.22020000000001</v>
      </c>
      <c r="AN228">
        <v>101.0402</v>
      </c>
      <c r="AO228">
        <v>101.2873</v>
      </c>
      <c r="AP228">
        <v>100</v>
      </c>
    </row>
    <row r="229" spans="1:42" x14ac:dyDescent="0.25">
      <c r="A229" t="s">
        <v>267</v>
      </c>
      <c r="B229">
        <v>0</v>
      </c>
      <c r="C229">
        <v>0</v>
      </c>
      <c r="D229">
        <v>101.04179999999999</v>
      </c>
      <c r="E229">
        <v>100</v>
      </c>
      <c r="F229">
        <v>100.02079999999999</v>
      </c>
      <c r="G229">
        <v>101.77800000000001</v>
      </c>
      <c r="H229">
        <v>100.84220000000001</v>
      </c>
      <c r="I229">
        <v>101.9145</v>
      </c>
      <c r="J229">
        <v>100</v>
      </c>
      <c r="K229">
        <v>97.414330000000007</v>
      </c>
      <c r="L229">
        <v>99.717830000000006</v>
      </c>
      <c r="M229">
        <v>100.2359</v>
      </c>
      <c r="N229">
        <v>100.67489999999999</v>
      </c>
      <c r="O229">
        <v>102.0227</v>
      </c>
      <c r="P229">
        <v>100</v>
      </c>
      <c r="Q229">
        <v>100.84690000000001</v>
      </c>
      <c r="R229">
        <v>101.4649</v>
      </c>
      <c r="S229">
        <v>101.77809999999999</v>
      </c>
      <c r="T229">
        <v>100</v>
      </c>
      <c r="U229">
        <v>100</v>
      </c>
      <c r="V229">
        <v>100</v>
      </c>
      <c r="W229">
        <v>100.8707</v>
      </c>
      <c r="X229">
        <v>98.474440000000001</v>
      </c>
      <c r="Y229">
        <v>100</v>
      </c>
      <c r="Z229">
        <v>101.1962</v>
      </c>
      <c r="AA229">
        <v>100</v>
      </c>
      <c r="AB229">
        <v>100.3856</v>
      </c>
      <c r="AC229">
        <v>100</v>
      </c>
      <c r="AD229">
        <v>102.0544</v>
      </c>
      <c r="AE229">
        <v>100</v>
      </c>
      <c r="AF229">
        <v>100.42740000000001</v>
      </c>
      <c r="AG229">
        <v>100</v>
      </c>
      <c r="AH229">
        <v>100</v>
      </c>
      <c r="AI229">
        <v>100</v>
      </c>
      <c r="AJ229">
        <v>100.3282</v>
      </c>
      <c r="AK229">
        <v>100.51819999999999</v>
      </c>
      <c r="AL229">
        <v>100</v>
      </c>
      <c r="AM229">
        <v>101.16160000000001</v>
      </c>
      <c r="AN229">
        <v>101.03149999999999</v>
      </c>
      <c r="AO229">
        <v>101.2234</v>
      </c>
      <c r="AP229">
        <v>100</v>
      </c>
    </row>
    <row r="230" spans="1:42" x14ac:dyDescent="0.25">
      <c r="A230" t="s">
        <v>268</v>
      </c>
      <c r="B230">
        <v>0</v>
      </c>
      <c r="C230">
        <v>0</v>
      </c>
      <c r="D230">
        <v>101.0218</v>
      </c>
      <c r="E230">
        <v>100</v>
      </c>
      <c r="F230">
        <v>99.46696</v>
      </c>
      <c r="G230">
        <v>101.8282</v>
      </c>
      <c r="H230">
        <v>100.8961</v>
      </c>
      <c r="I230">
        <v>101.63849999999999</v>
      </c>
      <c r="J230">
        <v>100</v>
      </c>
      <c r="K230">
        <v>97.507499999999993</v>
      </c>
      <c r="L230">
        <v>99.560839999999999</v>
      </c>
      <c r="M230">
        <v>100.1789</v>
      </c>
      <c r="N230">
        <v>100.6913</v>
      </c>
      <c r="O230">
        <v>102.11620000000001</v>
      </c>
      <c r="P230">
        <v>100</v>
      </c>
      <c r="Q230">
        <v>100.7993</v>
      </c>
      <c r="R230">
        <v>101.2311</v>
      </c>
      <c r="S230">
        <v>101.6454</v>
      </c>
      <c r="T230">
        <v>100</v>
      </c>
      <c r="U230">
        <v>100</v>
      </c>
      <c r="V230">
        <v>100</v>
      </c>
      <c r="W230">
        <v>100.8874</v>
      </c>
      <c r="X230">
        <v>98.602119999999999</v>
      </c>
      <c r="Y230">
        <v>100</v>
      </c>
      <c r="Z230">
        <v>101.23050000000001</v>
      </c>
      <c r="AA230">
        <v>100</v>
      </c>
      <c r="AB230">
        <v>100.35890000000001</v>
      </c>
      <c r="AC230">
        <v>100</v>
      </c>
      <c r="AD230">
        <v>102.1498</v>
      </c>
      <c r="AE230">
        <v>100</v>
      </c>
      <c r="AF230">
        <v>100.3856</v>
      </c>
      <c r="AG230">
        <v>100</v>
      </c>
      <c r="AH230">
        <v>100</v>
      </c>
      <c r="AI230">
        <v>100</v>
      </c>
      <c r="AJ230">
        <v>100.1524</v>
      </c>
      <c r="AK230">
        <v>100.4508</v>
      </c>
      <c r="AL230">
        <v>100</v>
      </c>
      <c r="AM230">
        <v>101.0591</v>
      </c>
      <c r="AN230">
        <v>100.9862</v>
      </c>
      <c r="AO230">
        <v>101.1105</v>
      </c>
      <c r="AP230">
        <v>100</v>
      </c>
    </row>
    <row r="231" spans="1:42" x14ac:dyDescent="0.25">
      <c r="A231" t="s">
        <v>269</v>
      </c>
      <c r="B231">
        <v>0</v>
      </c>
      <c r="C231">
        <v>0</v>
      </c>
      <c r="D231">
        <v>100.8788</v>
      </c>
      <c r="E231">
        <v>100</v>
      </c>
      <c r="F231">
        <v>98.928340000000006</v>
      </c>
      <c r="G231">
        <v>101.7974</v>
      </c>
      <c r="H231">
        <v>100.9757</v>
      </c>
      <c r="I231">
        <v>101.0868</v>
      </c>
      <c r="J231">
        <v>100</v>
      </c>
      <c r="K231">
        <v>97.541600000000003</v>
      </c>
      <c r="L231">
        <v>99.287660000000002</v>
      </c>
      <c r="M231">
        <v>100.172</v>
      </c>
      <c r="N231">
        <v>100.8428</v>
      </c>
      <c r="O231">
        <v>102.2426</v>
      </c>
      <c r="P231">
        <v>100</v>
      </c>
      <c r="Q231">
        <v>100.6669</v>
      </c>
      <c r="R231">
        <v>100.9392</v>
      </c>
      <c r="S231">
        <v>101.5528</v>
      </c>
      <c r="T231">
        <v>100</v>
      </c>
      <c r="U231">
        <v>100</v>
      </c>
      <c r="V231">
        <v>100</v>
      </c>
      <c r="W231">
        <v>100.9432</v>
      </c>
      <c r="X231">
        <v>98.705849999999998</v>
      </c>
      <c r="Y231">
        <v>100</v>
      </c>
      <c r="Z231">
        <v>101.24120000000001</v>
      </c>
      <c r="AA231">
        <v>100</v>
      </c>
      <c r="AB231">
        <v>100.3986</v>
      </c>
      <c r="AC231">
        <v>100</v>
      </c>
      <c r="AD231">
        <v>101.9319</v>
      </c>
      <c r="AE231">
        <v>100</v>
      </c>
      <c r="AF231">
        <v>100.21720000000001</v>
      </c>
      <c r="AG231">
        <v>100</v>
      </c>
      <c r="AH231">
        <v>100</v>
      </c>
      <c r="AI231">
        <v>100</v>
      </c>
      <c r="AJ231">
        <v>99.956090000000003</v>
      </c>
      <c r="AK231">
        <v>100.33629999999999</v>
      </c>
      <c r="AL231">
        <v>100</v>
      </c>
      <c r="AM231">
        <v>100.92789999999999</v>
      </c>
      <c r="AN231">
        <v>100.9461</v>
      </c>
      <c r="AO231">
        <v>100.96</v>
      </c>
      <c r="AP231">
        <v>100</v>
      </c>
    </row>
    <row r="232" spans="1:42" x14ac:dyDescent="0.25">
      <c r="A232" t="s">
        <v>270</v>
      </c>
      <c r="B232">
        <v>0</v>
      </c>
      <c r="C232">
        <v>0</v>
      </c>
      <c r="D232">
        <v>100.6831</v>
      </c>
      <c r="E232">
        <v>100</v>
      </c>
      <c r="F232">
        <v>98.524010000000004</v>
      </c>
      <c r="G232">
        <v>101.7837</v>
      </c>
      <c r="H232">
        <v>101.0257</v>
      </c>
      <c r="I232">
        <v>100.24760000000001</v>
      </c>
      <c r="J232">
        <v>100</v>
      </c>
      <c r="K232">
        <v>97.681020000000004</v>
      </c>
      <c r="L232">
        <v>98.913079999999994</v>
      </c>
      <c r="M232">
        <v>100.18770000000001</v>
      </c>
      <c r="N232">
        <v>101.1037</v>
      </c>
      <c r="O232">
        <v>102.38039999999999</v>
      </c>
      <c r="P232">
        <v>100</v>
      </c>
      <c r="Q232">
        <v>100.5372</v>
      </c>
      <c r="R232">
        <v>100.7456</v>
      </c>
      <c r="S232">
        <v>101.51439999999999</v>
      </c>
      <c r="T232">
        <v>100</v>
      </c>
      <c r="U232">
        <v>100</v>
      </c>
      <c r="V232">
        <v>100</v>
      </c>
      <c r="W232">
        <v>100.99160000000001</v>
      </c>
      <c r="X232">
        <v>98.760570000000001</v>
      </c>
      <c r="Y232">
        <v>100</v>
      </c>
      <c r="Z232">
        <v>101.20440000000001</v>
      </c>
      <c r="AA232">
        <v>100</v>
      </c>
      <c r="AB232">
        <v>100.5056</v>
      </c>
      <c r="AC232">
        <v>100</v>
      </c>
      <c r="AD232">
        <v>101.52679999999999</v>
      </c>
      <c r="AE232">
        <v>100</v>
      </c>
      <c r="AF232">
        <v>100.1036</v>
      </c>
      <c r="AG232">
        <v>100</v>
      </c>
      <c r="AH232">
        <v>100</v>
      </c>
      <c r="AI232">
        <v>100</v>
      </c>
      <c r="AJ232">
        <v>99.762919999999994</v>
      </c>
      <c r="AK232">
        <v>100.2248</v>
      </c>
      <c r="AL232">
        <v>100</v>
      </c>
      <c r="AM232">
        <v>100.816</v>
      </c>
      <c r="AN232">
        <v>100.95950000000001</v>
      </c>
      <c r="AO232">
        <v>100.8259</v>
      </c>
      <c r="AP232">
        <v>100</v>
      </c>
    </row>
    <row r="233" spans="1:42" x14ac:dyDescent="0.25">
      <c r="A233" t="s">
        <v>271</v>
      </c>
      <c r="B233">
        <v>0</v>
      </c>
      <c r="C233">
        <v>0</v>
      </c>
      <c r="D233">
        <v>100.5532</v>
      </c>
      <c r="E233">
        <v>100</v>
      </c>
      <c r="F233">
        <v>98.090710000000001</v>
      </c>
      <c r="G233">
        <v>101.848</v>
      </c>
      <c r="H233">
        <v>101.12269999999999</v>
      </c>
      <c r="I233">
        <v>99.802930000000003</v>
      </c>
      <c r="J233">
        <v>100</v>
      </c>
      <c r="K233">
        <v>97.789000000000001</v>
      </c>
      <c r="L233">
        <v>98.413679999999999</v>
      </c>
      <c r="M233">
        <v>100.1908</v>
      </c>
      <c r="N233">
        <v>101.3845</v>
      </c>
      <c r="O233">
        <v>102.5609</v>
      </c>
      <c r="P233">
        <v>100</v>
      </c>
      <c r="Q233">
        <v>100.5326</v>
      </c>
      <c r="R233">
        <v>100.7568</v>
      </c>
      <c r="S233">
        <v>101.5528</v>
      </c>
      <c r="T233">
        <v>100</v>
      </c>
      <c r="U233">
        <v>100</v>
      </c>
      <c r="V233">
        <v>100</v>
      </c>
      <c r="W233">
        <v>101.00230000000001</v>
      </c>
      <c r="X233">
        <v>98.827349999999996</v>
      </c>
      <c r="Y233">
        <v>100</v>
      </c>
      <c r="Z233">
        <v>101.1219</v>
      </c>
      <c r="AA233">
        <v>100</v>
      </c>
      <c r="AB233">
        <v>100.6177</v>
      </c>
      <c r="AC233">
        <v>100</v>
      </c>
      <c r="AD233">
        <v>101.0864</v>
      </c>
      <c r="AE233">
        <v>100</v>
      </c>
      <c r="AF233">
        <v>100.02209999999999</v>
      </c>
      <c r="AG233">
        <v>100</v>
      </c>
      <c r="AH233">
        <v>100</v>
      </c>
      <c r="AI233">
        <v>100</v>
      </c>
      <c r="AJ233">
        <v>99.613950000000003</v>
      </c>
      <c r="AK233">
        <v>100.17919999999999</v>
      </c>
      <c r="AL233">
        <v>100</v>
      </c>
      <c r="AM233">
        <v>100.67829999999999</v>
      </c>
      <c r="AN233">
        <v>101.0142</v>
      </c>
      <c r="AO233">
        <v>100.6592</v>
      </c>
      <c r="AP233">
        <v>100</v>
      </c>
    </row>
    <row r="234" spans="1:42" x14ac:dyDescent="0.25">
      <c r="A234" t="s">
        <v>272</v>
      </c>
      <c r="B234">
        <v>0</v>
      </c>
      <c r="C234">
        <v>0</v>
      </c>
      <c r="D234">
        <v>100.5214</v>
      </c>
      <c r="E234">
        <v>100</v>
      </c>
      <c r="F234">
        <v>97.587109999999996</v>
      </c>
      <c r="G234">
        <v>101.91970000000001</v>
      </c>
      <c r="H234">
        <v>101.2423</v>
      </c>
      <c r="I234">
        <v>99.779200000000003</v>
      </c>
      <c r="J234">
        <v>100</v>
      </c>
      <c r="K234">
        <v>97.888639999999995</v>
      </c>
      <c r="L234">
        <v>98.102429999999998</v>
      </c>
      <c r="M234">
        <v>100.1893</v>
      </c>
      <c r="N234">
        <v>101.6305</v>
      </c>
      <c r="O234">
        <v>102.6673</v>
      </c>
      <c r="P234">
        <v>100</v>
      </c>
      <c r="Q234">
        <v>100.7929</v>
      </c>
      <c r="R234">
        <v>100.873</v>
      </c>
      <c r="S234">
        <v>101.6454</v>
      </c>
      <c r="T234">
        <v>100</v>
      </c>
      <c r="U234">
        <v>100</v>
      </c>
      <c r="V234">
        <v>100</v>
      </c>
      <c r="W234">
        <v>101.0883</v>
      </c>
      <c r="X234">
        <v>98.998670000000004</v>
      </c>
      <c r="Y234">
        <v>100</v>
      </c>
      <c r="Z234">
        <v>101.01430000000001</v>
      </c>
      <c r="AA234">
        <v>100</v>
      </c>
      <c r="AB234">
        <v>100.6918</v>
      </c>
      <c r="AC234">
        <v>100</v>
      </c>
      <c r="AD234">
        <v>100.7243</v>
      </c>
      <c r="AE234">
        <v>100</v>
      </c>
      <c r="AF234">
        <v>99.875050000000002</v>
      </c>
      <c r="AG234">
        <v>100</v>
      </c>
      <c r="AH234">
        <v>100</v>
      </c>
      <c r="AI234">
        <v>100</v>
      </c>
      <c r="AJ234">
        <v>99.577669999999998</v>
      </c>
      <c r="AK234">
        <v>100.1943</v>
      </c>
      <c r="AL234">
        <v>100</v>
      </c>
      <c r="AM234">
        <v>100.5401</v>
      </c>
      <c r="AN234">
        <v>101.0733</v>
      </c>
      <c r="AO234">
        <v>100.4961</v>
      </c>
      <c r="AP234">
        <v>100</v>
      </c>
    </row>
    <row r="235" spans="1:42" x14ac:dyDescent="0.25">
      <c r="A235" t="s">
        <v>273</v>
      </c>
      <c r="B235">
        <v>0</v>
      </c>
      <c r="C235">
        <v>0</v>
      </c>
      <c r="D235">
        <v>100.5699</v>
      </c>
      <c r="E235">
        <v>100</v>
      </c>
      <c r="F235">
        <v>97.427580000000006</v>
      </c>
      <c r="G235">
        <v>101.9485</v>
      </c>
      <c r="H235">
        <v>101.3109</v>
      </c>
      <c r="I235">
        <v>99.992080000000001</v>
      </c>
      <c r="J235">
        <v>100</v>
      </c>
      <c r="K235">
        <v>97.948139999999995</v>
      </c>
      <c r="L235">
        <v>97.936880000000002</v>
      </c>
      <c r="M235">
        <v>100.2216</v>
      </c>
      <c r="N235">
        <v>101.7354</v>
      </c>
      <c r="O235">
        <v>102.68600000000001</v>
      </c>
      <c r="P235">
        <v>100</v>
      </c>
      <c r="Q235">
        <v>101.1553</v>
      </c>
      <c r="R235">
        <v>100.9997</v>
      </c>
      <c r="S235">
        <v>101.77800000000001</v>
      </c>
      <c r="T235">
        <v>100</v>
      </c>
      <c r="U235">
        <v>100</v>
      </c>
      <c r="V235">
        <v>100</v>
      </c>
      <c r="W235">
        <v>101.2054</v>
      </c>
      <c r="X235">
        <v>99.331670000000003</v>
      </c>
      <c r="Y235">
        <v>100</v>
      </c>
      <c r="Z235">
        <v>100.86020000000001</v>
      </c>
      <c r="AA235">
        <v>100</v>
      </c>
      <c r="AB235">
        <v>100.6795</v>
      </c>
      <c r="AC235">
        <v>100</v>
      </c>
      <c r="AD235">
        <v>100.4881</v>
      </c>
      <c r="AE235">
        <v>100</v>
      </c>
      <c r="AF235">
        <v>99.804869999999994</v>
      </c>
      <c r="AG235">
        <v>100</v>
      </c>
      <c r="AH235">
        <v>100</v>
      </c>
      <c r="AI235">
        <v>100</v>
      </c>
      <c r="AJ235">
        <v>99.716200000000001</v>
      </c>
      <c r="AK235">
        <v>100.2544</v>
      </c>
      <c r="AL235">
        <v>100</v>
      </c>
      <c r="AM235">
        <v>100.4183</v>
      </c>
      <c r="AN235">
        <v>101.1127</v>
      </c>
      <c r="AO235">
        <v>100.35850000000001</v>
      </c>
      <c r="AP235">
        <v>100</v>
      </c>
    </row>
    <row r="236" spans="1:42" x14ac:dyDescent="0.25">
      <c r="A236" t="s">
        <v>274</v>
      </c>
      <c r="B236">
        <v>0</v>
      </c>
      <c r="C236">
        <v>0</v>
      </c>
      <c r="D236">
        <v>100.6508</v>
      </c>
      <c r="E236">
        <v>100</v>
      </c>
      <c r="F236">
        <v>97.590639999999993</v>
      </c>
      <c r="G236">
        <v>101.94159999999999</v>
      </c>
      <c r="H236">
        <v>101.31359999999999</v>
      </c>
      <c r="I236">
        <v>100.0701</v>
      </c>
      <c r="J236">
        <v>100</v>
      </c>
      <c r="K236">
        <v>98.007900000000006</v>
      </c>
      <c r="L236">
        <v>97.830399999999997</v>
      </c>
      <c r="M236">
        <v>100.21469999999999</v>
      </c>
      <c r="N236">
        <v>101.5656</v>
      </c>
      <c r="O236">
        <v>102.65219999999999</v>
      </c>
      <c r="P236">
        <v>100</v>
      </c>
      <c r="Q236">
        <v>101.4986</v>
      </c>
      <c r="R236">
        <v>101.1538</v>
      </c>
      <c r="S236">
        <v>101.944</v>
      </c>
      <c r="T236">
        <v>100</v>
      </c>
      <c r="U236">
        <v>100</v>
      </c>
      <c r="V236">
        <v>100</v>
      </c>
      <c r="W236">
        <v>101.2948</v>
      </c>
      <c r="X236">
        <v>99.676749999999998</v>
      </c>
      <c r="Y236">
        <v>100</v>
      </c>
      <c r="Z236">
        <v>100.88030000000001</v>
      </c>
      <c r="AA236">
        <v>100</v>
      </c>
      <c r="AB236">
        <v>100.7176</v>
      </c>
      <c r="AC236">
        <v>100</v>
      </c>
      <c r="AD236">
        <v>100.4502</v>
      </c>
      <c r="AE236">
        <v>100</v>
      </c>
      <c r="AF236">
        <v>99.717799999999997</v>
      </c>
      <c r="AG236">
        <v>100</v>
      </c>
      <c r="AH236">
        <v>100</v>
      </c>
      <c r="AI236">
        <v>100</v>
      </c>
      <c r="AJ236">
        <v>99.938739999999996</v>
      </c>
      <c r="AK236">
        <v>100.3092</v>
      </c>
      <c r="AL236">
        <v>100</v>
      </c>
      <c r="AM236">
        <v>100.32559999999999</v>
      </c>
      <c r="AN236">
        <v>101.09229999999999</v>
      </c>
      <c r="AO236">
        <v>100.2623</v>
      </c>
      <c r="AP236">
        <v>100</v>
      </c>
    </row>
    <row r="237" spans="1:42" x14ac:dyDescent="0.25">
      <c r="A237" t="s">
        <v>275</v>
      </c>
      <c r="B237">
        <v>0</v>
      </c>
      <c r="C237">
        <v>0</v>
      </c>
      <c r="D237">
        <v>100.8022</v>
      </c>
      <c r="E237">
        <v>100</v>
      </c>
      <c r="F237">
        <v>97.778589999999994</v>
      </c>
      <c r="G237">
        <v>101.93470000000001</v>
      </c>
      <c r="H237">
        <v>101.3172</v>
      </c>
      <c r="I237">
        <v>99.887010000000004</v>
      </c>
      <c r="J237">
        <v>100</v>
      </c>
      <c r="K237">
        <v>98.094409999999996</v>
      </c>
      <c r="L237">
        <v>97.579539999999994</v>
      </c>
      <c r="M237">
        <v>100.15309999999999</v>
      </c>
      <c r="N237">
        <v>101.30370000000001</v>
      </c>
      <c r="O237">
        <v>102.53700000000001</v>
      </c>
      <c r="P237">
        <v>100</v>
      </c>
      <c r="Q237">
        <v>101.6169</v>
      </c>
      <c r="R237">
        <v>101.33669999999999</v>
      </c>
      <c r="S237">
        <v>102.104</v>
      </c>
      <c r="T237">
        <v>100</v>
      </c>
      <c r="U237">
        <v>100</v>
      </c>
      <c r="V237">
        <v>100</v>
      </c>
      <c r="W237">
        <v>101.3584</v>
      </c>
      <c r="X237">
        <v>99.809330000000003</v>
      </c>
      <c r="Y237">
        <v>100</v>
      </c>
      <c r="Z237">
        <v>101.0425</v>
      </c>
      <c r="AA237">
        <v>100</v>
      </c>
      <c r="AB237">
        <v>100.8128</v>
      </c>
      <c r="AC237">
        <v>100</v>
      </c>
      <c r="AD237">
        <v>100.67359999999999</v>
      </c>
      <c r="AE237">
        <v>100</v>
      </c>
      <c r="AF237">
        <v>99.416300000000007</v>
      </c>
      <c r="AG237">
        <v>100</v>
      </c>
      <c r="AH237">
        <v>100</v>
      </c>
      <c r="AI237">
        <v>100</v>
      </c>
      <c r="AJ237">
        <v>100.1373</v>
      </c>
      <c r="AK237">
        <v>100.35890000000001</v>
      </c>
      <c r="AL237">
        <v>100</v>
      </c>
      <c r="AM237">
        <v>100.28570000000001</v>
      </c>
      <c r="AN237">
        <v>101.0228</v>
      </c>
      <c r="AO237">
        <v>100.23050000000001</v>
      </c>
      <c r="AP237">
        <v>100</v>
      </c>
    </row>
    <row r="238" spans="1:42" x14ac:dyDescent="0.25">
      <c r="A238" t="s">
        <v>276</v>
      </c>
      <c r="B238">
        <v>0</v>
      </c>
      <c r="C238">
        <v>0</v>
      </c>
      <c r="D238">
        <v>100.7851</v>
      </c>
      <c r="E238">
        <v>100</v>
      </c>
      <c r="F238">
        <v>97.852230000000006</v>
      </c>
      <c r="G238">
        <v>101.99890000000001</v>
      </c>
      <c r="H238">
        <v>101.31870000000001</v>
      </c>
      <c r="I238">
        <v>99.483289999999997</v>
      </c>
      <c r="J238">
        <v>100</v>
      </c>
      <c r="K238">
        <v>98.253879999999995</v>
      </c>
      <c r="L238">
        <v>96.970470000000006</v>
      </c>
      <c r="M238">
        <v>100.104</v>
      </c>
      <c r="N238">
        <v>101.07980000000001</v>
      </c>
      <c r="O238">
        <v>102.3335</v>
      </c>
      <c r="P238">
        <v>100</v>
      </c>
      <c r="Q238">
        <v>101.7163</v>
      </c>
      <c r="R238">
        <v>101.3968</v>
      </c>
      <c r="S238">
        <v>102.2038</v>
      </c>
      <c r="T238">
        <v>100</v>
      </c>
      <c r="U238">
        <v>100</v>
      </c>
      <c r="V238">
        <v>100</v>
      </c>
      <c r="W238">
        <v>101.414</v>
      </c>
      <c r="X238">
        <v>99.549350000000004</v>
      </c>
      <c r="Y238">
        <v>100</v>
      </c>
      <c r="Z238">
        <v>101.1626</v>
      </c>
      <c r="AA238">
        <v>100</v>
      </c>
      <c r="AB238">
        <v>100.8922</v>
      </c>
      <c r="AC238">
        <v>100</v>
      </c>
      <c r="AD238">
        <v>100.9785</v>
      </c>
      <c r="AE238">
        <v>100</v>
      </c>
      <c r="AF238">
        <v>98.96678</v>
      </c>
      <c r="AG238">
        <v>100</v>
      </c>
      <c r="AH238">
        <v>100</v>
      </c>
      <c r="AI238">
        <v>100</v>
      </c>
      <c r="AJ238">
        <v>100.2383</v>
      </c>
      <c r="AK238">
        <v>100.3107</v>
      </c>
      <c r="AL238">
        <v>100</v>
      </c>
      <c r="AM238">
        <v>100.2811</v>
      </c>
      <c r="AN238">
        <v>100.91719999999999</v>
      </c>
      <c r="AO238">
        <v>100.241</v>
      </c>
      <c r="AP238">
        <v>100</v>
      </c>
    </row>
    <row r="239" spans="1:42" x14ac:dyDescent="0.25">
      <c r="A239" t="s">
        <v>277</v>
      </c>
      <c r="B239">
        <v>0</v>
      </c>
      <c r="C239">
        <v>0</v>
      </c>
      <c r="D239">
        <v>100.6615</v>
      </c>
      <c r="E239">
        <v>100</v>
      </c>
      <c r="F239">
        <v>97.941919999999996</v>
      </c>
      <c r="G239">
        <v>102.1392</v>
      </c>
      <c r="H239">
        <v>101.3336</v>
      </c>
      <c r="I239">
        <v>99.249740000000003</v>
      </c>
      <c r="J239">
        <v>100</v>
      </c>
      <c r="K239">
        <v>98.398929999999993</v>
      </c>
      <c r="L239">
        <v>96.029880000000006</v>
      </c>
      <c r="M239">
        <v>100.11709999999999</v>
      </c>
      <c r="N239">
        <v>100.91889999999999</v>
      </c>
      <c r="O239">
        <v>101.8882</v>
      </c>
      <c r="P239">
        <v>100</v>
      </c>
      <c r="Q239">
        <v>101.8694</v>
      </c>
      <c r="R239">
        <v>101.46559999999999</v>
      </c>
      <c r="S239">
        <v>102.1981</v>
      </c>
      <c r="T239">
        <v>100</v>
      </c>
      <c r="U239">
        <v>100</v>
      </c>
      <c r="V239">
        <v>100</v>
      </c>
      <c r="W239">
        <v>101.4838</v>
      </c>
      <c r="X239">
        <v>99.093279999999993</v>
      </c>
      <c r="Y239">
        <v>100</v>
      </c>
      <c r="Z239">
        <v>101.2814</v>
      </c>
      <c r="AA239">
        <v>100</v>
      </c>
      <c r="AB239">
        <v>100.9466</v>
      </c>
      <c r="AC239">
        <v>100</v>
      </c>
      <c r="AD239">
        <v>101.1319</v>
      </c>
      <c r="AE239">
        <v>100</v>
      </c>
      <c r="AF239">
        <v>98.829610000000002</v>
      </c>
      <c r="AG239">
        <v>100</v>
      </c>
      <c r="AH239">
        <v>100</v>
      </c>
      <c r="AI239">
        <v>100</v>
      </c>
      <c r="AJ239">
        <v>100.2787</v>
      </c>
      <c r="AK239">
        <v>100.2384</v>
      </c>
      <c r="AL239">
        <v>100</v>
      </c>
      <c r="AM239">
        <v>100.29219999999999</v>
      </c>
      <c r="AN239">
        <v>100.8717</v>
      </c>
      <c r="AO239">
        <v>100.2672</v>
      </c>
      <c r="AP239">
        <v>100</v>
      </c>
    </row>
    <row r="240" spans="1:42" x14ac:dyDescent="0.25">
      <c r="A240" t="s">
        <v>278</v>
      </c>
      <c r="B240">
        <v>0</v>
      </c>
      <c r="C240">
        <v>0</v>
      </c>
      <c r="D240">
        <v>100.58759999999999</v>
      </c>
      <c r="E240">
        <v>100</v>
      </c>
      <c r="F240">
        <v>98.07499</v>
      </c>
      <c r="G240">
        <v>102.3385</v>
      </c>
      <c r="H240">
        <v>101.37139999999999</v>
      </c>
      <c r="I240">
        <v>99.217510000000004</v>
      </c>
      <c r="J240">
        <v>100</v>
      </c>
      <c r="K240">
        <v>98.57611</v>
      </c>
      <c r="L240">
        <v>95.395740000000004</v>
      </c>
      <c r="M240">
        <v>100.1874</v>
      </c>
      <c r="N240">
        <v>100.8892</v>
      </c>
      <c r="O240">
        <v>101.4618</v>
      </c>
      <c r="P240">
        <v>100</v>
      </c>
      <c r="Q240">
        <v>101.9597</v>
      </c>
      <c r="R240">
        <v>101.51649999999999</v>
      </c>
      <c r="S240">
        <v>102.1348</v>
      </c>
      <c r="T240">
        <v>100</v>
      </c>
      <c r="U240">
        <v>100</v>
      </c>
      <c r="V240">
        <v>100</v>
      </c>
      <c r="W240">
        <v>101.4953</v>
      </c>
      <c r="X240">
        <v>98.692419999999998</v>
      </c>
      <c r="Y240">
        <v>100</v>
      </c>
      <c r="Z240">
        <v>101.346</v>
      </c>
      <c r="AA240">
        <v>100</v>
      </c>
      <c r="AB240">
        <v>100.95189999999999</v>
      </c>
      <c r="AC240">
        <v>100</v>
      </c>
      <c r="AD240">
        <v>100.9547</v>
      </c>
      <c r="AE240">
        <v>100</v>
      </c>
      <c r="AF240">
        <v>98.858649999999997</v>
      </c>
      <c r="AG240">
        <v>100</v>
      </c>
      <c r="AH240">
        <v>100</v>
      </c>
      <c r="AI240">
        <v>100</v>
      </c>
      <c r="AJ240">
        <v>100.3045</v>
      </c>
      <c r="AK240">
        <v>100.2055</v>
      </c>
      <c r="AL240">
        <v>100</v>
      </c>
      <c r="AM240">
        <v>100.3188</v>
      </c>
      <c r="AN240">
        <v>100.8775</v>
      </c>
      <c r="AO240">
        <v>100.3066</v>
      </c>
      <c r="AP240">
        <v>100</v>
      </c>
    </row>
    <row r="241" spans="1:42" x14ac:dyDescent="0.25">
      <c r="A241" t="s">
        <v>279</v>
      </c>
      <c r="B241">
        <v>0</v>
      </c>
      <c r="C241">
        <v>0</v>
      </c>
      <c r="D241">
        <v>100.58499999999999</v>
      </c>
      <c r="E241">
        <v>100</v>
      </c>
      <c r="F241">
        <v>98.285309999999996</v>
      </c>
      <c r="G241">
        <v>102.5262</v>
      </c>
      <c r="H241">
        <v>101.4088</v>
      </c>
      <c r="I241">
        <v>99.291709999999995</v>
      </c>
      <c r="J241">
        <v>100</v>
      </c>
      <c r="K241">
        <v>98.700720000000004</v>
      </c>
      <c r="L241">
        <v>95.113860000000003</v>
      </c>
      <c r="M241">
        <v>100.27070000000001</v>
      </c>
      <c r="N241">
        <v>100.7996</v>
      </c>
      <c r="O241">
        <v>101.2068</v>
      </c>
      <c r="P241">
        <v>100</v>
      </c>
      <c r="Q241">
        <v>101.85290000000001</v>
      </c>
      <c r="R241">
        <v>101.5663</v>
      </c>
      <c r="S241">
        <v>102.069</v>
      </c>
      <c r="T241">
        <v>100</v>
      </c>
      <c r="U241">
        <v>100</v>
      </c>
      <c r="V241">
        <v>100</v>
      </c>
      <c r="W241">
        <v>101.4044</v>
      </c>
      <c r="X241">
        <v>98.527019999999993</v>
      </c>
      <c r="Y241">
        <v>100</v>
      </c>
      <c r="Z241">
        <v>101.3661</v>
      </c>
      <c r="AA241">
        <v>100</v>
      </c>
      <c r="AB241">
        <v>100.8643</v>
      </c>
      <c r="AC241">
        <v>100</v>
      </c>
      <c r="AD241">
        <v>100.5808</v>
      </c>
      <c r="AE241">
        <v>100</v>
      </c>
      <c r="AF241">
        <v>98.797079999999994</v>
      </c>
      <c r="AG241">
        <v>100</v>
      </c>
      <c r="AH241">
        <v>99.131900000000002</v>
      </c>
      <c r="AI241">
        <v>100</v>
      </c>
      <c r="AJ241">
        <v>100.3309</v>
      </c>
      <c r="AK241">
        <v>100.18819999999999</v>
      </c>
      <c r="AL241">
        <v>101.43389999999999</v>
      </c>
      <c r="AM241">
        <v>100.3584</v>
      </c>
      <c r="AN241">
        <v>100.8445</v>
      </c>
      <c r="AO241">
        <v>100.3586</v>
      </c>
      <c r="AP241">
        <v>100</v>
      </c>
    </row>
    <row r="242" spans="1:42" x14ac:dyDescent="0.25">
      <c r="A242" t="s">
        <v>280</v>
      </c>
      <c r="B242">
        <v>0</v>
      </c>
      <c r="C242">
        <v>0</v>
      </c>
      <c r="D242">
        <v>100.56699999999999</v>
      </c>
      <c r="E242">
        <v>100</v>
      </c>
      <c r="F242">
        <v>98.380600000000001</v>
      </c>
      <c r="G242">
        <v>102.4867</v>
      </c>
      <c r="H242">
        <v>101.4323</v>
      </c>
      <c r="I242">
        <v>99.283670000000001</v>
      </c>
      <c r="J242">
        <v>100</v>
      </c>
      <c r="K242">
        <v>98.83323</v>
      </c>
      <c r="L242">
        <v>95.033730000000006</v>
      </c>
      <c r="M242">
        <v>100.3282</v>
      </c>
      <c r="N242">
        <v>100.648</v>
      </c>
      <c r="O242">
        <v>101.1735</v>
      </c>
      <c r="P242">
        <v>100</v>
      </c>
      <c r="Q242">
        <v>101.6018</v>
      </c>
      <c r="R242">
        <v>101.59220000000001</v>
      </c>
      <c r="S242">
        <v>102.0338</v>
      </c>
      <c r="T242">
        <v>100</v>
      </c>
      <c r="U242">
        <v>100</v>
      </c>
      <c r="V242">
        <v>100</v>
      </c>
      <c r="W242">
        <v>101.2713</v>
      </c>
      <c r="X242">
        <v>98.525379999999998</v>
      </c>
      <c r="Y242">
        <v>100</v>
      </c>
      <c r="Z242">
        <v>101.4375</v>
      </c>
      <c r="AA242">
        <v>100</v>
      </c>
      <c r="AB242">
        <v>100.7539</v>
      </c>
      <c r="AC242">
        <v>100</v>
      </c>
      <c r="AD242">
        <v>100.1781</v>
      </c>
      <c r="AE242">
        <v>100</v>
      </c>
      <c r="AF242">
        <v>98.482159999999993</v>
      </c>
      <c r="AG242">
        <v>100</v>
      </c>
      <c r="AH242">
        <v>99.194429999999997</v>
      </c>
      <c r="AI242">
        <v>100</v>
      </c>
      <c r="AJ242">
        <v>100.3159</v>
      </c>
      <c r="AK242">
        <v>100.1452</v>
      </c>
      <c r="AL242">
        <v>101.43040000000001</v>
      </c>
      <c r="AM242">
        <v>100.4151</v>
      </c>
      <c r="AN242">
        <v>100.74760000000001</v>
      </c>
      <c r="AO242">
        <v>100.4324</v>
      </c>
      <c r="AP242">
        <v>100</v>
      </c>
    </row>
    <row r="243" spans="1:42" x14ac:dyDescent="0.25">
      <c r="A243" t="s">
        <v>281</v>
      </c>
      <c r="B243">
        <v>0</v>
      </c>
      <c r="C243">
        <v>0</v>
      </c>
      <c r="D243">
        <v>100.6357</v>
      </c>
      <c r="E243">
        <v>100</v>
      </c>
      <c r="F243">
        <v>98.130679999999998</v>
      </c>
      <c r="G243">
        <v>102.3223</v>
      </c>
      <c r="H243">
        <v>101.4349</v>
      </c>
      <c r="I243">
        <v>99.092100000000002</v>
      </c>
      <c r="J243">
        <v>100</v>
      </c>
      <c r="K243">
        <v>99.001279999999994</v>
      </c>
      <c r="L243">
        <v>95.090389999999999</v>
      </c>
      <c r="M243">
        <v>100.348</v>
      </c>
      <c r="N243">
        <v>100.6814</v>
      </c>
      <c r="O243">
        <v>101.36409999999999</v>
      </c>
      <c r="P243">
        <v>100</v>
      </c>
      <c r="Q243">
        <v>101.58199999999999</v>
      </c>
      <c r="R243">
        <v>101.67310000000001</v>
      </c>
      <c r="S243">
        <v>102.01430000000001</v>
      </c>
      <c r="T243">
        <v>100</v>
      </c>
      <c r="U243">
        <v>100</v>
      </c>
      <c r="V243">
        <v>100</v>
      </c>
      <c r="W243">
        <v>101.17659999999999</v>
      </c>
      <c r="X243">
        <v>98.5899</v>
      </c>
      <c r="Y243">
        <v>100</v>
      </c>
      <c r="Z243">
        <v>101.5677</v>
      </c>
      <c r="AA243">
        <v>100</v>
      </c>
      <c r="AB243">
        <v>100.7159</v>
      </c>
      <c r="AC243">
        <v>100</v>
      </c>
      <c r="AD243">
        <v>99.866129999999998</v>
      </c>
      <c r="AE243">
        <v>100</v>
      </c>
      <c r="AF243">
        <v>98.156270000000006</v>
      </c>
      <c r="AG243">
        <v>100</v>
      </c>
      <c r="AH243">
        <v>99.287909999999997</v>
      </c>
      <c r="AI243">
        <v>100</v>
      </c>
      <c r="AJ243">
        <v>100.1799</v>
      </c>
      <c r="AK243">
        <v>100.1456</v>
      </c>
      <c r="AL243">
        <v>101.44750000000001</v>
      </c>
      <c r="AM243">
        <v>100.4579</v>
      </c>
      <c r="AN243">
        <v>100.7123</v>
      </c>
      <c r="AO243">
        <v>100.491</v>
      </c>
      <c r="AP243">
        <v>100</v>
      </c>
    </row>
    <row r="244" spans="1:42" x14ac:dyDescent="0.25">
      <c r="A244" t="s">
        <v>282</v>
      </c>
      <c r="B244">
        <v>0</v>
      </c>
      <c r="C244">
        <v>0</v>
      </c>
      <c r="D244">
        <v>100.688</v>
      </c>
      <c r="E244">
        <v>100</v>
      </c>
      <c r="F244">
        <v>97.570760000000007</v>
      </c>
      <c r="G244">
        <v>102.16719999999999</v>
      </c>
      <c r="H244">
        <v>101.4263</v>
      </c>
      <c r="I244">
        <v>98.711169999999996</v>
      </c>
      <c r="J244">
        <v>100</v>
      </c>
      <c r="K244">
        <v>99.013850000000005</v>
      </c>
      <c r="L244">
        <v>95.384609999999995</v>
      </c>
      <c r="M244">
        <v>100.2881</v>
      </c>
      <c r="N244">
        <v>100.9483</v>
      </c>
      <c r="O244">
        <v>101.54600000000001</v>
      </c>
      <c r="P244">
        <v>100</v>
      </c>
      <c r="Q244">
        <v>101.6969</v>
      </c>
      <c r="R244">
        <v>101.8043</v>
      </c>
      <c r="S244">
        <v>101.983</v>
      </c>
      <c r="T244">
        <v>100</v>
      </c>
      <c r="U244">
        <v>100</v>
      </c>
      <c r="V244">
        <v>100</v>
      </c>
      <c r="W244">
        <v>101.0909</v>
      </c>
      <c r="X244">
        <v>98.65925</v>
      </c>
      <c r="Y244">
        <v>100</v>
      </c>
      <c r="Z244">
        <v>101.7478</v>
      </c>
      <c r="AA244">
        <v>100</v>
      </c>
      <c r="AB244">
        <v>100.7165</v>
      </c>
      <c r="AC244">
        <v>100</v>
      </c>
      <c r="AD244">
        <v>99.662520000000001</v>
      </c>
      <c r="AE244">
        <v>100</v>
      </c>
      <c r="AF244">
        <v>98.080250000000007</v>
      </c>
      <c r="AG244">
        <v>100</v>
      </c>
      <c r="AH244">
        <v>99.411749999999998</v>
      </c>
      <c r="AI244">
        <v>100</v>
      </c>
      <c r="AJ244">
        <v>99.866439999999997</v>
      </c>
      <c r="AK244">
        <v>100.16379999999999</v>
      </c>
      <c r="AL244">
        <v>101.4666</v>
      </c>
      <c r="AM244">
        <v>100.45310000000001</v>
      </c>
      <c r="AN244">
        <v>100.77370000000001</v>
      </c>
      <c r="AO244">
        <v>100.4978</v>
      </c>
      <c r="AP244">
        <v>100</v>
      </c>
    </row>
    <row r="245" spans="1:42" x14ac:dyDescent="0.25">
      <c r="A245" t="s">
        <v>283</v>
      </c>
      <c r="B245">
        <v>0</v>
      </c>
      <c r="C245">
        <v>0</v>
      </c>
      <c r="D245">
        <v>100.5586</v>
      </c>
      <c r="E245">
        <v>100</v>
      </c>
      <c r="F245">
        <v>97.151719999999997</v>
      </c>
      <c r="G245">
        <v>102.1354</v>
      </c>
      <c r="H245">
        <v>101.51090000000001</v>
      </c>
      <c r="I245">
        <v>98.422020000000003</v>
      </c>
      <c r="J245">
        <v>100</v>
      </c>
      <c r="K245">
        <v>98.880120000000005</v>
      </c>
      <c r="L245">
        <v>95.887929999999997</v>
      </c>
      <c r="M245">
        <v>100.2188</v>
      </c>
      <c r="N245">
        <v>101.16070000000001</v>
      </c>
      <c r="O245">
        <v>101.5239</v>
      </c>
      <c r="P245">
        <v>100</v>
      </c>
      <c r="Q245">
        <v>101.7363</v>
      </c>
      <c r="R245">
        <v>101.8329</v>
      </c>
      <c r="S245">
        <v>101.9192</v>
      </c>
      <c r="T245">
        <v>100</v>
      </c>
      <c r="U245">
        <v>100</v>
      </c>
      <c r="V245">
        <v>100</v>
      </c>
      <c r="W245">
        <v>101.00409999999999</v>
      </c>
      <c r="X245">
        <v>98.704480000000004</v>
      </c>
      <c r="Y245">
        <v>100</v>
      </c>
      <c r="Z245">
        <v>101.9208</v>
      </c>
      <c r="AA245">
        <v>100</v>
      </c>
      <c r="AB245">
        <v>100.7197</v>
      </c>
      <c r="AC245">
        <v>100</v>
      </c>
      <c r="AD245">
        <v>99.577799999999996</v>
      </c>
      <c r="AE245">
        <v>100</v>
      </c>
      <c r="AF245">
        <v>98.157679999999999</v>
      </c>
      <c r="AG245">
        <v>100</v>
      </c>
      <c r="AH245">
        <v>99.528270000000006</v>
      </c>
      <c r="AI245">
        <v>100</v>
      </c>
      <c r="AJ245">
        <v>99.523880000000005</v>
      </c>
      <c r="AK245">
        <v>100.11879999999999</v>
      </c>
      <c r="AL245">
        <v>101.46120000000001</v>
      </c>
      <c r="AM245">
        <v>100.3836</v>
      </c>
      <c r="AN245">
        <v>100.83159999999999</v>
      </c>
      <c r="AO245">
        <v>100.4306</v>
      </c>
      <c r="AP245">
        <v>100</v>
      </c>
    </row>
    <row r="246" spans="1:42" x14ac:dyDescent="0.25">
      <c r="A246" t="s">
        <v>284</v>
      </c>
      <c r="B246">
        <v>2E-3</v>
      </c>
      <c r="C246">
        <v>0</v>
      </c>
      <c r="D246">
        <v>100.27419999999999</v>
      </c>
      <c r="E246">
        <v>100</v>
      </c>
      <c r="F246">
        <v>97.004649999999998</v>
      </c>
      <c r="G246">
        <v>102.151</v>
      </c>
      <c r="H246">
        <v>101.5994</v>
      </c>
      <c r="I246">
        <v>98.176079999999999</v>
      </c>
      <c r="J246">
        <v>100</v>
      </c>
      <c r="K246">
        <v>98.716899999999995</v>
      </c>
      <c r="L246">
        <v>96.148499999999999</v>
      </c>
      <c r="M246">
        <v>100.2009</v>
      </c>
      <c r="N246">
        <v>101.2653</v>
      </c>
      <c r="O246">
        <v>101.46259999999999</v>
      </c>
      <c r="P246">
        <v>100</v>
      </c>
      <c r="Q246">
        <v>101.5857</v>
      </c>
      <c r="R246">
        <v>101.7079</v>
      </c>
      <c r="S246">
        <v>101.84</v>
      </c>
      <c r="T246">
        <v>100</v>
      </c>
      <c r="U246">
        <v>100</v>
      </c>
      <c r="V246">
        <v>100</v>
      </c>
      <c r="W246">
        <v>100.9152</v>
      </c>
      <c r="X246">
        <v>98.696079999999995</v>
      </c>
      <c r="Y246">
        <v>100</v>
      </c>
      <c r="Z246">
        <v>101.94499999999999</v>
      </c>
      <c r="AA246">
        <v>100</v>
      </c>
      <c r="AB246">
        <v>100.7111</v>
      </c>
      <c r="AC246">
        <v>100</v>
      </c>
      <c r="AD246">
        <v>99.602180000000004</v>
      </c>
      <c r="AE246">
        <v>100</v>
      </c>
      <c r="AF246">
        <v>98.197959999999995</v>
      </c>
      <c r="AG246">
        <v>100</v>
      </c>
      <c r="AH246">
        <v>99.570909999999998</v>
      </c>
      <c r="AI246">
        <v>100</v>
      </c>
      <c r="AJ246">
        <v>99.361689999999996</v>
      </c>
      <c r="AK246">
        <v>100.0021</v>
      </c>
      <c r="AL246">
        <v>101.42140000000001</v>
      </c>
      <c r="AM246">
        <v>100.2641</v>
      </c>
      <c r="AN246">
        <v>100.8361</v>
      </c>
      <c r="AO246">
        <v>100.30840000000001</v>
      </c>
      <c r="AP246">
        <v>100</v>
      </c>
    </row>
    <row r="247" spans="1:42" x14ac:dyDescent="0.25">
      <c r="A247" t="s">
        <v>285</v>
      </c>
      <c r="B247">
        <v>0.15</v>
      </c>
      <c r="C247">
        <v>1</v>
      </c>
      <c r="D247">
        <v>99.793689999999998</v>
      </c>
      <c r="E247">
        <v>100</v>
      </c>
      <c r="F247">
        <v>96.961330000000004</v>
      </c>
      <c r="G247">
        <v>102.0878</v>
      </c>
      <c r="H247">
        <v>101.5407</v>
      </c>
      <c r="I247">
        <v>97.884209999999996</v>
      </c>
      <c r="J247">
        <v>100</v>
      </c>
      <c r="K247">
        <v>98.575519999999997</v>
      </c>
      <c r="L247">
        <v>96.217150000000004</v>
      </c>
      <c r="M247">
        <v>100.126</v>
      </c>
      <c r="N247">
        <v>101.2619</v>
      </c>
      <c r="O247">
        <v>101.383</v>
      </c>
      <c r="P247">
        <v>100</v>
      </c>
      <c r="Q247">
        <v>101.1726</v>
      </c>
      <c r="R247">
        <v>101.483</v>
      </c>
      <c r="S247">
        <v>101.7727</v>
      </c>
      <c r="T247">
        <v>100</v>
      </c>
      <c r="U247">
        <v>100</v>
      </c>
      <c r="V247">
        <v>100</v>
      </c>
      <c r="W247">
        <v>100.78740000000001</v>
      </c>
      <c r="X247">
        <v>98.595020000000005</v>
      </c>
      <c r="Y247">
        <v>100</v>
      </c>
      <c r="Z247">
        <v>101.8052</v>
      </c>
      <c r="AA247">
        <v>100</v>
      </c>
      <c r="AB247">
        <v>100.65730000000001</v>
      </c>
      <c r="AC247">
        <v>100</v>
      </c>
      <c r="AD247">
        <v>99.573300000000003</v>
      </c>
      <c r="AE247">
        <v>100</v>
      </c>
      <c r="AF247">
        <v>98.166390000000007</v>
      </c>
      <c r="AG247">
        <v>100</v>
      </c>
      <c r="AH247">
        <v>99.503649999999993</v>
      </c>
      <c r="AI247">
        <v>100</v>
      </c>
      <c r="AJ247">
        <v>99.535929999999993</v>
      </c>
      <c r="AK247">
        <v>99.785790000000006</v>
      </c>
      <c r="AL247">
        <v>101.3539</v>
      </c>
      <c r="AM247">
        <v>100.0929</v>
      </c>
      <c r="AN247">
        <v>100.75790000000001</v>
      </c>
      <c r="AO247">
        <v>100.1348</v>
      </c>
      <c r="AP247">
        <v>100</v>
      </c>
    </row>
    <row r="248" spans="1:42" x14ac:dyDescent="0.25">
      <c r="A248" t="s">
        <v>286</v>
      </c>
      <c r="B248">
        <v>0.996</v>
      </c>
      <c r="C248">
        <v>1</v>
      </c>
      <c r="D248">
        <v>99.022739999999999</v>
      </c>
      <c r="E248">
        <v>100</v>
      </c>
      <c r="F248">
        <v>96.800889999999995</v>
      </c>
      <c r="G248">
        <v>101.8623</v>
      </c>
      <c r="H248">
        <v>101.3078</v>
      </c>
      <c r="I248">
        <v>97.662610000000001</v>
      </c>
      <c r="J248">
        <v>100</v>
      </c>
      <c r="K248">
        <v>98.431659999999994</v>
      </c>
      <c r="L248">
        <v>96.148579999999995</v>
      </c>
      <c r="M248">
        <v>99.963419999999999</v>
      </c>
      <c r="N248">
        <v>101.00830000000001</v>
      </c>
      <c r="O248">
        <v>101.17149999999999</v>
      </c>
      <c r="P248">
        <v>100</v>
      </c>
      <c r="Q248">
        <v>100.57250000000001</v>
      </c>
      <c r="R248">
        <v>101.10850000000001</v>
      </c>
      <c r="S248">
        <v>101.74160000000001</v>
      </c>
      <c r="T248">
        <v>100</v>
      </c>
      <c r="U248">
        <v>100</v>
      </c>
      <c r="V248">
        <v>100</v>
      </c>
      <c r="W248">
        <v>100.65430000000001</v>
      </c>
      <c r="X248">
        <v>98.397639999999996</v>
      </c>
      <c r="Y248">
        <v>100</v>
      </c>
      <c r="Z248">
        <v>101.59950000000001</v>
      </c>
      <c r="AA248">
        <v>100</v>
      </c>
      <c r="AB248">
        <v>100.2753</v>
      </c>
      <c r="AC248">
        <v>100</v>
      </c>
      <c r="AD248">
        <v>99.24973</v>
      </c>
      <c r="AE248">
        <v>100</v>
      </c>
      <c r="AF248">
        <v>97.987880000000004</v>
      </c>
      <c r="AG248">
        <v>100</v>
      </c>
      <c r="AH248">
        <v>99.366470000000007</v>
      </c>
      <c r="AI248">
        <v>100</v>
      </c>
      <c r="AJ248">
        <v>99.854200000000006</v>
      </c>
      <c r="AK248">
        <v>99.405190000000005</v>
      </c>
      <c r="AL248">
        <v>101.2882</v>
      </c>
      <c r="AM248">
        <v>99.916749999999993</v>
      </c>
      <c r="AN248">
        <v>100.5068</v>
      </c>
      <c r="AO248">
        <v>99.957239999999999</v>
      </c>
      <c r="AP248">
        <v>100</v>
      </c>
    </row>
    <row r="249" spans="1:42" x14ac:dyDescent="0.25">
      <c r="A249" t="s">
        <v>287</v>
      </c>
      <c r="B249">
        <v>1</v>
      </c>
      <c r="C249">
        <v>1</v>
      </c>
      <c r="D249">
        <v>98.2821</v>
      </c>
      <c r="E249">
        <v>100</v>
      </c>
      <c r="F249">
        <v>96.592079999999996</v>
      </c>
      <c r="G249">
        <v>101.6054</v>
      </c>
      <c r="H249">
        <v>100.9415</v>
      </c>
      <c r="I249">
        <v>97.44717</v>
      </c>
      <c r="J249">
        <v>100</v>
      </c>
      <c r="K249">
        <v>98.300030000000007</v>
      </c>
      <c r="L249">
        <v>95.932749999999999</v>
      </c>
      <c r="M249">
        <v>99.691699999999997</v>
      </c>
      <c r="N249">
        <v>100.6429</v>
      </c>
      <c r="O249">
        <v>100.99550000000001</v>
      </c>
      <c r="P249">
        <v>100</v>
      </c>
      <c r="Q249">
        <v>100.2008</v>
      </c>
      <c r="R249">
        <v>100.5604</v>
      </c>
      <c r="S249">
        <v>101.7432</v>
      </c>
      <c r="T249">
        <v>100</v>
      </c>
      <c r="U249">
        <v>100</v>
      </c>
      <c r="V249">
        <v>100</v>
      </c>
      <c r="W249">
        <v>100.3877</v>
      </c>
      <c r="X249">
        <v>98.066890000000001</v>
      </c>
      <c r="Y249">
        <v>100</v>
      </c>
      <c r="Z249">
        <v>101.3169</v>
      </c>
      <c r="AA249">
        <v>100</v>
      </c>
      <c r="AB249">
        <v>99.703199999999995</v>
      </c>
      <c r="AC249">
        <v>100</v>
      </c>
      <c r="AD249">
        <v>98.437780000000004</v>
      </c>
      <c r="AE249">
        <v>100</v>
      </c>
      <c r="AF249">
        <v>97.874780000000001</v>
      </c>
      <c r="AG249">
        <v>100</v>
      </c>
      <c r="AH249">
        <v>99.254469999999998</v>
      </c>
      <c r="AI249">
        <v>100</v>
      </c>
      <c r="AJ249">
        <v>100.0587</v>
      </c>
      <c r="AK249">
        <v>98.997569999999996</v>
      </c>
      <c r="AL249">
        <v>101.25279999999999</v>
      </c>
      <c r="AM249">
        <v>99.734499999999997</v>
      </c>
      <c r="AN249">
        <v>100.1506</v>
      </c>
      <c r="AO249">
        <v>99.764269999999996</v>
      </c>
      <c r="AP249">
        <v>100</v>
      </c>
    </row>
    <row r="250" spans="1:42" x14ac:dyDescent="0.25">
      <c r="A250" t="s">
        <v>288</v>
      </c>
      <c r="B250">
        <v>1</v>
      </c>
      <c r="C250">
        <v>1</v>
      </c>
      <c r="D250">
        <v>97.690160000000006</v>
      </c>
      <c r="E250">
        <v>100</v>
      </c>
      <c r="F250">
        <v>96.455160000000006</v>
      </c>
      <c r="G250">
        <v>101.4545</v>
      </c>
      <c r="H250">
        <v>100.6133</v>
      </c>
      <c r="I250">
        <v>97.214939999999999</v>
      </c>
      <c r="J250">
        <v>100</v>
      </c>
      <c r="K250">
        <v>98.284809999999993</v>
      </c>
      <c r="L250">
        <v>95.56335</v>
      </c>
      <c r="M250">
        <v>99.480450000000005</v>
      </c>
      <c r="N250">
        <v>100.4498</v>
      </c>
      <c r="O250">
        <v>101.01009999999999</v>
      </c>
      <c r="P250">
        <v>100</v>
      </c>
      <c r="Q250">
        <v>100.3078</v>
      </c>
      <c r="R250">
        <v>100.2152</v>
      </c>
      <c r="S250">
        <v>101.7778</v>
      </c>
      <c r="T250">
        <v>100</v>
      </c>
      <c r="U250">
        <v>100</v>
      </c>
      <c r="V250">
        <v>100</v>
      </c>
      <c r="W250">
        <v>100.0857</v>
      </c>
      <c r="X250">
        <v>97.560069999999996</v>
      </c>
      <c r="Y250">
        <v>100</v>
      </c>
      <c r="Z250">
        <v>101.2183</v>
      </c>
      <c r="AA250">
        <v>100</v>
      </c>
      <c r="AB250">
        <v>99.466729999999998</v>
      </c>
      <c r="AC250">
        <v>100</v>
      </c>
      <c r="AD250">
        <v>97.41292</v>
      </c>
      <c r="AE250">
        <v>100</v>
      </c>
      <c r="AF250">
        <v>97.990930000000006</v>
      </c>
      <c r="AG250">
        <v>100</v>
      </c>
      <c r="AH250">
        <v>99.27919</v>
      </c>
      <c r="AI250">
        <v>100</v>
      </c>
      <c r="AJ250">
        <v>99.96481</v>
      </c>
      <c r="AK250">
        <v>98.709599999999995</v>
      </c>
      <c r="AL250">
        <v>101.28440000000001</v>
      </c>
      <c r="AM250">
        <v>99.54401</v>
      </c>
      <c r="AN250">
        <v>99.948099999999997</v>
      </c>
      <c r="AO250">
        <v>99.551950000000005</v>
      </c>
      <c r="AP250">
        <v>100</v>
      </c>
    </row>
    <row r="251" spans="1:42" x14ac:dyDescent="0.25">
      <c r="A251" t="s">
        <v>289</v>
      </c>
      <c r="B251">
        <v>1</v>
      </c>
      <c r="C251">
        <v>1</v>
      </c>
      <c r="D251">
        <v>97.479960000000005</v>
      </c>
      <c r="E251">
        <v>100</v>
      </c>
      <c r="F251">
        <v>96.471760000000003</v>
      </c>
      <c r="G251">
        <v>101.48480000000001</v>
      </c>
      <c r="H251">
        <v>100.3295</v>
      </c>
      <c r="I251">
        <v>97.199690000000004</v>
      </c>
      <c r="J251">
        <v>100</v>
      </c>
      <c r="K251">
        <v>98.497889999999998</v>
      </c>
      <c r="L251">
        <v>95.015529999999998</v>
      </c>
      <c r="M251">
        <v>99.292770000000004</v>
      </c>
      <c r="N251">
        <v>100.4144</v>
      </c>
      <c r="O251">
        <v>101.0925</v>
      </c>
      <c r="P251">
        <v>100</v>
      </c>
      <c r="Q251">
        <v>100.5684</v>
      </c>
      <c r="R251">
        <v>100.07859999999999</v>
      </c>
      <c r="S251">
        <v>101.8476</v>
      </c>
      <c r="T251">
        <v>100</v>
      </c>
      <c r="U251">
        <v>100</v>
      </c>
      <c r="V251">
        <v>100</v>
      </c>
      <c r="W251">
        <v>99.795240000000007</v>
      </c>
      <c r="X251">
        <v>96.989919999999998</v>
      </c>
      <c r="Y251">
        <v>100</v>
      </c>
      <c r="Z251">
        <v>101.3609</v>
      </c>
      <c r="AA251">
        <v>100</v>
      </c>
      <c r="AB251">
        <v>99.402410000000003</v>
      </c>
      <c r="AC251">
        <v>100</v>
      </c>
      <c r="AD251">
        <v>96.542779999999993</v>
      </c>
      <c r="AE251">
        <v>100</v>
      </c>
      <c r="AF251">
        <v>98.096950000000007</v>
      </c>
      <c r="AG251">
        <v>100</v>
      </c>
      <c r="AH251">
        <v>99.504519999999999</v>
      </c>
      <c r="AI251">
        <v>100</v>
      </c>
      <c r="AJ251">
        <v>99.714230000000001</v>
      </c>
      <c r="AK251">
        <v>98.618989999999997</v>
      </c>
      <c r="AL251">
        <v>101.405</v>
      </c>
      <c r="AM251">
        <v>99.358379999999997</v>
      </c>
      <c r="AN251">
        <v>99.852779999999996</v>
      </c>
      <c r="AO251">
        <v>99.34299</v>
      </c>
      <c r="AP251">
        <v>100</v>
      </c>
    </row>
    <row r="252" spans="1:42" x14ac:dyDescent="0.25">
      <c r="A252" t="s">
        <v>290</v>
      </c>
      <c r="B252">
        <v>0.997</v>
      </c>
      <c r="C252">
        <v>1</v>
      </c>
      <c r="D252">
        <v>97.543859999999995</v>
      </c>
      <c r="E252">
        <v>100</v>
      </c>
      <c r="F252">
        <v>96.722139999999996</v>
      </c>
      <c r="G252">
        <v>101.6442</v>
      </c>
      <c r="H252">
        <v>100.0664</v>
      </c>
      <c r="I252">
        <v>97.497060000000005</v>
      </c>
      <c r="J252">
        <v>100</v>
      </c>
      <c r="K252">
        <v>98.793970000000002</v>
      </c>
      <c r="L252">
        <v>94.615219999999994</v>
      </c>
      <c r="M252">
        <v>99.096419999999995</v>
      </c>
      <c r="N252">
        <v>100.3573</v>
      </c>
      <c r="O252">
        <v>101.0795</v>
      </c>
      <c r="P252">
        <v>100</v>
      </c>
      <c r="Q252">
        <v>100.285</v>
      </c>
      <c r="R252">
        <v>100.0201</v>
      </c>
      <c r="S252">
        <v>101.9222</v>
      </c>
      <c r="T252">
        <v>100</v>
      </c>
      <c r="U252">
        <v>100</v>
      </c>
      <c r="V252">
        <v>100</v>
      </c>
      <c r="W252">
        <v>99.620450000000005</v>
      </c>
      <c r="X252">
        <v>96.505099999999999</v>
      </c>
      <c r="Y252">
        <v>100</v>
      </c>
      <c r="Z252">
        <v>101.5761</v>
      </c>
      <c r="AA252">
        <v>100</v>
      </c>
      <c r="AB252">
        <v>99.385050000000007</v>
      </c>
      <c r="AC252">
        <v>100</v>
      </c>
      <c r="AD252">
        <v>96.123019999999997</v>
      </c>
      <c r="AE252">
        <v>100</v>
      </c>
      <c r="AF252">
        <v>98.229299999999995</v>
      </c>
      <c r="AG252">
        <v>100</v>
      </c>
      <c r="AH252">
        <v>99.922030000000007</v>
      </c>
      <c r="AI252">
        <v>100</v>
      </c>
      <c r="AJ252">
        <v>99.502660000000006</v>
      </c>
      <c r="AK252">
        <v>98.66431</v>
      </c>
      <c r="AL252">
        <v>101.5912</v>
      </c>
      <c r="AM252">
        <v>99.198009999999996</v>
      </c>
      <c r="AN252">
        <v>99.792839999999998</v>
      </c>
      <c r="AO252">
        <v>99.165670000000006</v>
      </c>
      <c r="AP252">
        <v>100</v>
      </c>
    </row>
    <row r="253" spans="1:42" x14ac:dyDescent="0.25">
      <c r="A253" t="s">
        <v>291</v>
      </c>
      <c r="B253">
        <v>0.94399999999999995</v>
      </c>
      <c r="C253">
        <v>1</v>
      </c>
      <c r="D253">
        <v>97.890910000000005</v>
      </c>
      <c r="E253">
        <v>100</v>
      </c>
      <c r="F253">
        <v>97.069310000000002</v>
      </c>
      <c r="G253">
        <v>101.831</v>
      </c>
      <c r="H253">
        <v>99.90549</v>
      </c>
      <c r="I253">
        <v>98.079819999999998</v>
      </c>
      <c r="J253">
        <v>100</v>
      </c>
      <c r="K253">
        <v>98.957589999999996</v>
      </c>
      <c r="L253">
        <v>94.395740000000004</v>
      </c>
      <c r="M253">
        <v>98.946370000000002</v>
      </c>
      <c r="N253">
        <v>100.11920000000001</v>
      </c>
      <c r="O253">
        <v>100.9589</v>
      </c>
      <c r="P253">
        <v>100</v>
      </c>
      <c r="Q253">
        <v>99.660219999999995</v>
      </c>
      <c r="R253">
        <v>99.941040000000001</v>
      </c>
      <c r="S253">
        <v>101.96040000000001</v>
      </c>
      <c r="T253">
        <v>100</v>
      </c>
      <c r="U253">
        <v>100</v>
      </c>
      <c r="V253">
        <v>100</v>
      </c>
      <c r="W253">
        <v>99.566079999999999</v>
      </c>
      <c r="X253">
        <v>96.23415</v>
      </c>
      <c r="Y253">
        <v>100</v>
      </c>
      <c r="Z253">
        <v>101.6121</v>
      </c>
      <c r="AA253">
        <v>100</v>
      </c>
      <c r="AB253">
        <v>99.404529999999994</v>
      </c>
      <c r="AC253">
        <v>100</v>
      </c>
      <c r="AD253">
        <v>96.058449999999993</v>
      </c>
      <c r="AE253">
        <v>100</v>
      </c>
      <c r="AF253">
        <v>98.00179</v>
      </c>
      <c r="AG253">
        <v>100</v>
      </c>
      <c r="AH253">
        <v>100.4456</v>
      </c>
      <c r="AI253">
        <v>100</v>
      </c>
      <c r="AJ253">
        <v>99.4649</v>
      </c>
      <c r="AK253">
        <v>98.792850000000001</v>
      </c>
      <c r="AL253">
        <v>101.78740000000001</v>
      </c>
      <c r="AM253">
        <v>99.059970000000007</v>
      </c>
      <c r="AN253">
        <v>99.655519999999996</v>
      </c>
      <c r="AO253">
        <v>99.026079999999993</v>
      </c>
      <c r="AP253">
        <v>100</v>
      </c>
    </row>
    <row r="254" spans="1:42" x14ac:dyDescent="0.25">
      <c r="A254" t="s">
        <v>292</v>
      </c>
      <c r="B254">
        <v>0.74199999999999999</v>
      </c>
      <c r="C254">
        <v>1</v>
      </c>
      <c r="D254">
        <v>98.524029999999996</v>
      </c>
      <c r="E254">
        <v>100</v>
      </c>
      <c r="F254">
        <v>97.307239999999993</v>
      </c>
      <c r="G254">
        <v>101.8426</v>
      </c>
      <c r="H254">
        <v>100.0003</v>
      </c>
      <c r="I254">
        <v>98.500479999999996</v>
      </c>
      <c r="J254">
        <v>100</v>
      </c>
      <c r="K254">
        <v>99.047449999999998</v>
      </c>
      <c r="L254">
        <v>94.259960000000007</v>
      </c>
      <c r="M254">
        <v>99.018630000000002</v>
      </c>
      <c r="N254">
        <v>99.797839999999994</v>
      </c>
      <c r="O254">
        <v>100.8193</v>
      </c>
      <c r="P254">
        <v>100</v>
      </c>
      <c r="Q254">
        <v>99.165869999999998</v>
      </c>
      <c r="R254">
        <v>99.976150000000004</v>
      </c>
      <c r="S254">
        <v>101.92829999999999</v>
      </c>
      <c r="T254">
        <v>100</v>
      </c>
      <c r="U254">
        <v>100</v>
      </c>
      <c r="V254">
        <v>100</v>
      </c>
      <c r="W254">
        <v>99.606769999999997</v>
      </c>
      <c r="X254">
        <v>96.144019999999998</v>
      </c>
      <c r="Y254">
        <v>100</v>
      </c>
      <c r="Z254">
        <v>101.7106</v>
      </c>
      <c r="AA254">
        <v>100</v>
      </c>
      <c r="AB254">
        <v>99.683970000000002</v>
      </c>
      <c r="AC254">
        <v>100</v>
      </c>
      <c r="AD254">
        <v>96.264669999999995</v>
      </c>
      <c r="AE254">
        <v>100</v>
      </c>
      <c r="AF254">
        <v>98.047889999999995</v>
      </c>
      <c r="AG254">
        <v>100</v>
      </c>
      <c r="AH254">
        <v>100.93389999999999</v>
      </c>
      <c r="AI254">
        <v>100</v>
      </c>
      <c r="AJ254">
        <v>99.520700000000005</v>
      </c>
      <c r="AK254">
        <v>99.045659999999998</v>
      </c>
      <c r="AL254">
        <v>101.9226</v>
      </c>
      <c r="AM254">
        <v>99.005740000000003</v>
      </c>
      <c r="AN254">
        <v>99.633840000000006</v>
      </c>
      <c r="AO254">
        <v>98.968249999999998</v>
      </c>
      <c r="AP254">
        <v>100</v>
      </c>
    </row>
    <row r="255" spans="1:42" x14ac:dyDescent="0.25">
      <c r="A255" t="s">
        <v>293</v>
      </c>
      <c r="B255">
        <v>0.497</v>
      </c>
      <c r="C255">
        <v>1</v>
      </c>
      <c r="D255">
        <v>99.245999999999995</v>
      </c>
      <c r="E255">
        <v>100</v>
      </c>
      <c r="F255">
        <v>97.610849999999999</v>
      </c>
      <c r="G255">
        <v>101.73099999999999</v>
      </c>
      <c r="H255">
        <v>100.32689999999999</v>
      </c>
      <c r="I255">
        <v>98.802369999999996</v>
      </c>
      <c r="J255">
        <v>100</v>
      </c>
      <c r="K255">
        <v>99.20608</v>
      </c>
      <c r="L255">
        <v>94.199680000000001</v>
      </c>
      <c r="M255">
        <v>99.186549999999997</v>
      </c>
      <c r="N255">
        <v>99.536649999999995</v>
      </c>
      <c r="O255">
        <v>100.6866</v>
      </c>
      <c r="P255">
        <v>100</v>
      </c>
      <c r="Q255">
        <v>99.150949999999995</v>
      </c>
      <c r="R255">
        <v>100.3184</v>
      </c>
      <c r="S255">
        <v>101.8524</v>
      </c>
      <c r="T255">
        <v>100</v>
      </c>
      <c r="U255">
        <v>100</v>
      </c>
      <c r="V255">
        <v>100</v>
      </c>
      <c r="W255">
        <v>99.811689999999999</v>
      </c>
      <c r="X255">
        <v>96.222130000000007</v>
      </c>
      <c r="Y255">
        <v>100</v>
      </c>
      <c r="Z255">
        <v>101.92230000000001</v>
      </c>
      <c r="AA255">
        <v>100</v>
      </c>
      <c r="AB255">
        <v>100.0686</v>
      </c>
      <c r="AC255">
        <v>100</v>
      </c>
      <c r="AD255">
        <v>96.714389999999995</v>
      </c>
      <c r="AE255">
        <v>100</v>
      </c>
      <c r="AF255">
        <v>98.470879999999994</v>
      </c>
      <c r="AG255">
        <v>100</v>
      </c>
      <c r="AH255">
        <v>101.2389</v>
      </c>
      <c r="AI255">
        <v>100</v>
      </c>
      <c r="AJ255">
        <v>99.549589999999995</v>
      </c>
      <c r="AK255">
        <v>99.375360000000001</v>
      </c>
      <c r="AL255">
        <v>101.96899999999999</v>
      </c>
      <c r="AM255">
        <v>99.04307</v>
      </c>
      <c r="AN255">
        <v>99.784319999999994</v>
      </c>
      <c r="AO255">
        <v>99.039590000000004</v>
      </c>
      <c r="AP255">
        <v>100</v>
      </c>
    </row>
    <row r="256" spans="1:42" x14ac:dyDescent="0.25">
      <c r="A256" t="s">
        <v>294</v>
      </c>
      <c r="B256">
        <v>0.28599999999999998</v>
      </c>
      <c r="C256">
        <v>0</v>
      </c>
      <c r="D256">
        <v>99.449920000000006</v>
      </c>
      <c r="E256">
        <v>100</v>
      </c>
      <c r="F256">
        <v>97.799840000000003</v>
      </c>
      <c r="G256">
        <v>101.5741</v>
      </c>
      <c r="H256">
        <v>100.5318</v>
      </c>
      <c r="I256">
        <v>99.098920000000007</v>
      </c>
      <c r="J256">
        <v>100</v>
      </c>
      <c r="K256">
        <v>99.143129999999999</v>
      </c>
      <c r="L256">
        <v>94.193269999999998</v>
      </c>
      <c r="M256">
        <v>99.139870000000002</v>
      </c>
      <c r="N256">
        <v>99.486660000000001</v>
      </c>
      <c r="O256">
        <v>100.5583</v>
      </c>
      <c r="P256">
        <v>100</v>
      </c>
      <c r="Q256">
        <v>99.289169999999999</v>
      </c>
      <c r="R256">
        <v>100.5004</v>
      </c>
      <c r="S256">
        <v>101.7602</v>
      </c>
      <c r="T256">
        <v>100</v>
      </c>
      <c r="U256">
        <v>100</v>
      </c>
      <c r="V256">
        <v>100</v>
      </c>
      <c r="W256">
        <v>99.90898</v>
      </c>
      <c r="X256">
        <v>96.477630000000005</v>
      </c>
      <c r="Y256">
        <v>100</v>
      </c>
      <c r="Z256">
        <v>102.0192</v>
      </c>
      <c r="AA256">
        <v>100</v>
      </c>
      <c r="AB256">
        <v>100.3001</v>
      </c>
      <c r="AC256">
        <v>100</v>
      </c>
      <c r="AD256">
        <v>97.213040000000007</v>
      </c>
      <c r="AE256">
        <v>100</v>
      </c>
      <c r="AF256">
        <v>98.750990000000002</v>
      </c>
      <c r="AG256">
        <v>100</v>
      </c>
      <c r="AH256">
        <v>101.2895</v>
      </c>
      <c r="AI256">
        <v>100</v>
      </c>
      <c r="AJ256">
        <v>99.472300000000004</v>
      </c>
      <c r="AK256">
        <v>99.484570000000005</v>
      </c>
      <c r="AL256">
        <v>101.9224</v>
      </c>
      <c r="AM256">
        <v>99.174350000000004</v>
      </c>
      <c r="AN256">
        <v>99.877399999999994</v>
      </c>
      <c r="AO256">
        <v>99.213970000000003</v>
      </c>
      <c r="AP256">
        <v>100</v>
      </c>
    </row>
    <row r="257" spans="1:42" x14ac:dyDescent="0.25">
      <c r="A257" t="s">
        <v>295</v>
      </c>
      <c r="B257">
        <v>0.14799999999999999</v>
      </c>
      <c r="C257">
        <v>0</v>
      </c>
      <c r="D257">
        <v>99.432940000000002</v>
      </c>
      <c r="E257">
        <v>100</v>
      </c>
      <c r="F257">
        <v>97.931910000000002</v>
      </c>
      <c r="G257">
        <v>101.4791</v>
      </c>
      <c r="H257">
        <v>100.5976</v>
      </c>
      <c r="I257">
        <v>99.271829999999994</v>
      </c>
      <c r="J257">
        <v>100</v>
      </c>
      <c r="K257">
        <v>99.003879999999995</v>
      </c>
      <c r="L257">
        <v>94.265900000000002</v>
      </c>
      <c r="M257">
        <v>99.010310000000004</v>
      </c>
      <c r="N257">
        <v>99.498580000000004</v>
      </c>
      <c r="O257">
        <v>100.47369999999999</v>
      </c>
      <c r="P257">
        <v>100</v>
      </c>
      <c r="Q257">
        <v>99.227810000000005</v>
      </c>
      <c r="R257">
        <v>100.5147</v>
      </c>
      <c r="S257">
        <v>101.66379999999999</v>
      </c>
      <c r="T257">
        <v>100</v>
      </c>
      <c r="U257">
        <v>100</v>
      </c>
      <c r="V257">
        <v>100</v>
      </c>
      <c r="W257">
        <v>99.984620000000007</v>
      </c>
      <c r="X257">
        <v>96.774410000000003</v>
      </c>
      <c r="Y257">
        <v>100</v>
      </c>
      <c r="Z257">
        <v>102.00839999999999</v>
      </c>
      <c r="AA257">
        <v>100</v>
      </c>
      <c r="AB257">
        <v>100.3873</v>
      </c>
      <c r="AC257">
        <v>100</v>
      </c>
      <c r="AD257">
        <v>97.533779999999993</v>
      </c>
      <c r="AE257">
        <v>100</v>
      </c>
      <c r="AF257">
        <v>98.756780000000006</v>
      </c>
      <c r="AG257">
        <v>100</v>
      </c>
      <c r="AH257">
        <v>101.09439999999999</v>
      </c>
      <c r="AI257">
        <v>100</v>
      </c>
      <c r="AJ257">
        <v>99.358919999999998</v>
      </c>
      <c r="AK257">
        <v>99.461389999999994</v>
      </c>
      <c r="AL257">
        <v>101.794</v>
      </c>
      <c r="AM257">
        <v>99.366470000000007</v>
      </c>
      <c r="AN257">
        <v>99.879099999999994</v>
      </c>
      <c r="AO257">
        <v>99.444249999999997</v>
      </c>
      <c r="AP257">
        <v>100</v>
      </c>
    </row>
    <row r="258" spans="1:42" x14ac:dyDescent="0.25">
      <c r="A258" t="s">
        <v>296</v>
      </c>
      <c r="B258">
        <v>2.1999999999999999E-2</v>
      </c>
      <c r="C258">
        <v>0</v>
      </c>
      <c r="D258">
        <v>99.498040000000003</v>
      </c>
      <c r="E258">
        <v>100</v>
      </c>
      <c r="F258">
        <v>98.113709999999998</v>
      </c>
      <c r="G258">
        <v>101.4143</v>
      </c>
      <c r="H258">
        <v>100.6037</v>
      </c>
      <c r="I258">
        <v>99.36533</v>
      </c>
      <c r="J258">
        <v>100</v>
      </c>
      <c r="K258">
        <v>98.99203</v>
      </c>
      <c r="L258">
        <v>94.257710000000003</v>
      </c>
      <c r="M258">
        <v>98.815960000000004</v>
      </c>
      <c r="N258">
        <v>99.397440000000003</v>
      </c>
      <c r="O258">
        <v>100.4308</v>
      </c>
      <c r="P258">
        <v>100</v>
      </c>
      <c r="Q258">
        <v>98.891720000000007</v>
      </c>
      <c r="R258">
        <v>100.5196</v>
      </c>
      <c r="S258">
        <v>101.5604</v>
      </c>
      <c r="T258">
        <v>100</v>
      </c>
      <c r="U258">
        <v>100</v>
      </c>
      <c r="V258">
        <v>100</v>
      </c>
      <c r="W258">
        <v>99.990300000000005</v>
      </c>
      <c r="X258">
        <v>96.947299999999998</v>
      </c>
      <c r="Y258">
        <v>100</v>
      </c>
      <c r="Z258">
        <v>102.0134</v>
      </c>
      <c r="AA258">
        <v>100</v>
      </c>
      <c r="AB258">
        <v>100.2865</v>
      </c>
      <c r="AC258">
        <v>100</v>
      </c>
      <c r="AD258">
        <v>97.503399999999999</v>
      </c>
      <c r="AE258">
        <v>100</v>
      </c>
      <c r="AF258">
        <v>98.683269999999993</v>
      </c>
      <c r="AG258">
        <v>100</v>
      </c>
      <c r="AH258">
        <v>100.73560000000001</v>
      </c>
      <c r="AI258">
        <v>100</v>
      </c>
      <c r="AJ258">
        <v>99.323449999999994</v>
      </c>
      <c r="AK258">
        <v>99.422120000000007</v>
      </c>
      <c r="AL258">
        <v>101.60809999999999</v>
      </c>
      <c r="AM258">
        <v>99.611590000000007</v>
      </c>
      <c r="AN258">
        <v>99.799030000000002</v>
      </c>
      <c r="AO258">
        <v>99.722120000000004</v>
      </c>
      <c r="AP258">
        <v>100</v>
      </c>
    </row>
    <row r="259" spans="1:42" x14ac:dyDescent="0.25">
      <c r="A259" t="s">
        <v>297</v>
      </c>
      <c r="B259">
        <v>4.0000000000000001E-3</v>
      </c>
      <c r="C259">
        <v>0</v>
      </c>
      <c r="D259">
        <v>99.559259999999995</v>
      </c>
      <c r="E259">
        <v>100</v>
      </c>
      <c r="F259">
        <v>98.269199999999998</v>
      </c>
      <c r="G259">
        <v>101.30410000000001</v>
      </c>
      <c r="H259">
        <v>100.60339999999999</v>
      </c>
      <c r="I259">
        <v>99.413319999999999</v>
      </c>
      <c r="J259">
        <v>100</v>
      </c>
      <c r="K259">
        <v>99.001919999999998</v>
      </c>
      <c r="L259">
        <v>94.227680000000007</v>
      </c>
      <c r="M259">
        <v>98.657740000000004</v>
      </c>
      <c r="N259">
        <v>99.150379999999998</v>
      </c>
      <c r="O259">
        <v>100.4823</v>
      </c>
      <c r="P259">
        <v>100</v>
      </c>
      <c r="Q259">
        <v>98.529979999999995</v>
      </c>
      <c r="R259">
        <v>100.5397</v>
      </c>
      <c r="S259">
        <v>101.4361</v>
      </c>
      <c r="T259">
        <v>100</v>
      </c>
      <c r="U259">
        <v>100</v>
      </c>
      <c r="V259">
        <v>100</v>
      </c>
      <c r="W259">
        <v>99.922250000000005</v>
      </c>
      <c r="X259">
        <v>96.876990000000006</v>
      </c>
      <c r="Y259">
        <v>100</v>
      </c>
      <c r="Z259">
        <v>102.0759</v>
      </c>
      <c r="AA259">
        <v>100</v>
      </c>
      <c r="AB259">
        <v>100.1666</v>
      </c>
      <c r="AC259">
        <v>100</v>
      </c>
      <c r="AD259">
        <v>97.266329999999996</v>
      </c>
      <c r="AE259">
        <v>100</v>
      </c>
      <c r="AF259">
        <v>98.703199999999995</v>
      </c>
      <c r="AG259">
        <v>100</v>
      </c>
      <c r="AH259">
        <v>100.34350000000001</v>
      </c>
      <c r="AI259">
        <v>100</v>
      </c>
      <c r="AJ259">
        <v>99.454220000000007</v>
      </c>
      <c r="AK259">
        <v>99.367660000000001</v>
      </c>
      <c r="AL259">
        <v>101.3973</v>
      </c>
      <c r="AM259">
        <v>99.800420000000003</v>
      </c>
      <c r="AN259">
        <v>99.697069999999997</v>
      </c>
      <c r="AO259">
        <v>99.920810000000003</v>
      </c>
      <c r="AP259">
        <v>100</v>
      </c>
    </row>
    <row r="260" spans="1:42" x14ac:dyDescent="0.25">
      <c r="A260" t="s">
        <v>298</v>
      </c>
      <c r="B260">
        <v>3.0000000000000001E-3</v>
      </c>
      <c r="C260">
        <v>0</v>
      </c>
      <c r="D260">
        <v>99.52364</v>
      </c>
      <c r="E260">
        <v>100</v>
      </c>
      <c r="F260">
        <v>98.356380000000001</v>
      </c>
      <c r="G260">
        <v>101.09399999999999</v>
      </c>
      <c r="H260">
        <v>100.5954</v>
      </c>
      <c r="I260">
        <v>99.345860000000002</v>
      </c>
      <c r="J260">
        <v>100</v>
      </c>
      <c r="K260">
        <v>98.990690000000001</v>
      </c>
      <c r="L260">
        <v>94.223569999999995</v>
      </c>
      <c r="M260">
        <v>98.598190000000002</v>
      </c>
      <c r="N260">
        <v>99.117599999999996</v>
      </c>
      <c r="O260">
        <v>100.5149</v>
      </c>
      <c r="P260">
        <v>100</v>
      </c>
      <c r="Q260">
        <v>98.38861</v>
      </c>
      <c r="R260">
        <v>100.5557</v>
      </c>
      <c r="S260">
        <v>101.2783</v>
      </c>
      <c r="T260">
        <v>100</v>
      </c>
      <c r="U260">
        <v>100</v>
      </c>
      <c r="V260">
        <v>100</v>
      </c>
      <c r="W260">
        <v>99.841890000000006</v>
      </c>
      <c r="X260">
        <v>96.688900000000004</v>
      </c>
      <c r="Y260">
        <v>100</v>
      </c>
      <c r="Z260">
        <v>102.0737</v>
      </c>
      <c r="AA260">
        <v>100</v>
      </c>
      <c r="AB260">
        <v>100.17010000000001</v>
      </c>
      <c r="AC260">
        <v>100</v>
      </c>
      <c r="AD260">
        <v>96.990430000000003</v>
      </c>
      <c r="AE260">
        <v>100</v>
      </c>
      <c r="AF260">
        <v>98.946939999999998</v>
      </c>
      <c r="AG260">
        <v>100</v>
      </c>
      <c r="AH260">
        <v>100.0157</v>
      </c>
      <c r="AI260">
        <v>100</v>
      </c>
      <c r="AJ260">
        <v>99.666579999999996</v>
      </c>
      <c r="AK260">
        <v>99.316689999999994</v>
      </c>
      <c r="AL260">
        <v>101.18429999999999</v>
      </c>
      <c r="AM260">
        <v>99.935569999999998</v>
      </c>
      <c r="AN260">
        <v>99.70147</v>
      </c>
      <c r="AO260">
        <v>100.0558</v>
      </c>
      <c r="AP260">
        <v>100</v>
      </c>
    </row>
    <row r="261" spans="1:42" x14ac:dyDescent="0.25">
      <c r="A261" t="s">
        <v>299</v>
      </c>
      <c r="B261">
        <v>4.0000000000000001E-3</v>
      </c>
      <c r="C261">
        <v>0</v>
      </c>
      <c r="D261">
        <v>99.32423</v>
      </c>
      <c r="E261">
        <v>100</v>
      </c>
      <c r="F261">
        <v>98.411119999999997</v>
      </c>
      <c r="G261">
        <v>100.8605</v>
      </c>
      <c r="H261">
        <v>100.56910000000001</v>
      </c>
      <c r="I261">
        <v>99.092550000000003</v>
      </c>
      <c r="J261">
        <v>100</v>
      </c>
      <c r="K261">
        <v>98.994990000000001</v>
      </c>
      <c r="L261">
        <v>94.311940000000007</v>
      </c>
      <c r="M261">
        <v>98.609409999999997</v>
      </c>
      <c r="N261">
        <v>99.355829999999997</v>
      </c>
      <c r="O261">
        <v>100.4504</v>
      </c>
      <c r="P261">
        <v>100</v>
      </c>
      <c r="Q261">
        <v>98.379390000000001</v>
      </c>
      <c r="R261">
        <v>100.5322</v>
      </c>
      <c r="S261">
        <v>101.10720000000001</v>
      </c>
      <c r="T261">
        <v>100</v>
      </c>
      <c r="U261">
        <v>100</v>
      </c>
      <c r="V261">
        <v>100</v>
      </c>
      <c r="W261">
        <v>99.698170000000005</v>
      </c>
      <c r="X261">
        <v>96.556790000000007</v>
      </c>
      <c r="Y261">
        <v>100</v>
      </c>
      <c r="Z261">
        <v>102.0429</v>
      </c>
      <c r="AA261">
        <v>100</v>
      </c>
      <c r="AB261">
        <v>100.2941</v>
      </c>
      <c r="AC261">
        <v>100</v>
      </c>
      <c r="AD261">
        <v>96.779439999999994</v>
      </c>
      <c r="AE261">
        <v>100</v>
      </c>
      <c r="AF261">
        <v>99.342280000000002</v>
      </c>
      <c r="AG261">
        <v>100</v>
      </c>
      <c r="AH261">
        <v>99.813100000000006</v>
      </c>
      <c r="AI261">
        <v>100</v>
      </c>
      <c r="AJ261">
        <v>99.846339999999998</v>
      </c>
      <c r="AK261">
        <v>99.248130000000003</v>
      </c>
      <c r="AL261">
        <v>101.0025</v>
      </c>
      <c r="AM261">
        <v>99.955200000000005</v>
      </c>
      <c r="AN261">
        <v>99.806420000000003</v>
      </c>
      <c r="AO261">
        <v>100.0775</v>
      </c>
      <c r="AP261">
        <v>100</v>
      </c>
    </row>
    <row r="262" spans="1:42" x14ac:dyDescent="0.25">
      <c r="A262" t="s">
        <v>300</v>
      </c>
      <c r="B262">
        <v>6.0000000000000001E-3</v>
      </c>
      <c r="C262">
        <v>0</v>
      </c>
      <c r="D262">
        <v>98.84975</v>
      </c>
      <c r="E262">
        <v>100</v>
      </c>
      <c r="F262">
        <v>98.360299999999995</v>
      </c>
      <c r="G262">
        <v>100.6961</v>
      </c>
      <c r="H262">
        <v>100.5243</v>
      </c>
      <c r="I262">
        <v>98.649969999999996</v>
      </c>
      <c r="J262">
        <v>100</v>
      </c>
      <c r="K262">
        <v>99.088849999999994</v>
      </c>
      <c r="L262">
        <v>94.582239999999999</v>
      </c>
      <c r="M262">
        <v>98.622979999999998</v>
      </c>
      <c r="N262">
        <v>99.561199999999999</v>
      </c>
      <c r="O262">
        <v>100.3292</v>
      </c>
      <c r="P262">
        <v>100</v>
      </c>
      <c r="Q262">
        <v>98.353999999999999</v>
      </c>
      <c r="R262">
        <v>100.4019</v>
      </c>
      <c r="S262">
        <v>100.9499</v>
      </c>
      <c r="T262">
        <v>100</v>
      </c>
      <c r="U262">
        <v>100</v>
      </c>
      <c r="V262">
        <v>100</v>
      </c>
      <c r="W262">
        <v>99.513239999999996</v>
      </c>
      <c r="X262">
        <v>96.624160000000003</v>
      </c>
      <c r="Y262">
        <v>100</v>
      </c>
      <c r="Z262">
        <v>101.9609</v>
      </c>
      <c r="AA262">
        <v>100</v>
      </c>
      <c r="AB262">
        <v>100.10939999999999</v>
      </c>
      <c r="AC262">
        <v>100</v>
      </c>
      <c r="AD262">
        <v>96.624369999999999</v>
      </c>
      <c r="AE262">
        <v>100</v>
      </c>
      <c r="AF262">
        <v>99.573359999999994</v>
      </c>
      <c r="AG262">
        <v>100</v>
      </c>
      <c r="AH262">
        <v>99.735659999999996</v>
      </c>
      <c r="AI262">
        <v>100</v>
      </c>
      <c r="AJ262">
        <v>99.911770000000004</v>
      </c>
      <c r="AK262">
        <v>99.058049999999994</v>
      </c>
      <c r="AL262">
        <v>100.8704</v>
      </c>
      <c r="AM262">
        <v>99.817019999999999</v>
      </c>
      <c r="AN262">
        <v>99.837599999999995</v>
      </c>
      <c r="AO262">
        <v>99.918639999999996</v>
      </c>
      <c r="AP262">
        <v>100</v>
      </c>
    </row>
    <row r="263" spans="1:42" x14ac:dyDescent="0.25">
      <c r="A263" t="s">
        <v>301</v>
      </c>
      <c r="B263">
        <v>3.5000000000000003E-2</v>
      </c>
      <c r="C263">
        <v>0</v>
      </c>
      <c r="D263">
        <v>98.261669999999995</v>
      </c>
      <c r="E263">
        <v>100</v>
      </c>
      <c r="F263">
        <v>98.166390000000007</v>
      </c>
      <c r="G263">
        <v>100.6181</v>
      </c>
      <c r="H263">
        <v>100.42910000000001</v>
      </c>
      <c r="I263">
        <v>98.335009999999997</v>
      </c>
      <c r="J263">
        <v>100</v>
      </c>
      <c r="K263">
        <v>99.339410000000001</v>
      </c>
      <c r="L263">
        <v>95.058490000000006</v>
      </c>
      <c r="M263">
        <v>98.604870000000005</v>
      </c>
      <c r="N263">
        <v>99.639889999999994</v>
      </c>
      <c r="O263">
        <v>100.3113</v>
      </c>
      <c r="P263">
        <v>100</v>
      </c>
      <c r="Q263">
        <v>98.393199999999993</v>
      </c>
      <c r="R263">
        <v>100.232</v>
      </c>
      <c r="S263">
        <v>100.82769999999999</v>
      </c>
      <c r="T263">
        <v>100</v>
      </c>
      <c r="U263">
        <v>100</v>
      </c>
      <c r="V263">
        <v>100</v>
      </c>
      <c r="W263">
        <v>99.473500000000001</v>
      </c>
      <c r="X263">
        <v>96.869789999999995</v>
      </c>
      <c r="Y263">
        <v>100</v>
      </c>
      <c r="Z263">
        <v>101.8203</v>
      </c>
      <c r="AA263">
        <v>100</v>
      </c>
      <c r="AB263">
        <v>99.807699999999997</v>
      </c>
      <c r="AC263">
        <v>100</v>
      </c>
      <c r="AD263">
        <v>96.494489999999999</v>
      </c>
      <c r="AE263">
        <v>100</v>
      </c>
      <c r="AF263">
        <v>99.511690000000002</v>
      </c>
      <c r="AG263">
        <v>100</v>
      </c>
      <c r="AH263">
        <v>99.749179999999996</v>
      </c>
      <c r="AI263">
        <v>100</v>
      </c>
      <c r="AJ263">
        <v>99.908079999999998</v>
      </c>
      <c r="AK263">
        <v>98.809529999999995</v>
      </c>
      <c r="AL263">
        <v>100.7915</v>
      </c>
      <c r="AM263">
        <v>99.589799999999997</v>
      </c>
      <c r="AN263">
        <v>99.78792</v>
      </c>
      <c r="AO263">
        <v>99.658659999999998</v>
      </c>
      <c r="AP263">
        <v>100</v>
      </c>
    </row>
    <row r="264" spans="1:42" x14ac:dyDescent="0.25">
      <c r="A264" t="s">
        <v>302</v>
      </c>
      <c r="B264">
        <v>0.125</v>
      </c>
      <c r="C264">
        <v>0</v>
      </c>
      <c r="D264">
        <v>97.915660000000003</v>
      </c>
      <c r="E264">
        <v>100</v>
      </c>
      <c r="F264">
        <v>98.077579999999998</v>
      </c>
      <c r="G264">
        <v>100.6242</v>
      </c>
      <c r="H264">
        <v>100.2989</v>
      </c>
      <c r="I264">
        <v>98.121030000000005</v>
      </c>
      <c r="J264">
        <v>100</v>
      </c>
      <c r="K264">
        <v>99.499570000000006</v>
      </c>
      <c r="L264">
        <v>95.428989999999999</v>
      </c>
      <c r="M264">
        <v>98.589579999999998</v>
      </c>
      <c r="N264">
        <v>99.622470000000007</v>
      </c>
      <c r="O264">
        <v>100.4186</v>
      </c>
      <c r="P264">
        <v>100</v>
      </c>
      <c r="Q264">
        <v>98.404880000000006</v>
      </c>
      <c r="R264">
        <v>100.116</v>
      </c>
      <c r="S264">
        <v>100.7294</v>
      </c>
      <c r="T264">
        <v>100</v>
      </c>
      <c r="U264">
        <v>100</v>
      </c>
      <c r="V264">
        <v>100</v>
      </c>
      <c r="W264">
        <v>99.535330000000002</v>
      </c>
      <c r="X264">
        <v>97.286709999999999</v>
      </c>
      <c r="Y264">
        <v>100</v>
      </c>
      <c r="Z264">
        <v>101.77719999999999</v>
      </c>
      <c r="AA264">
        <v>100</v>
      </c>
      <c r="AB264">
        <v>99.580129999999997</v>
      </c>
      <c r="AC264">
        <v>100</v>
      </c>
      <c r="AD264">
        <v>96.372609999999995</v>
      </c>
      <c r="AE264">
        <v>100</v>
      </c>
      <c r="AF264">
        <v>99.296819999999997</v>
      </c>
      <c r="AG264">
        <v>100</v>
      </c>
      <c r="AH264">
        <v>99.818569999999994</v>
      </c>
      <c r="AI264">
        <v>100</v>
      </c>
      <c r="AJ264">
        <v>99.896249999999995</v>
      </c>
      <c r="AK264">
        <v>98.647040000000004</v>
      </c>
      <c r="AL264">
        <v>100.74679999999999</v>
      </c>
      <c r="AM264">
        <v>99.415790000000001</v>
      </c>
      <c r="AN264">
        <v>99.715249999999997</v>
      </c>
      <c r="AO264">
        <v>99.461979999999997</v>
      </c>
      <c r="AP264">
        <v>100</v>
      </c>
    </row>
    <row r="265" spans="1:42" x14ac:dyDescent="0.25">
      <c r="A265" t="s">
        <v>303</v>
      </c>
      <c r="B265">
        <v>0.161</v>
      </c>
      <c r="C265">
        <v>0</v>
      </c>
      <c r="D265">
        <v>97.867099999999994</v>
      </c>
      <c r="E265">
        <v>100</v>
      </c>
      <c r="F265">
        <v>98.223749999999995</v>
      </c>
      <c r="G265">
        <v>100.6623</v>
      </c>
      <c r="H265">
        <v>100.16630000000001</v>
      </c>
      <c r="I265">
        <v>97.952730000000003</v>
      </c>
      <c r="J265">
        <v>100</v>
      </c>
      <c r="K265">
        <v>99.43777</v>
      </c>
      <c r="L265">
        <v>95.761150000000001</v>
      </c>
      <c r="M265">
        <v>98.679249999999996</v>
      </c>
      <c r="N265">
        <v>99.555340000000001</v>
      </c>
      <c r="O265">
        <v>100.4483</v>
      </c>
      <c r="P265">
        <v>100</v>
      </c>
      <c r="Q265">
        <v>98.541690000000003</v>
      </c>
      <c r="R265">
        <v>100.0575</v>
      </c>
      <c r="S265">
        <v>100.6413</v>
      </c>
      <c r="T265">
        <v>100</v>
      </c>
      <c r="U265">
        <v>100</v>
      </c>
      <c r="V265">
        <v>100</v>
      </c>
      <c r="W265">
        <v>99.59657</v>
      </c>
      <c r="X265">
        <v>97.883110000000002</v>
      </c>
      <c r="Y265">
        <v>100</v>
      </c>
      <c r="Z265">
        <v>101.7535</v>
      </c>
      <c r="AA265">
        <v>100</v>
      </c>
      <c r="AB265">
        <v>99.529139999999998</v>
      </c>
      <c r="AC265">
        <v>100</v>
      </c>
      <c r="AD265">
        <v>96.264970000000005</v>
      </c>
      <c r="AE265">
        <v>100</v>
      </c>
      <c r="AF265">
        <v>99.257739999999998</v>
      </c>
      <c r="AG265">
        <v>100</v>
      </c>
      <c r="AH265">
        <v>99.93844</v>
      </c>
      <c r="AI265">
        <v>100</v>
      </c>
      <c r="AJ265">
        <v>99.911060000000006</v>
      </c>
      <c r="AK265">
        <v>98.617850000000004</v>
      </c>
      <c r="AL265">
        <v>100.72539999999999</v>
      </c>
      <c r="AM265">
        <v>99.429280000000006</v>
      </c>
      <c r="AN265">
        <v>99.69556</v>
      </c>
      <c r="AO265">
        <v>99.474580000000003</v>
      </c>
      <c r="AP265">
        <v>100</v>
      </c>
    </row>
    <row r="266" spans="1:42" x14ac:dyDescent="0.25">
      <c r="A266" t="s">
        <v>304</v>
      </c>
      <c r="B266">
        <v>0.05</v>
      </c>
      <c r="C266">
        <v>0</v>
      </c>
      <c r="D266">
        <v>98.11121</v>
      </c>
      <c r="E266">
        <v>100</v>
      </c>
      <c r="F266">
        <v>98.605699999999999</v>
      </c>
      <c r="G266">
        <v>100.6246</v>
      </c>
      <c r="H266">
        <v>99.982950000000002</v>
      </c>
      <c r="I266">
        <v>97.960210000000004</v>
      </c>
      <c r="J266">
        <v>100</v>
      </c>
      <c r="K266">
        <v>99.25806</v>
      </c>
      <c r="L266">
        <v>96.131140000000002</v>
      </c>
      <c r="M266">
        <v>98.829350000000005</v>
      </c>
      <c r="N266">
        <v>99.443200000000004</v>
      </c>
      <c r="O266">
        <v>100.4119</v>
      </c>
      <c r="P266">
        <v>100</v>
      </c>
      <c r="Q266">
        <v>98.644009999999994</v>
      </c>
      <c r="R266">
        <v>100.023</v>
      </c>
      <c r="S266">
        <v>100.5538</v>
      </c>
      <c r="T266">
        <v>100</v>
      </c>
      <c r="U266">
        <v>100</v>
      </c>
      <c r="V266">
        <v>100</v>
      </c>
      <c r="W266">
        <v>99.653919999999999</v>
      </c>
      <c r="X266">
        <v>98.511889999999994</v>
      </c>
      <c r="Y266">
        <v>100</v>
      </c>
      <c r="Z266">
        <v>101.5347</v>
      </c>
      <c r="AA266">
        <v>100</v>
      </c>
      <c r="AB266">
        <v>99.455420000000004</v>
      </c>
      <c r="AC266">
        <v>100</v>
      </c>
      <c r="AD266">
        <v>96.198099999999997</v>
      </c>
      <c r="AE266">
        <v>100</v>
      </c>
      <c r="AF266">
        <v>99.504099999999994</v>
      </c>
      <c r="AG266">
        <v>100</v>
      </c>
      <c r="AH266">
        <v>100.1516</v>
      </c>
      <c r="AI266">
        <v>100</v>
      </c>
      <c r="AJ266">
        <v>99.927220000000005</v>
      </c>
      <c r="AK266">
        <v>98.716009999999997</v>
      </c>
      <c r="AL266">
        <v>100.73699999999999</v>
      </c>
      <c r="AM266">
        <v>99.605919999999998</v>
      </c>
      <c r="AN266">
        <v>99.70796</v>
      </c>
      <c r="AO266">
        <v>99.657989999999998</v>
      </c>
      <c r="AP266">
        <v>100</v>
      </c>
    </row>
    <row r="267" spans="1:42" x14ac:dyDescent="0.25">
      <c r="A267" t="s">
        <v>305</v>
      </c>
      <c r="B267">
        <v>6.0000000000000001E-3</v>
      </c>
      <c r="C267">
        <v>0</v>
      </c>
      <c r="D267">
        <v>98.549189999999996</v>
      </c>
      <c r="E267">
        <v>100</v>
      </c>
      <c r="F267">
        <v>98.948949999999996</v>
      </c>
      <c r="G267">
        <v>100.526</v>
      </c>
      <c r="H267">
        <v>99.821039999999996</v>
      </c>
      <c r="I267">
        <v>98.19659</v>
      </c>
      <c r="J267">
        <v>100</v>
      </c>
      <c r="K267">
        <v>99.228340000000003</v>
      </c>
      <c r="L267">
        <v>96.291589999999999</v>
      </c>
      <c r="M267">
        <v>98.969409999999996</v>
      </c>
      <c r="N267">
        <v>99.196389999999994</v>
      </c>
      <c r="O267">
        <v>100.3165</v>
      </c>
      <c r="P267">
        <v>100</v>
      </c>
      <c r="Q267">
        <v>98.574879999999993</v>
      </c>
      <c r="R267">
        <v>100.0954</v>
      </c>
      <c r="S267">
        <v>100.4573</v>
      </c>
      <c r="T267">
        <v>100</v>
      </c>
      <c r="U267">
        <v>100</v>
      </c>
      <c r="V267">
        <v>100</v>
      </c>
      <c r="W267">
        <v>99.689189999999996</v>
      </c>
      <c r="X267">
        <v>98.985320000000002</v>
      </c>
      <c r="Y267">
        <v>100</v>
      </c>
      <c r="Z267">
        <v>101.18899999999999</v>
      </c>
      <c r="AA267">
        <v>100</v>
      </c>
      <c r="AB267">
        <v>99.349490000000003</v>
      </c>
      <c r="AC267">
        <v>100</v>
      </c>
      <c r="AD267">
        <v>96.201369999999997</v>
      </c>
      <c r="AE267">
        <v>100</v>
      </c>
      <c r="AF267">
        <v>99.934100000000001</v>
      </c>
      <c r="AG267">
        <v>100</v>
      </c>
      <c r="AH267">
        <v>100.5175</v>
      </c>
      <c r="AI267">
        <v>100</v>
      </c>
      <c r="AJ267">
        <v>99.890159999999995</v>
      </c>
      <c r="AK267">
        <v>98.893950000000004</v>
      </c>
      <c r="AL267">
        <v>100.7931</v>
      </c>
      <c r="AM267">
        <v>99.770930000000007</v>
      </c>
      <c r="AN267">
        <v>99.721599999999995</v>
      </c>
      <c r="AO267">
        <v>99.800030000000007</v>
      </c>
      <c r="AP267">
        <v>100</v>
      </c>
    </row>
    <row r="268" spans="1:42" x14ac:dyDescent="0.25">
      <c r="A268" t="s">
        <v>306</v>
      </c>
      <c r="B268">
        <v>2E-3</v>
      </c>
      <c r="C268">
        <v>0</v>
      </c>
      <c r="D268">
        <v>98.897120000000001</v>
      </c>
      <c r="E268">
        <v>100</v>
      </c>
      <c r="F268">
        <v>99.019329999999997</v>
      </c>
      <c r="G268">
        <v>100.4336</v>
      </c>
      <c r="H268">
        <v>99.714280000000002</v>
      </c>
      <c r="I268">
        <v>98.630499999999998</v>
      </c>
      <c r="J268">
        <v>100</v>
      </c>
      <c r="K268">
        <v>99.386600000000001</v>
      </c>
      <c r="L268">
        <v>96.25461</v>
      </c>
      <c r="M268">
        <v>99.091999999999999</v>
      </c>
      <c r="N268">
        <v>98.922740000000005</v>
      </c>
      <c r="O268">
        <v>100.2749</v>
      </c>
      <c r="P268">
        <v>100</v>
      </c>
      <c r="Q268">
        <v>98.353499999999997</v>
      </c>
      <c r="R268">
        <v>100.1752</v>
      </c>
      <c r="S268">
        <v>100.33799999999999</v>
      </c>
      <c r="T268">
        <v>100</v>
      </c>
      <c r="U268">
        <v>100</v>
      </c>
      <c r="V268">
        <v>100</v>
      </c>
      <c r="W268">
        <v>99.769840000000002</v>
      </c>
      <c r="X268">
        <v>99.157390000000007</v>
      </c>
      <c r="Y268">
        <v>100</v>
      </c>
      <c r="Z268">
        <v>100.9131</v>
      </c>
      <c r="AA268">
        <v>100</v>
      </c>
      <c r="AB268">
        <v>99.326859999999996</v>
      </c>
      <c r="AC268">
        <v>100</v>
      </c>
      <c r="AD268">
        <v>96.248840000000001</v>
      </c>
      <c r="AE268">
        <v>100</v>
      </c>
      <c r="AF268">
        <v>100.2376</v>
      </c>
      <c r="AG268">
        <v>100</v>
      </c>
      <c r="AH268">
        <v>101.0744</v>
      </c>
      <c r="AI268">
        <v>100</v>
      </c>
      <c r="AJ268">
        <v>99.745739999999998</v>
      </c>
      <c r="AK268">
        <v>99.04562</v>
      </c>
      <c r="AL268">
        <v>100.89700000000001</v>
      </c>
      <c r="AM268">
        <v>99.84787</v>
      </c>
      <c r="AN268">
        <v>99.722980000000007</v>
      </c>
      <c r="AO268">
        <v>99.832700000000003</v>
      </c>
      <c r="AP268">
        <v>100</v>
      </c>
    </row>
    <row r="269" spans="1:42" x14ac:dyDescent="0.25">
      <c r="A269" t="s">
        <v>307</v>
      </c>
      <c r="B269">
        <v>1E-3</v>
      </c>
      <c r="C269">
        <v>0</v>
      </c>
      <c r="D269">
        <v>99.095209999999994</v>
      </c>
      <c r="E269">
        <v>100</v>
      </c>
      <c r="F269">
        <v>98.777929999999998</v>
      </c>
      <c r="G269">
        <v>100.45659999999999</v>
      </c>
      <c r="H269">
        <v>99.705920000000006</v>
      </c>
      <c r="I269">
        <v>98.909769999999995</v>
      </c>
      <c r="J269">
        <v>100</v>
      </c>
      <c r="K269">
        <v>99.583920000000006</v>
      </c>
      <c r="L269">
        <v>96.131360000000001</v>
      </c>
      <c r="M269">
        <v>99.083920000000006</v>
      </c>
      <c r="N269">
        <v>98.814989999999995</v>
      </c>
      <c r="O269">
        <v>100.2747</v>
      </c>
      <c r="P269">
        <v>100</v>
      </c>
      <c r="Q269">
        <v>98.43074</v>
      </c>
      <c r="R269">
        <v>100.1301</v>
      </c>
      <c r="S269">
        <v>100.182</v>
      </c>
      <c r="T269">
        <v>100</v>
      </c>
      <c r="U269">
        <v>100</v>
      </c>
      <c r="V269">
        <v>100</v>
      </c>
      <c r="W269">
        <v>99.908389999999997</v>
      </c>
      <c r="X269">
        <v>99.161479999999997</v>
      </c>
      <c r="Y269">
        <v>100</v>
      </c>
      <c r="Z269">
        <v>100.78360000000001</v>
      </c>
      <c r="AA269">
        <v>100</v>
      </c>
      <c r="AB269">
        <v>99.155079999999998</v>
      </c>
      <c r="AC269">
        <v>100</v>
      </c>
      <c r="AD269">
        <v>96.312929999999994</v>
      </c>
      <c r="AE269">
        <v>100</v>
      </c>
      <c r="AF269">
        <v>100.1833</v>
      </c>
      <c r="AG269">
        <v>100</v>
      </c>
      <c r="AH269">
        <v>101.7822</v>
      </c>
      <c r="AI269">
        <v>100</v>
      </c>
      <c r="AJ269">
        <v>99.522909999999996</v>
      </c>
      <c r="AK269">
        <v>99.120410000000007</v>
      </c>
      <c r="AL269">
        <v>101.0261</v>
      </c>
      <c r="AM269">
        <v>99.87885</v>
      </c>
      <c r="AN269">
        <v>99.673270000000002</v>
      </c>
      <c r="AO269">
        <v>99.832340000000002</v>
      </c>
      <c r="AP269">
        <v>100</v>
      </c>
    </row>
    <row r="270" spans="1:42" x14ac:dyDescent="0.25">
      <c r="A270" t="s">
        <v>308</v>
      </c>
      <c r="B270">
        <v>1E-3</v>
      </c>
      <c r="C270">
        <v>0</v>
      </c>
      <c r="D270">
        <v>99.101039999999998</v>
      </c>
      <c r="E270">
        <v>100</v>
      </c>
      <c r="F270">
        <v>98.410349999999994</v>
      </c>
      <c r="G270">
        <v>100.51430000000001</v>
      </c>
      <c r="H270">
        <v>99.727519999999998</v>
      </c>
      <c r="I270">
        <v>99.021600000000007</v>
      </c>
      <c r="J270">
        <v>100</v>
      </c>
      <c r="K270">
        <v>99.659660000000002</v>
      </c>
      <c r="L270">
        <v>95.930750000000003</v>
      </c>
      <c r="M270">
        <v>98.900030000000001</v>
      </c>
      <c r="N270">
        <v>98.930070000000001</v>
      </c>
      <c r="O270">
        <v>100.2094</v>
      </c>
      <c r="P270">
        <v>100</v>
      </c>
      <c r="Q270">
        <v>98.583820000000003</v>
      </c>
      <c r="R270">
        <v>99.906270000000006</v>
      </c>
      <c r="S270">
        <v>100.003</v>
      </c>
      <c r="T270">
        <v>100</v>
      </c>
      <c r="U270">
        <v>100</v>
      </c>
      <c r="V270">
        <v>100</v>
      </c>
      <c r="W270">
        <v>100.0608</v>
      </c>
      <c r="X270">
        <v>99.157470000000004</v>
      </c>
      <c r="Y270">
        <v>100</v>
      </c>
      <c r="Z270">
        <v>100.74769999999999</v>
      </c>
      <c r="AA270">
        <v>100</v>
      </c>
      <c r="AB270">
        <v>98.830150000000003</v>
      </c>
      <c r="AC270">
        <v>100</v>
      </c>
      <c r="AD270">
        <v>96.373940000000005</v>
      </c>
      <c r="AE270">
        <v>100</v>
      </c>
      <c r="AF270">
        <v>99.689430000000002</v>
      </c>
      <c r="AG270">
        <v>100</v>
      </c>
      <c r="AH270">
        <v>102.5372</v>
      </c>
      <c r="AI270">
        <v>100</v>
      </c>
      <c r="AJ270">
        <v>99.249600000000001</v>
      </c>
      <c r="AK270">
        <v>99.091930000000005</v>
      </c>
      <c r="AL270">
        <v>101.1553</v>
      </c>
      <c r="AM270">
        <v>99.786929999999998</v>
      </c>
      <c r="AN270">
        <v>99.544700000000006</v>
      </c>
      <c r="AO270">
        <v>99.713719999999995</v>
      </c>
      <c r="AP270">
        <v>100</v>
      </c>
    </row>
    <row r="271" spans="1:42" x14ac:dyDescent="0.25">
      <c r="A271" t="s">
        <v>309</v>
      </c>
      <c r="B271">
        <v>1E-3</v>
      </c>
      <c r="C271">
        <v>0</v>
      </c>
      <c r="D271">
        <v>98.926860000000005</v>
      </c>
      <c r="E271">
        <v>100</v>
      </c>
      <c r="F271">
        <v>98.269199999999998</v>
      </c>
      <c r="G271">
        <v>100.52889999999999</v>
      </c>
      <c r="H271">
        <v>99.74409</v>
      </c>
      <c r="I271">
        <v>99.013339999999999</v>
      </c>
      <c r="J271">
        <v>100</v>
      </c>
      <c r="K271">
        <v>99.631129999999999</v>
      </c>
      <c r="L271">
        <v>95.682720000000003</v>
      </c>
      <c r="M271">
        <v>98.743470000000002</v>
      </c>
      <c r="N271">
        <v>99.042320000000004</v>
      </c>
      <c r="O271">
        <v>100.03660000000001</v>
      </c>
      <c r="P271">
        <v>100</v>
      </c>
      <c r="Q271">
        <v>98.590869999999995</v>
      </c>
      <c r="R271">
        <v>99.604950000000002</v>
      </c>
      <c r="S271">
        <v>99.813929999999999</v>
      </c>
      <c r="T271">
        <v>100</v>
      </c>
      <c r="U271">
        <v>100</v>
      </c>
      <c r="V271">
        <v>100</v>
      </c>
      <c r="W271">
        <v>100.16330000000001</v>
      </c>
      <c r="X271">
        <v>99.246889999999993</v>
      </c>
      <c r="Y271">
        <v>100</v>
      </c>
      <c r="Z271">
        <v>100.6752</v>
      </c>
      <c r="AA271">
        <v>100</v>
      </c>
      <c r="AB271">
        <v>98.307720000000003</v>
      </c>
      <c r="AC271">
        <v>100</v>
      </c>
      <c r="AD271">
        <v>96.412959999999998</v>
      </c>
      <c r="AE271">
        <v>100</v>
      </c>
      <c r="AF271">
        <v>98.971590000000006</v>
      </c>
      <c r="AG271">
        <v>100</v>
      </c>
      <c r="AH271">
        <v>103.2124</v>
      </c>
      <c r="AI271">
        <v>100</v>
      </c>
      <c r="AJ271">
        <v>98.946969999999993</v>
      </c>
      <c r="AK271">
        <v>98.969939999999994</v>
      </c>
      <c r="AL271">
        <v>101.2514</v>
      </c>
      <c r="AM271">
        <v>99.629379999999998</v>
      </c>
      <c r="AN271">
        <v>99.34769</v>
      </c>
      <c r="AO271">
        <v>99.531379999999999</v>
      </c>
      <c r="AP271">
        <v>100</v>
      </c>
    </row>
    <row r="272" spans="1:42" x14ac:dyDescent="0.25">
      <c r="A272" t="s">
        <v>310</v>
      </c>
      <c r="B272">
        <v>0</v>
      </c>
      <c r="C272">
        <v>0</v>
      </c>
      <c r="D272">
        <v>98.774910000000006</v>
      </c>
      <c r="E272">
        <v>100</v>
      </c>
      <c r="F272">
        <v>98.44453</v>
      </c>
      <c r="G272">
        <v>100.477</v>
      </c>
      <c r="H272">
        <v>99.652730000000005</v>
      </c>
      <c r="I272">
        <v>98.880619999999993</v>
      </c>
      <c r="J272">
        <v>100</v>
      </c>
      <c r="K272">
        <v>99.484300000000005</v>
      </c>
      <c r="L272">
        <v>95.400620000000004</v>
      </c>
      <c r="M272">
        <v>98.742720000000006</v>
      </c>
      <c r="N272">
        <v>98.977729999999994</v>
      </c>
      <c r="O272">
        <v>99.800960000000003</v>
      </c>
      <c r="P272">
        <v>100</v>
      </c>
      <c r="Q272">
        <v>98.490610000000004</v>
      </c>
      <c r="R272">
        <v>99.150300000000001</v>
      </c>
      <c r="S272">
        <v>99.622559999999993</v>
      </c>
      <c r="T272">
        <v>100</v>
      </c>
      <c r="U272">
        <v>100</v>
      </c>
      <c r="V272">
        <v>100</v>
      </c>
      <c r="W272">
        <v>100.18210000000001</v>
      </c>
      <c r="X272">
        <v>99.396069999999995</v>
      </c>
      <c r="Y272">
        <v>100</v>
      </c>
      <c r="Z272">
        <v>100.5928</v>
      </c>
      <c r="AA272">
        <v>100</v>
      </c>
      <c r="AB272">
        <v>97.752579999999995</v>
      </c>
      <c r="AC272">
        <v>100</v>
      </c>
      <c r="AD272">
        <v>96.404079999999993</v>
      </c>
      <c r="AE272">
        <v>100</v>
      </c>
      <c r="AF272">
        <v>98.225880000000004</v>
      </c>
      <c r="AG272">
        <v>100</v>
      </c>
      <c r="AH272">
        <v>103.7383</v>
      </c>
      <c r="AI272">
        <v>100</v>
      </c>
      <c r="AJ272">
        <v>98.674199999999999</v>
      </c>
      <c r="AK272">
        <v>98.822270000000003</v>
      </c>
      <c r="AL272">
        <v>101.2966</v>
      </c>
      <c r="AM272">
        <v>99.422349999999994</v>
      </c>
      <c r="AN272">
        <v>99.086129999999997</v>
      </c>
      <c r="AO272">
        <v>99.294479999999993</v>
      </c>
      <c r="AP272">
        <v>100</v>
      </c>
    </row>
    <row r="273" spans="1:42" x14ac:dyDescent="0.25">
      <c r="A273" t="s">
        <v>311</v>
      </c>
      <c r="B273">
        <v>0</v>
      </c>
      <c r="C273">
        <v>0</v>
      </c>
      <c r="D273">
        <v>98.76446</v>
      </c>
      <c r="E273">
        <v>100</v>
      </c>
      <c r="F273">
        <v>98.605969999999999</v>
      </c>
      <c r="G273">
        <v>100.3745</v>
      </c>
      <c r="H273">
        <v>99.436989999999994</v>
      </c>
      <c r="I273">
        <v>98.567149999999998</v>
      </c>
      <c r="J273">
        <v>100</v>
      </c>
      <c r="K273">
        <v>99.229129999999998</v>
      </c>
      <c r="L273">
        <v>95.329189999999997</v>
      </c>
      <c r="M273">
        <v>98.859660000000005</v>
      </c>
      <c r="N273">
        <v>98.681370000000001</v>
      </c>
      <c r="O273">
        <v>99.743979999999993</v>
      </c>
      <c r="P273">
        <v>100</v>
      </c>
      <c r="Q273">
        <v>98.265699999999995</v>
      </c>
      <c r="R273">
        <v>98.479420000000005</v>
      </c>
      <c r="S273">
        <v>99.436120000000003</v>
      </c>
      <c r="T273">
        <v>100</v>
      </c>
      <c r="U273">
        <v>100</v>
      </c>
      <c r="V273">
        <v>100</v>
      </c>
      <c r="W273">
        <v>100.06319999999999</v>
      </c>
      <c r="X273">
        <v>99.540689999999998</v>
      </c>
      <c r="Y273">
        <v>100</v>
      </c>
      <c r="Z273">
        <v>100.6023</v>
      </c>
      <c r="AA273">
        <v>100</v>
      </c>
      <c r="AB273">
        <v>97.4191</v>
      </c>
      <c r="AC273">
        <v>100</v>
      </c>
      <c r="AD273">
        <v>96.328670000000002</v>
      </c>
      <c r="AE273">
        <v>100</v>
      </c>
      <c r="AF273">
        <v>97.567220000000006</v>
      </c>
      <c r="AG273">
        <v>100</v>
      </c>
      <c r="AH273">
        <v>104.0879</v>
      </c>
      <c r="AI273">
        <v>100</v>
      </c>
      <c r="AJ273">
        <v>98.511049999999997</v>
      </c>
      <c r="AK273">
        <v>98.687280000000001</v>
      </c>
      <c r="AL273">
        <v>101.2868</v>
      </c>
      <c r="AM273">
        <v>99.202610000000007</v>
      </c>
      <c r="AN273">
        <v>98.775599999999997</v>
      </c>
      <c r="AO273">
        <v>99.057040000000001</v>
      </c>
      <c r="AP273">
        <v>100</v>
      </c>
    </row>
    <row r="274" spans="1:42" x14ac:dyDescent="0.25">
      <c r="A274" t="s">
        <v>312</v>
      </c>
      <c r="B274">
        <v>0</v>
      </c>
      <c r="C274">
        <v>0</v>
      </c>
      <c r="D274">
        <v>99.024959999999993</v>
      </c>
      <c r="E274">
        <v>100</v>
      </c>
      <c r="F274">
        <v>98.724299999999999</v>
      </c>
      <c r="G274">
        <v>100.22020000000001</v>
      </c>
      <c r="H274">
        <v>99.155640000000005</v>
      </c>
      <c r="I274">
        <v>98.097369999999998</v>
      </c>
      <c r="J274">
        <v>100</v>
      </c>
      <c r="K274">
        <v>99.006309999999999</v>
      </c>
      <c r="L274">
        <v>95.511979999999994</v>
      </c>
      <c r="M274">
        <v>98.880700000000004</v>
      </c>
      <c r="N274">
        <v>98.237080000000006</v>
      </c>
      <c r="O274">
        <v>99.813760000000002</v>
      </c>
      <c r="P274">
        <v>100</v>
      </c>
      <c r="Q274">
        <v>98.046279999999996</v>
      </c>
      <c r="R274">
        <v>97.996939999999995</v>
      </c>
      <c r="S274">
        <v>99.268919999999994</v>
      </c>
      <c r="T274">
        <v>100</v>
      </c>
      <c r="U274">
        <v>100</v>
      </c>
      <c r="V274">
        <v>100</v>
      </c>
      <c r="W274">
        <v>99.766459999999995</v>
      </c>
      <c r="X274">
        <v>99.630510000000001</v>
      </c>
      <c r="Y274">
        <v>100</v>
      </c>
      <c r="Z274">
        <v>100.51260000000001</v>
      </c>
      <c r="AA274">
        <v>100</v>
      </c>
      <c r="AB274">
        <v>97.086209999999994</v>
      </c>
      <c r="AC274">
        <v>100</v>
      </c>
      <c r="AD274">
        <v>96.237430000000003</v>
      </c>
      <c r="AE274">
        <v>100</v>
      </c>
      <c r="AF274">
        <v>97.135779999999997</v>
      </c>
      <c r="AG274">
        <v>100</v>
      </c>
      <c r="AH274">
        <v>104.27849999999999</v>
      </c>
      <c r="AI274">
        <v>100</v>
      </c>
      <c r="AJ274">
        <v>98.510670000000005</v>
      </c>
      <c r="AK274">
        <v>98.633080000000007</v>
      </c>
      <c r="AL274">
        <v>101.23739999999999</v>
      </c>
      <c r="AM274">
        <v>99.077650000000006</v>
      </c>
      <c r="AN274">
        <v>98.469440000000006</v>
      </c>
      <c r="AO274">
        <v>98.967770000000002</v>
      </c>
      <c r="AP274">
        <v>100</v>
      </c>
    </row>
    <row r="275" spans="1:42" x14ac:dyDescent="0.25">
      <c r="A275" t="s">
        <v>313</v>
      </c>
      <c r="B275">
        <v>0</v>
      </c>
      <c r="C275">
        <v>0</v>
      </c>
      <c r="D275">
        <v>99.647639999999996</v>
      </c>
      <c r="E275">
        <v>100</v>
      </c>
      <c r="F275">
        <v>98.611000000000004</v>
      </c>
      <c r="G275">
        <v>99.98997</v>
      </c>
      <c r="H275">
        <v>99.010270000000006</v>
      </c>
      <c r="I275">
        <v>97.889979999999994</v>
      </c>
      <c r="J275">
        <v>100</v>
      </c>
      <c r="K275">
        <v>98.835530000000006</v>
      </c>
      <c r="L275">
        <v>95.862799999999993</v>
      </c>
      <c r="M275">
        <v>98.749210000000005</v>
      </c>
      <c r="N275">
        <v>97.729510000000005</v>
      </c>
      <c r="O275">
        <v>99.890230000000003</v>
      </c>
      <c r="P275">
        <v>100</v>
      </c>
      <c r="Q275">
        <v>98.128380000000007</v>
      </c>
      <c r="R275">
        <v>97.831779999999995</v>
      </c>
      <c r="S275">
        <v>99.144800000000004</v>
      </c>
      <c r="T275">
        <v>100</v>
      </c>
      <c r="U275">
        <v>100</v>
      </c>
      <c r="V275">
        <v>100</v>
      </c>
      <c r="W275">
        <v>99.410740000000004</v>
      </c>
      <c r="X275">
        <v>99.678709999999995</v>
      </c>
      <c r="Y275">
        <v>100</v>
      </c>
      <c r="Z275">
        <v>100.2804</v>
      </c>
      <c r="AA275">
        <v>100</v>
      </c>
      <c r="AB275">
        <v>96.98245</v>
      </c>
      <c r="AC275">
        <v>100</v>
      </c>
      <c r="AD275">
        <v>96.203239999999994</v>
      </c>
      <c r="AE275">
        <v>100</v>
      </c>
      <c r="AF275">
        <v>97.116420000000005</v>
      </c>
      <c r="AG275">
        <v>100</v>
      </c>
      <c r="AH275">
        <v>104.3745</v>
      </c>
      <c r="AI275">
        <v>100</v>
      </c>
      <c r="AJ275">
        <v>98.542749999999998</v>
      </c>
      <c r="AK275">
        <v>98.740780000000001</v>
      </c>
      <c r="AL275">
        <v>101.1857</v>
      </c>
      <c r="AM275">
        <v>99.049769999999995</v>
      </c>
      <c r="AN275">
        <v>98.257630000000006</v>
      </c>
      <c r="AO275">
        <v>99.018090000000001</v>
      </c>
      <c r="AP275">
        <v>100</v>
      </c>
    </row>
    <row r="276" spans="1:42" x14ac:dyDescent="0.25">
      <c r="A276" t="s">
        <v>314</v>
      </c>
      <c r="B276">
        <v>0</v>
      </c>
      <c r="C276">
        <v>0</v>
      </c>
      <c r="D276">
        <v>100.15430000000001</v>
      </c>
      <c r="E276">
        <v>100</v>
      </c>
      <c r="F276">
        <v>98.696780000000004</v>
      </c>
      <c r="G276">
        <v>99.791359999999997</v>
      </c>
      <c r="H276">
        <v>98.885580000000004</v>
      </c>
      <c r="I276">
        <v>97.992599999999996</v>
      </c>
      <c r="J276">
        <v>100</v>
      </c>
      <c r="K276">
        <v>98.878330000000005</v>
      </c>
      <c r="L276">
        <v>95.982929999999996</v>
      </c>
      <c r="M276">
        <v>98.592339999999993</v>
      </c>
      <c r="N276">
        <v>97.343879999999999</v>
      </c>
      <c r="O276">
        <v>99.967910000000003</v>
      </c>
      <c r="P276">
        <v>100</v>
      </c>
      <c r="Q276">
        <v>98.308940000000007</v>
      </c>
      <c r="R276">
        <v>97.731539999999995</v>
      </c>
      <c r="S276">
        <v>99.080349999999996</v>
      </c>
      <c r="T276">
        <v>100</v>
      </c>
      <c r="U276">
        <v>100</v>
      </c>
      <c r="V276">
        <v>100</v>
      </c>
      <c r="W276">
        <v>99.193359999999998</v>
      </c>
      <c r="X276">
        <v>99.708449999999999</v>
      </c>
      <c r="Y276">
        <v>100</v>
      </c>
      <c r="Z276">
        <v>99.990840000000006</v>
      </c>
      <c r="AA276">
        <v>100</v>
      </c>
      <c r="AB276">
        <v>97.023790000000005</v>
      </c>
      <c r="AC276">
        <v>100</v>
      </c>
      <c r="AD276">
        <v>96.289789999999996</v>
      </c>
      <c r="AE276">
        <v>100</v>
      </c>
      <c r="AF276">
        <v>97.406220000000005</v>
      </c>
      <c r="AG276">
        <v>100</v>
      </c>
      <c r="AH276">
        <v>104.4285</v>
      </c>
      <c r="AI276">
        <v>100</v>
      </c>
      <c r="AJ276">
        <v>98.431010000000001</v>
      </c>
      <c r="AK276">
        <v>98.866929999999996</v>
      </c>
      <c r="AL276">
        <v>101.1601</v>
      </c>
      <c r="AM276">
        <v>99.052779999999998</v>
      </c>
      <c r="AN276">
        <v>98.150360000000006</v>
      </c>
      <c r="AO276">
        <v>99.102810000000005</v>
      </c>
      <c r="AP276">
        <v>100</v>
      </c>
    </row>
    <row r="277" spans="1:42" x14ac:dyDescent="0.25">
      <c r="A277" t="s">
        <v>315</v>
      </c>
      <c r="B277">
        <v>0</v>
      </c>
      <c r="C277">
        <v>0</v>
      </c>
      <c r="D277">
        <v>100.2869</v>
      </c>
      <c r="E277">
        <v>100</v>
      </c>
      <c r="F277">
        <v>99.048760000000001</v>
      </c>
      <c r="G277">
        <v>99.66</v>
      </c>
      <c r="H277">
        <v>98.677189999999996</v>
      </c>
      <c r="I277">
        <v>98.289079999999998</v>
      </c>
      <c r="J277">
        <v>100</v>
      </c>
      <c r="K277">
        <v>98.968509999999995</v>
      </c>
      <c r="L277">
        <v>95.763199999999998</v>
      </c>
      <c r="M277">
        <v>98.546490000000006</v>
      </c>
      <c r="N277">
        <v>97.199579999999997</v>
      </c>
      <c r="O277">
        <v>100.00579999999999</v>
      </c>
      <c r="P277">
        <v>100</v>
      </c>
      <c r="Q277">
        <v>98.275379999999998</v>
      </c>
      <c r="R277">
        <v>97.60915</v>
      </c>
      <c r="S277">
        <v>99.117050000000006</v>
      </c>
      <c r="T277">
        <v>100</v>
      </c>
      <c r="U277">
        <v>100</v>
      </c>
      <c r="V277">
        <v>100</v>
      </c>
      <c r="W277">
        <v>99.061239999999998</v>
      </c>
      <c r="X277">
        <v>99.740960000000001</v>
      </c>
      <c r="Y277">
        <v>100</v>
      </c>
      <c r="Z277">
        <v>99.660049999999998</v>
      </c>
      <c r="AA277">
        <v>100</v>
      </c>
      <c r="AB277">
        <v>97.181759999999997</v>
      </c>
      <c r="AC277">
        <v>100</v>
      </c>
      <c r="AD277">
        <v>96.463130000000007</v>
      </c>
      <c r="AE277">
        <v>100</v>
      </c>
      <c r="AF277">
        <v>97.774069999999995</v>
      </c>
      <c r="AG277">
        <v>100</v>
      </c>
      <c r="AH277">
        <v>104.47320000000001</v>
      </c>
      <c r="AI277">
        <v>100</v>
      </c>
      <c r="AJ277">
        <v>98.058300000000003</v>
      </c>
      <c r="AK277">
        <v>98.92492</v>
      </c>
      <c r="AL277">
        <v>101.1996</v>
      </c>
      <c r="AM277">
        <v>99.05641</v>
      </c>
      <c r="AN277">
        <v>98.136859999999999</v>
      </c>
      <c r="AO277">
        <v>99.160640000000001</v>
      </c>
      <c r="AP277">
        <v>100</v>
      </c>
    </row>
    <row r="278" spans="1:42" x14ac:dyDescent="0.25">
      <c r="A278" t="s">
        <v>316</v>
      </c>
      <c r="B278">
        <v>0</v>
      </c>
      <c r="C278">
        <v>0</v>
      </c>
      <c r="D278">
        <v>100.1712</v>
      </c>
      <c r="E278">
        <v>100</v>
      </c>
      <c r="F278">
        <v>99.284679999999994</v>
      </c>
      <c r="G278">
        <v>99.541679999999999</v>
      </c>
      <c r="H278">
        <v>98.507469999999998</v>
      </c>
      <c r="I278">
        <v>98.397000000000006</v>
      </c>
      <c r="J278">
        <v>100</v>
      </c>
      <c r="K278">
        <v>98.996290000000002</v>
      </c>
      <c r="L278">
        <v>95.263890000000004</v>
      </c>
      <c r="M278">
        <v>98.665629999999993</v>
      </c>
      <c r="N278">
        <v>97.196629999999999</v>
      </c>
      <c r="O278">
        <v>100.06010000000001</v>
      </c>
      <c r="P278">
        <v>98.16977</v>
      </c>
      <c r="Q278">
        <v>98.103200000000001</v>
      </c>
      <c r="R278">
        <v>97.436419999999998</v>
      </c>
      <c r="S278">
        <v>99.293790000000001</v>
      </c>
      <c r="T278">
        <v>100</v>
      </c>
      <c r="U278">
        <v>100</v>
      </c>
      <c r="V278">
        <v>100</v>
      </c>
      <c r="W278">
        <v>98.840620000000001</v>
      </c>
      <c r="X278">
        <v>99.802250000000001</v>
      </c>
      <c r="Y278">
        <v>100</v>
      </c>
      <c r="Z278">
        <v>99.261480000000006</v>
      </c>
      <c r="AA278">
        <v>100</v>
      </c>
      <c r="AB278">
        <v>97.353960000000001</v>
      </c>
      <c r="AC278">
        <v>100</v>
      </c>
      <c r="AD278">
        <v>96.692009999999996</v>
      </c>
      <c r="AE278">
        <v>100</v>
      </c>
      <c r="AF278">
        <v>97.91395</v>
      </c>
      <c r="AG278">
        <v>100</v>
      </c>
      <c r="AH278">
        <v>104.5117</v>
      </c>
      <c r="AI278">
        <v>100</v>
      </c>
      <c r="AJ278">
        <v>97.61551</v>
      </c>
      <c r="AK278">
        <v>98.91534</v>
      </c>
      <c r="AL278">
        <v>101.3283</v>
      </c>
      <c r="AM278">
        <v>99.020489999999995</v>
      </c>
      <c r="AN278">
        <v>98.137519999999995</v>
      </c>
      <c r="AO278">
        <v>99.113349999999997</v>
      </c>
      <c r="AP278">
        <v>100</v>
      </c>
    </row>
    <row r="279" spans="1:42" x14ac:dyDescent="0.25">
      <c r="A279" t="s">
        <v>317</v>
      </c>
      <c r="B279">
        <v>0</v>
      </c>
      <c r="C279">
        <v>0</v>
      </c>
      <c r="D279">
        <v>99.984570000000005</v>
      </c>
      <c r="E279">
        <v>100</v>
      </c>
      <c r="F279">
        <v>99.51634</v>
      </c>
      <c r="G279">
        <v>99.423670000000001</v>
      </c>
      <c r="H279">
        <v>98.432389999999998</v>
      </c>
      <c r="I279">
        <v>98.205960000000005</v>
      </c>
      <c r="J279">
        <v>100</v>
      </c>
      <c r="K279">
        <v>98.978160000000003</v>
      </c>
      <c r="L279">
        <v>94.934479999999994</v>
      </c>
      <c r="M279">
        <v>98.881110000000007</v>
      </c>
      <c r="N279">
        <v>97.234849999999994</v>
      </c>
      <c r="O279">
        <v>100.0989</v>
      </c>
      <c r="P279">
        <v>98.315860000000001</v>
      </c>
      <c r="Q279">
        <v>98.274780000000007</v>
      </c>
      <c r="R279">
        <v>97.287099999999995</v>
      </c>
      <c r="S279">
        <v>99.518140000000002</v>
      </c>
      <c r="T279">
        <v>100</v>
      </c>
      <c r="U279">
        <v>100</v>
      </c>
      <c r="V279">
        <v>100</v>
      </c>
      <c r="W279">
        <v>98.632409999999993</v>
      </c>
      <c r="X279">
        <v>99.934989999999999</v>
      </c>
      <c r="Y279">
        <v>100</v>
      </c>
      <c r="Z279">
        <v>98.891639999999995</v>
      </c>
      <c r="AA279">
        <v>100</v>
      </c>
      <c r="AB279">
        <v>97.634060000000005</v>
      </c>
      <c r="AC279">
        <v>100</v>
      </c>
      <c r="AD279">
        <v>96.961449999999999</v>
      </c>
      <c r="AE279">
        <v>100</v>
      </c>
      <c r="AF279">
        <v>98.106059999999999</v>
      </c>
      <c r="AG279">
        <v>100</v>
      </c>
      <c r="AH279">
        <v>104.56059999999999</v>
      </c>
      <c r="AI279">
        <v>100</v>
      </c>
      <c r="AJ279">
        <v>97.379909999999995</v>
      </c>
      <c r="AK279">
        <v>98.904750000000007</v>
      </c>
      <c r="AL279">
        <v>101.49160000000001</v>
      </c>
      <c r="AM279">
        <v>98.944379999999995</v>
      </c>
      <c r="AN279">
        <v>98.194519999999997</v>
      </c>
      <c r="AO279">
        <v>98.973569999999995</v>
      </c>
      <c r="AP279">
        <v>100</v>
      </c>
    </row>
    <row r="280" spans="1:42" x14ac:dyDescent="0.25">
      <c r="A280" t="s">
        <v>318</v>
      </c>
      <c r="B280">
        <v>0</v>
      </c>
      <c r="C280">
        <v>0</v>
      </c>
      <c r="D280">
        <v>99.753510000000006</v>
      </c>
      <c r="E280">
        <v>100</v>
      </c>
      <c r="F280">
        <v>99.515770000000003</v>
      </c>
      <c r="G280">
        <v>99.344669999999994</v>
      </c>
      <c r="H280">
        <v>98.371799999999993</v>
      </c>
      <c r="I280">
        <v>97.769679999999994</v>
      </c>
      <c r="J280">
        <v>100</v>
      </c>
      <c r="K280">
        <v>99.0291</v>
      </c>
      <c r="L280">
        <v>94.921719999999993</v>
      </c>
      <c r="M280">
        <v>98.978089999999995</v>
      </c>
      <c r="N280">
        <v>97.396540000000002</v>
      </c>
      <c r="O280">
        <v>100.1378</v>
      </c>
      <c r="P280">
        <v>98.488590000000002</v>
      </c>
      <c r="Q280">
        <v>98.834360000000004</v>
      </c>
      <c r="R280">
        <v>97.350589999999997</v>
      </c>
      <c r="S280">
        <v>99.665559999999999</v>
      </c>
      <c r="T280">
        <v>100</v>
      </c>
      <c r="U280">
        <v>100</v>
      </c>
      <c r="V280">
        <v>100</v>
      </c>
      <c r="W280">
        <v>98.576459999999997</v>
      </c>
      <c r="X280">
        <v>100.18170000000001</v>
      </c>
      <c r="Y280">
        <v>100</v>
      </c>
      <c r="Z280">
        <v>98.696010000000001</v>
      </c>
      <c r="AA280">
        <v>100</v>
      </c>
      <c r="AB280">
        <v>98.001170000000002</v>
      </c>
      <c r="AC280">
        <v>100</v>
      </c>
      <c r="AD280">
        <v>97.230689999999996</v>
      </c>
      <c r="AE280">
        <v>100</v>
      </c>
      <c r="AF280">
        <v>98.453289999999996</v>
      </c>
      <c r="AG280">
        <v>100</v>
      </c>
      <c r="AH280">
        <v>104.6557</v>
      </c>
      <c r="AI280">
        <v>100</v>
      </c>
      <c r="AJ280">
        <v>97.56371</v>
      </c>
      <c r="AK280">
        <v>98.902749999999997</v>
      </c>
      <c r="AL280">
        <v>101.621</v>
      </c>
      <c r="AM280">
        <v>98.861099999999993</v>
      </c>
      <c r="AN280">
        <v>98.34581</v>
      </c>
      <c r="AO280">
        <v>98.810760000000002</v>
      </c>
      <c r="AP280">
        <v>100</v>
      </c>
    </row>
    <row r="281" spans="1:42" x14ac:dyDescent="0.25">
      <c r="A281" t="s">
        <v>319</v>
      </c>
      <c r="B281">
        <v>0</v>
      </c>
      <c r="C281">
        <v>0</v>
      </c>
      <c r="D281">
        <v>99.458349999999996</v>
      </c>
      <c r="E281">
        <v>100</v>
      </c>
      <c r="F281">
        <v>99.280720000000002</v>
      </c>
      <c r="G281">
        <v>99.404499999999999</v>
      </c>
      <c r="H281">
        <v>98.344130000000007</v>
      </c>
      <c r="I281">
        <v>97.497029999999995</v>
      </c>
      <c r="J281">
        <v>100</v>
      </c>
      <c r="K281">
        <v>99.207279999999997</v>
      </c>
      <c r="L281">
        <v>95.160899999999998</v>
      </c>
      <c r="M281">
        <v>98.714690000000004</v>
      </c>
      <c r="N281">
        <v>97.458950000000002</v>
      </c>
      <c r="O281">
        <v>100.15819999999999</v>
      </c>
      <c r="P281">
        <v>98.615750000000006</v>
      </c>
      <c r="Q281">
        <v>99.128039999999999</v>
      </c>
      <c r="R281">
        <v>97.699969999999993</v>
      </c>
      <c r="S281">
        <v>99.631010000000003</v>
      </c>
      <c r="T281">
        <v>100</v>
      </c>
      <c r="U281">
        <v>100</v>
      </c>
      <c r="V281">
        <v>100</v>
      </c>
      <c r="W281">
        <v>98.60351</v>
      </c>
      <c r="X281">
        <v>100.49639999999999</v>
      </c>
      <c r="Y281">
        <v>100</v>
      </c>
      <c r="Z281">
        <v>98.513409999999993</v>
      </c>
      <c r="AA281">
        <v>100</v>
      </c>
      <c r="AB281">
        <v>98.228470000000002</v>
      </c>
      <c r="AC281">
        <v>100</v>
      </c>
      <c r="AD281">
        <v>97.456059999999994</v>
      </c>
      <c r="AE281">
        <v>100</v>
      </c>
      <c r="AF281">
        <v>98.876260000000002</v>
      </c>
      <c r="AG281">
        <v>100</v>
      </c>
      <c r="AH281">
        <v>104.84690000000001</v>
      </c>
      <c r="AI281">
        <v>100</v>
      </c>
      <c r="AJ281">
        <v>97.955410000000001</v>
      </c>
      <c r="AK281">
        <v>98.854179999999999</v>
      </c>
      <c r="AL281">
        <v>101.66549999999999</v>
      </c>
      <c r="AM281">
        <v>98.823009999999996</v>
      </c>
      <c r="AN281">
        <v>98.468670000000003</v>
      </c>
      <c r="AO281">
        <v>98.721729999999994</v>
      </c>
      <c r="AP281">
        <v>100</v>
      </c>
    </row>
    <row r="282" spans="1:42" x14ac:dyDescent="0.25">
      <c r="A282" t="s">
        <v>320</v>
      </c>
      <c r="B282">
        <v>0</v>
      </c>
      <c r="C282">
        <v>0</v>
      </c>
      <c r="D282">
        <v>99.228830000000002</v>
      </c>
      <c r="E282">
        <v>100</v>
      </c>
      <c r="F282">
        <v>98.935640000000006</v>
      </c>
      <c r="G282">
        <v>99.518000000000001</v>
      </c>
      <c r="H282">
        <v>98.276160000000004</v>
      </c>
      <c r="I282">
        <v>97.421689999999998</v>
      </c>
      <c r="J282">
        <v>100</v>
      </c>
      <c r="K282">
        <v>99.383120000000005</v>
      </c>
      <c r="L282">
        <v>95.388469999999998</v>
      </c>
      <c r="M282">
        <v>98.423069999999996</v>
      </c>
      <c r="N282">
        <v>97.421520000000001</v>
      </c>
      <c r="O282">
        <v>100.2268</v>
      </c>
      <c r="P282">
        <v>98.693280000000001</v>
      </c>
      <c r="Q282">
        <v>99.26379</v>
      </c>
      <c r="R282">
        <v>97.878879999999995</v>
      </c>
      <c r="S282">
        <v>99.457459999999998</v>
      </c>
      <c r="T282">
        <v>100</v>
      </c>
      <c r="U282">
        <v>100</v>
      </c>
      <c r="V282">
        <v>100</v>
      </c>
      <c r="W282">
        <v>98.649050000000003</v>
      </c>
      <c r="X282">
        <v>100.8293</v>
      </c>
      <c r="Y282">
        <v>100</v>
      </c>
      <c r="Z282">
        <v>98.35745</v>
      </c>
      <c r="AA282">
        <v>100</v>
      </c>
      <c r="AB282">
        <v>98.1203</v>
      </c>
      <c r="AC282">
        <v>100</v>
      </c>
      <c r="AD282">
        <v>97.613950000000003</v>
      </c>
      <c r="AE282">
        <v>100</v>
      </c>
      <c r="AF282">
        <v>98.999840000000006</v>
      </c>
      <c r="AG282">
        <v>100</v>
      </c>
      <c r="AH282">
        <v>105.1474</v>
      </c>
      <c r="AI282">
        <v>100</v>
      </c>
      <c r="AJ282">
        <v>98.284520000000001</v>
      </c>
      <c r="AK282">
        <v>98.770099999999999</v>
      </c>
      <c r="AL282">
        <v>101.65770000000001</v>
      </c>
      <c r="AM282">
        <v>98.786000000000001</v>
      </c>
      <c r="AN282">
        <v>98.463030000000003</v>
      </c>
      <c r="AO282">
        <v>98.664730000000006</v>
      </c>
      <c r="AP282">
        <v>100</v>
      </c>
    </row>
    <row r="283" spans="1:42" x14ac:dyDescent="0.25">
      <c r="A283" t="s">
        <v>321</v>
      </c>
      <c r="B283">
        <v>0</v>
      </c>
      <c r="C283">
        <v>0</v>
      </c>
      <c r="D283">
        <v>99.015569999999997</v>
      </c>
      <c r="E283">
        <v>100</v>
      </c>
      <c r="F283">
        <v>98.86703</v>
      </c>
      <c r="G283">
        <v>99.571929999999995</v>
      </c>
      <c r="H283">
        <v>98.224519999999998</v>
      </c>
      <c r="I283">
        <v>97.474760000000003</v>
      </c>
      <c r="J283">
        <v>100</v>
      </c>
      <c r="K283">
        <v>99.447909999999993</v>
      </c>
      <c r="L283">
        <v>95.617739999999998</v>
      </c>
      <c r="M283">
        <v>98.240139999999997</v>
      </c>
      <c r="N283">
        <v>97.323710000000005</v>
      </c>
      <c r="O283">
        <v>100.4328</v>
      </c>
      <c r="P283">
        <v>98.699290000000005</v>
      </c>
      <c r="Q283">
        <v>99.405029999999996</v>
      </c>
      <c r="R283">
        <v>97.998149999999995</v>
      </c>
      <c r="S283">
        <v>99.186449999999994</v>
      </c>
      <c r="T283">
        <v>100</v>
      </c>
      <c r="U283">
        <v>100</v>
      </c>
      <c r="V283">
        <v>100</v>
      </c>
      <c r="W283">
        <v>98.714029999999994</v>
      </c>
      <c r="X283">
        <v>101.1434</v>
      </c>
      <c r="Y283">
        <v>100</v>
      </c>
      <c r="Z283">
        <v>98.324269999999999</v>
      </c>
      <c r="AA283">
        <v>100</v>
      </c>
      <c r="AB283">
        <v>98.027450000000002</v>
      </c>
      <c r="AC283">
        <v>100</v>
      </c>
      <c r="AD283">
        <v>97.767679999999999</v>
      </c>
      <c r="AE283">
        <v>100</v>
      </c>
      <c r="AF283">
        <v>99.117890000000003</v>
      </c>
      <c r="AG283">
        <v>100</v>
      </c>
      <c r="AH283">
        <v>105.474</v>
      </c>
      <c r="AI283">
        <v>100</v>
      </c>
      <c r="AJ283">
        <v>98.378420000000006</v>
      </c>
      <c r="AK283">
        <v>98.684430000000006</v>
      </c>
      <c r="AL283">
        <v>101.5956</v>
      </c>
      <c r="AM283">
        <v>98.796360000000007</v>
      </c>
      <c r="AN283">
        <v>98.453450000000004</v>
      </c>
      <c r="AO283">
        <v>98.679569999999998</v>
      </c>
      <c r="AP283">
        <v>100</v>
      </c>
    </row>
    <row r="284" spans="1:42" x14ac:dyDescent="0.25">
      <c r="A284" t="s">
        <v>322</v>
      </c>
      <c r="B284">
        <v>0</v>
      </c>
      <c r="C284">
        <v>0</v>
      </c>
      <c r="D284">
        <v>98.960909999999998</v>
      </c>
      <c r="E284">
        <v>100</v>
      </c>
      <c r="F284">
        <v>98.972470000000001</v>
      </c>
      <c r="G284">
        <v>99.52816</v>
      </c>
      <c r="H284">
        <v>98.192790000000002</v>
      </c>
      <c r="I284">
        <v>97.560100000000006</v>
      </c>
      <c r="J284">
        <v>100</v>
      </c>
      <c r="K284">
        <v>99.418210000000002</v>
      </c>
      <c r="L284">
        <v>95.911159999999995</v>
      </c>
      <c r="M284">
        <v>98.246219999999994</v>
      </c>
      <c r="N284">
        <v>97.297340000000005</v>
      </c>
      <c r="O284">
        <v>100.7984</v>
      </c>
      <c r="P284">
        <v>98.835660000000004</v>
      </c>
      <c r="Q284">
        <v>99.664339999999996</v>
      </c>
      <c r="R284">
        <v>97.968999999999994</v>
      </c>
      <c r="S284">
        <v>98.84769</v>
      </c>
      <c r="T284">
        <v>100</v>
      </c>
      <c r="U284">
        <v>100</v>
      </c>
      <c r="V284">
        <v>100</v>
      </c>
      <c r="W284">
        <v>98.863230000000001</v>
      </c>
      <c r="X284">
        <v>101.4126</v>
      </c>
      <c r="Y284">
        <v>100</v>
      </c>
      <c r="Z284">
        <v>98.407820000000001</v>
      </c>
      <c r="AA284">
        <v>100</v>
      </c>
      <c r="AB284">
        <v>97.885509999999996</v>
      </c>
      <c r="AC284">
        <v>100</v>
      </c>
      <c r="AD284">
        <v>98.014889999999994</v>
      </c>
      <c r="AE284">
        <v>100</v>
      </c>
      <c r="AF284">
        <v>99.243309999999994</v>
      </c>
      <c r="AG284">
        <v>100</v>
      </c>
      <c r="AH284">
        <v>105.69889999999999</v>
      </c>
      <c r="AI284">
        <v>100</v>
      </c>
      <c r="AJ284">
        <v>98.381870000000006</v>
      </c>
      <c r="AK284">
        <v>98.650940000000006</v>
      </c>
      <c r="AL284">
        <v>101.45359999999999</v>
      </c>
      <c r="AM284">
        <v>98.875290000000007</v>
      </c>
      <c r="AN284">
        <v>98.477010000000007</v>
      </c>
      <c r="AO284">
        <v>98.767229999999998</v>
      </c>
      <c r="AP284">
        <v>100</v>
      </c>
    </row>
    <row r="285" spans="1:42" x14ac:dyDescent="0.25">
      <c r="A285" t="s">
        <v>323</v>
      </c>
      <c r="B285">
        <v>0</v>
      </c>
      <c r="C285">
        <v>0</v>
      </c>
      <c r="D285">
        <v>99.082530000000006</v>
      </c>
      <c r="E285">
        <v>100</v>
      </c>
      <c r="F285">
        <v>99.127780000000001</v>
      </c>
      <c r="G285">
        <v>99.478139999999996</v>
      </c>
      <c r="H285">
        <v>98.171840000000003</v>
      </c>
      <c r="I285">
        <v>97.694969999999998</v>
      </c>
      <c r="J285">
        <v>100</v>
      </c>
      <c r="K285">
        <v>99.39761</v>
      </c>
      <c r="L285">
        <v>96.151089999999996</v>
      </c>
      <c r="M285">
        <v>98.408910000000006</v>
      </c>
      <c r="N285">
        <v>97.275049999999993</v>
      </c>
      <c r="O285">
        <v>101.2728</v>
      </c>
      <c r="P285">
        <v>98.976429999999993</v>
      </c>
      <c r="Q285">
        <v>99.918040000000005</v>
      </c>
      <c r="R285">
        <v>97.828699999999998</v>
      </c>
      <c r="S285">
        <v>98.546180000000007</v>
      </c>
      <c r="T285">
        <v>100</v>
      </c>
      <c r="U285">
        <v>100</v>
      </c>
      <c r="V285">
        <v>100</v>
      </c>
      <c r="W285">
        <v>98.984719999999996</v>
      </c>
      <c r="X285">
        <v>101.595</v>
      </c>
      <c r="Y285">
        <v>100</v>
      </c>
      <c r="Z285">
        <v>98.423029999999997</v>
      </c>
      <c r="AA285">
        <v>100</v>
      </c>
      <c r="AB285">
        <v>97.886629999999997</v>
      </c>
      <c r="AC285">
        <v>100</v>
      </c>
      <c r="AD285">
        <v>98.439030000000002</v>
      </c>
      <c r="AE285">
        <v>100</v>
      </c>
      <c r="AF285">
        <v>99.161490000000001</v>
      </c>
      <c r="AG285">
        <v>100</v>
      </c>
      <c r="AH285">
        <v>105.6751</v>
      </c>
      <c r="AI285">
        <v>100</v>
      </c>
      <c r="AJ285">
        <v>98.525940000000006</v>
      </c>
      <c r="AK285">
        <v>98.666169999999994</v>
      </c>
      <c r="AL285">
        <v>101.2488</v>
      </c>
      <c r="AM285">
        <v>99.027739999999994</v>
      </c>
      <c r="AN285">
        <v>98.497829999999993</v>
      </c>
      <c r="AO285">
        <v>98.899090000000001</v>
      </c>
      <c r="AP285">
        <v>100</v>
      </c>
    </row>
    <row r="286" spans="1:42" x14ac:dyDescent="0.25">
      <c r="A286" t="s">
        <v>324</v>
      </c>
      <c r="B286">
        <v>1E-3</v>
      </c>
      <c r="C286">
        <v>0</v>
      </c>
      <c r="D286">
        <v>99.363529999999997</v>
      </c>
      <c r="E286">
        <v>100</v>
      </c>
      <c r="F286">
        <v>99.579830000000001</v>
      </c>
      <c r="G286">
        <v>99.578280000000007</v>
      </c>
      <c r="H286">
        <v>98.125889999999998</v>
      </c>
      <c r="I286">
        <v>97.924719999999994</v>
      </c>
      <c r="J286">
        <v>100</v>
      </c>
      <c r="K286">
        <v>99.406440000000003</v>
      </c>
      <c r="L286">
        <v>96.461179999999999</v>
      </c>
      <c r="M286">
        <v>98.538799999999995</v>
      </c>
      <c r="N286">
        <v>97.151399999999995</v>
      </c>
      <c r="O286">
        <v>101.703</v>
      </c>
      <c r="P286">
        <v>99.138800000000003</v>
      </c>
      <c r="Q286">
        <v>100.107</v>
      </c>
      <c r="R286">
        <v>97.785589999999999</v>
      </c>
      <c r="S286">
        <v>98.432940000000002</v>
      </c>
      <c r="T286">
        <v>100</v>
      </c>
      <c r="U286">
        <v>100</v>
      </c>
      <c r="V286">
        <v>100</v>
      </c>
      <c r="W286">
        <v>98.956630000000004</v>
      </c>
      <c r="X286">
        <v>101.65009999999999</v>
      </c>
      <c r="Y286">
        <v>100</v>
      </c>
      <c r="Z286">
        <v>98.373040000000003</v>
      </c>
      <c r="AA286">
        <v>100</v>
      </c>
      <c r="AB286">
        <v>97.816019999999995</v>
      </c>
      <c r="AC286">
        <v>100</v>
      </c>
      <c r="AD286">
        <v>98.967410000000001</v>
      </c>
      <c r="AE286">
        <v>100</v>
      </c>
      <c r="AF286">
        <v>98.912959999999998</v>
      </c>
      <c r="AG286">
        <v>100</v>
      </c>
      <c r="AH286">
        <v>105.3194</v>
      </c>
      <c r="AI286">
        <v>100</v>
      </c>
      <c r="AJ286">
        <v>98.987390000000005</v>
      </c>
      <c r="AK286">
        <v>98.730500000000006</v>
      </c>
      <c r="AL286">
        <v>101.05029999999999</v>
      </c>
      <c r="AM286">
        <v>99.219989999999996</v>
      </c>
      <c r="AN286">
        <v>98.474170000000001</v>
      </c>
      <c r="AO286">
        <v>99.072509999999994</v>
      </c>
      <c r="AP286">
        <v>100</v>
      </c>
    </row>
    <row r="287" spans="1:42" x14ac:dyDescent="0.25">
      <c r="A287" t="s">
        <v>325</v>
      </c>
      <c r="B287">
        <v>0</v>
      </c>
      <c r="C287">
        <v>0</v>
      </c>
      <c r="D287">
        <v>99.701329999999999</v>
      </c>
      <c r="E287">
        <v>100</v>
      </c>
      <c r="F287">
        <v>100.0937</v>
      </c>
      <c r="G287">
        <v>99.883229999999998</v>
      </c>
      <c r="H287">
        <v>98.15025</v>
      </c>
      <c r="I287">
        <v>98.187899999999999</v>
      </c>
      <c r="J287">
        <v>100</v>
      </c>
      <c r="K287">
        <v>99.54907</v>
      </c>
      <c r="L287">
        <v>96.966309999999993</v>
      </c>
      <c r="M287">
        <v>98.614400000000003</v>
      </c>
      <c r="N287">
        <v>97.089789999999994</v>
      </c>
      <c r="O287">
        <v>101.8857</v>
      </c>
      <c r="P287">
        <v>99.383560000000003</v>
      </c>
      <c r="Q287">
        <v>100.0861</v>
      </c>
      <c r="R287">
        <v>97.723709999999997</v>
      </c>
      <c r="S287">
        <v>98.638670000000005</v>
      </c>
      <c r="T287">
        <v>100</v>
      </c>
      <c r="U287">
        <v>100</v>
      </c>
      <c r="V287">
        <v>100</v>
      </c>
      <c r="W287">
        <v>98.946820000000002</v>
      </c>
      <c r="X287">
        <v>101.6437</v>
      </c>
      <c r="Y287">
        <v>100</v>
      </c>
      <c r="Z287">
        <v>98.411910000000006</v>
      </c>
      <c r="AA287">
        <v>100</v>
      </c>
      <c r="AB287">
        <v>97.768180000000001</v>
      </c>
      <c r="AC287">
        <v>100</v>
      </c>
      <c r="AD287">
        <v>99.512540000000001</v>
      </c>
      <c r="AE287">
        <v>100</v>
      </c>
      <c r="AF287">
        <v>98.766059999999996</v>
      </c>
      <c r="AG287">
        <v>100</v>
      </c>
      <c r="AH287">
        <v>104.636</v>
      </c>
      <c r="AI287">
        <v>100</v>
      </c>
      <c r="AJ287">
        <v>99.607500000000002</v>
      </c>
      <c r="AK287">
        <v>98.847530000000006</v>
      </c>
      <c r="AL287">
        <v>100.9449</v>
      </c>
      <c r="AM287">
        <v>99.379069999999999</v>
      </c>
      <c r="AN287">
        <v>98.477360000000004</v>
      </c>
      <c r="AO287">
        <v>99.245649999999998</v>
      </c>
      <c r="AP287">
        <v>100</v>
      </c>
    </row>
    <row r="288" spans="1:42" x14ac:dyDescent="0.25">
      <c r="A288" t="s">
        <v>326</v>
      </c>
      <c r="B288">
        <v>0</v>
      </c>
      <c r="C288">
        <v>0</v>
      </c>
      <c r="D288">
        <v>100.19159999999999</v>
      </c>
      <c r="E288">
        <v>100</v>
      </c>
      <c r="F288">
        <v>100.5967</v>
      </c>
      <c r="G288">
        <v>100.35420000000001</v>
      </c>
      <c r="H288">
        <v>98.30077</v>
      </c>
      <c r="I288">
        <v>98.599329999999995</v>
      </c>
      <c r="J288">
        <v>100</v>
      </c>
      <c r="K288">
        <v>99.818330000000003</v>
      </c>
      <c r="L288">
        <v>97.482569999999996</v>
      </c>
      <c r="M288">
        <v>98.747870000000006</v>
      </c>
      <c r="N288">
        <v>97.151830000000004</v>
      </c>
      <c r="O288">
        <v>101.863</v>
      </c>
      <c r="P288">
        <v>99.632130000000004</v>
      </c>
      <c r="Q288">
        <v>100.21680000000001</v>
      </c>
      <c r="R288">
        <v>97.929289999999995</v>
      </c>
      <c r="S288">
        <v>99.019090000000006</v>
      </c>
      <c r="T288">
        <v>100</v>
      </c>
      <c r="U288">
        <v>100</v>
      </c>
      <c r="V288">
        <v>100</v>
      </c>
      <c r="W288">
        <v>98.958389999999994</v>
      </c>
      <c r="X288">
        <v>101.65170000000001</v>
      </c>
      <c r="Y288">
        <v>100</v>
      </c>
      <c r="Z288">
        <v>98.575909999999993</v>
      </c>
      <c r="AA288">
        <v>100</v>
      </c>
      <c r="AB288">
        <v>97.852509999999995</v>
      </c>
      <c r="AC288">
        <v>100</v>
      </c>
      <c r="AD288">
        <v>100.0094</v>
      </c>
      <c r="AE288">
        <v>100</v>
      </c>
      <c r="AF288">
        <v>98.779439999999994</v>
      </c>
      <c r="AG288">
        <v>100</v>
      </c>
      <c r="AH288">
        <v>103.721</v>
      </c>
      <c r="AI288">
        <v>100</v>
      </c>
      <c r="AJ288">
        <v>100.16200000000001</v>
      </c>
      <c r="AK288">
        <v>99.073759999999993</v>
      </c>
      <c r="AL288">
        <v>100.87220000000001</v>
      </c>
      <c r="AM288">
        <v>99.483699999999999</v>
      </c>
      <c r="AN288">
        <v>98.603899999999996</v>
      </c>
      <c r="AO288">
        <v>99.416030000000006</v>
      </c>
      <c r="AP288">
        <v>100</v>
      </c>
    </row>
    <row r="289" spans="1:42" x14ac:dyDescent="0.25">
      <c r="A289" t="s">
        <v>327</v>
      </c>
      <c r="B289">
        <v>0</v>
      </c>
      <c r="C289">
        <v>0</v>
      </c>
      <c r="D289">
        <v>100.61369999999999</v>
      </c>
      <c r="E289">
        <v>100</v>
      </c>
      <c r="F289">
        <v>101.1628</v>
      </c>
      <c r="G289">
        <v>100.8789</v>
      </c>
      <c r="H289">
        <v>98.580719999999999</v>
      </c>
      <c r="I289">
        <v>99.186999999999998</v>
      </c>
      <c r="J289">
        <v>100</v>
      </c>
      <c r="K289">
        <v>100.17959999999999</v>
      </c>
      <c r="L289">
        <v>98.203320000000005</v>
      </c>
      <c r="M289">
        <v>98.927750000000003</v>
      </c>
      <c r="N289">
        <v>97.313999999999993</v>
      </c>
      <c r="O289">
        <v>101.76049999999999</v>
      </c>
      <c r="P289">
        <v>99.905649999999994</v>
      </c>
      <c r="Q289">
        <v>100.53270000000001</v>
      </c>
      <c r="R289">
        <v>98.294510000000002</v>
      </c>
      <c r="S289">
        <v>99.409030000000001</v>
      </c>
      <c r="T289">
        <v>100</v>
      </c>
      <c r="U289">
        <v>100</v>
      </c>
      <c r="V289">
        <v>100</v>
      </c>
      <c r="W289">
        <v>99.058790000000002</v>
      </c>
      <c r="X289">
        <v>101.727</v>
      </c>
      <c r="Y289">
        <v>100</v>
      </c>
      <c r="Z289">
        <v>98.645679999999999</v>
      </c>
      <c r="AA289">
        <v>100</v>
      </c>
      <c r="AB289">
        <v>98.027230000000003</v>
      </c>
      <c r="AC289">
        <v>100</v>
      </c>
      <c r="AD289">
        <v>100.4359</v>
      </c>
      <c r="AE289">
        <v>100</v>
      </c>
      <c r="AF289">
        <v>98.871049999999997</v>
      </c>
      <c r="AG289">
        <v>100</v>
      </c>
      <c r="AH289">
        <v>102.7407</v>
      </c>
      <c r="AI289">
        <v>100</v>
      </c>
      <c r="AJ289">
        <v>100.4725</v>
      </c>
      <c r="AK289">
        <v>99.310190000000006</v>
      </c>
      <c r="AL289">
        <v>100.78279999999999</v>
      </c>
      <c r="AM289">
        <v>99.557239999999993</v>
      </c>
      <c r="AN289">
        <v>98.815129999999996</v>
      </c>
      <c r="AO289">
        <v>99.568020000000004</v>
      </c>
      <c r="AP289">
        <v>100</v>
      </c>
    </row>
    <row r="290" spans="1:42" x14ac:dyDescent="0.25">
      <c r="A290" t="s">
        <v>328</v>
      </c>
      <c r="B290">
        <v>0</v>
      </c>
      <c r="C290">
        <v>0</v>
      </c>
      <c r="D290">
        <v>100.76439999999999</v>
      </c>
      <c r="E290">
        <v>100</v>
      </c>
      <c r="F290">
        <v>101.6091</v>
      </c>
      <c r="G290">
        <v>101.2343</v>
      </c>
      <c r="H290">
        <v>98.858819999999994</v>
      </c>
      <c r="I290">
        <v>99.480590000000007</v>
      </c>
      <c r="J290">
        <v>100</v>
      </c>
      <c r="K290">
        <v>100.5151</v>
      </c>
      <c r="L290">
        <v>99.182879999999997</v>
      </c>
      <c r="M290">
        <v>99.067139999999995</v>
      </c>
      <c r="N290">
        <v>97.61533</v>
      </c>
      <c r="O290">
        <v>101.6421</v>
      </c>
      <c r="P290">
        <v>100.27200000000001</v>
      </c>
      <c r="Q290">
        <v>100.6536</v>
      </c>
      <c r="R290">
        <v>98.795169999999999</v>
      </c>
      <c r="S290">
        <v>99.701970000000003</v>
      </c>
      <c r="T290">
        <v>100</v>
      </c>
      <c r="U290">
        <v>100</v>
      </c>
      <c r="V290">
        <v>100</v>
      </c>
      <c r="W290">
        <v>99.227940000000004</v>
      </c>
      <c r="X290">
        <v>101.85039999999999</v>
      </c>
      <c r="Y290">
        <v>100</v>
      </c>
      <c r="Z290">
        <v>98.740719999999996</v>
      </c>
      <c r="AA290">
        <v>100</v>
      </c>
      <c r="AB290">
        <v>98.279319999999998</v>
      </c>
      <c r="AC290">
        <v>100</v>
      </c>
      <c r="AD290">
        <v>100.75279999999999</v>
      </c>
      <c r="AE290">
        <v>100</v>
      </c>
      <c r="AF290">
        <v>98.695589999999996</v>
      </c>
      <c r="AG290">
        <v>100</v>
      </c>
      <c r="AH290">
        <v>101.8356</v>
      </c>
      <c r="AI290">
        <v>100</v>
      </c>
      <c r="AJ290">
        <v>100.58320000000001</v>
      </c>
      <c r="AK290">
        <v>99.433610000000002</v>
      </c>
      <c r="AL290">
        <v>100.62949999999999</v>
      </c>
      <c r="AM290">
        <v>99.635300000000001</v>
      </c>
      <c r="AN290">
        <v>99.042860000000005</v>
      </c>
      <c r="AO290">
        <v>99.705439999999996</v>
      </c>
      <c r="AP290">
        <v>100</v>
      </c>
    </row>
    <row r="291" spans="1:42" x14ac:dyDescent="0.25">
      <c r="A291" t="s">
        <v>329</v>
      </c>
      <c r="B291">
        <v>0</v>
      </c>
      <c r="C291">
        <v>0</v>
      </c>
      <c r="D291">
        <v>100.75360000000001</v>
      </c>
      <c r="E291">
        <v>100</v>
      </c>
      <c r="F291">
        <v>101.9263</v>
      </c>
      <c r="G291">
        <v>101.4284</v>
      </c>
      <c r="H291">
        <v>99.193420000000003</v>
      </c>
      <c r="I291">
        <v>99.462149999999994</v>
      </c>
      <c r="J291">
        <v>100</v>
      </c>
      <c r="K291">
        <v>100.6628</v>
      </c>
      <c r="L291">
        <v>99.854069999999993</v>
      </c>
      <c r="M291">
        <v>99.215850000000003</v>
      </c>
      <c r="N291">
        <v>98.144949999999994</v>
      </c>
      <c r="O291">
        <v>101.4753</v>
      </c>
      <c r="P291">
        <v>100.7062</v>
      </c>
      <c r="Q291">
        <v>100.6776</v>
      </c>
      <c r="R291">
        <v>99.42747</v>
      </c>
      <c r="S291">
        <v>99.919989999999999</v>
      </c>
      <c r="T291">
        <v>100</v>
      </c>
      <c r="U291">
        <v>100</v>
      </c>
      <c r="V291">
        <v>100</v>
      </c>
      <c r="W291">
        <v>99.40692</v>
      </c>
      <c r="X291">
        <v>101.99299999999999</v>
      </c>
      <c r="Y291">
        <v>100</v>
      </c>
      <c r="Z291">
        <v>98.864819999999995</v>
      </c>
      <c r="AA291">
        <v>100</v>
      </c>
      <c r="AB291">
        <v>98.5505</v>
      </c>
      <c r="AC291">
        <v>100</v>
      </c>
      <c r="AD291">
        <v>100.9148</v>
      </c>
      <c r="AE291">
        <v>100</v>
      </c>
      <c r="AF291">
        <v>98.332440000000005</v>
      </c>
      <c r="AG291">
        <v>100</v>
      </c>
      <c r="AH291">
        <v>101.0879</v>
      </c>
      <c r="AI291">
        <v>100</v>
      </c>
      <c r="AJ291">
        <v>100.5419</v>
      </c>
      <c r="AK291">
        <v>99.507350000000002</v>
      </c>
      <c r="AL291">
        <v>100.4879</v>
      </c>
      <c r="AM291">
        <v>99.751080000000002</v>
      </c>
      <c r="AN291">
        <v>99.311220000000006</v>
      </c>
      <c r="AO291">
        <v>99.829750000000004</v>
      </c>
      <c r="AP291">
        <v>100</v>
      </c>
    </row>
    <row r="292" spans="1:42" x14ac:dyDescent="0.25">
      <c r="A292" t="s">
        <v>330</v>
      </c>
      <c r="B292">
        <v>0</v>
      </c>
      <c r="C292">
        <v>0</v>
      </c>
      <c r="D292">
        <v>100.7239</v>
      </c>
      <c r="E292">
        <v>100</v>
      </c>
      <c r="F292">
        <v>102.03189999999999</v>
      </c>
      <c r="G292">
        <v>101.56189999999999</v>
      </c>
      <c r="H292">
        <v>99.508799999999994</v>
      </c>
      <c r="I292">
        <v>99.272589999999994</v>
      </c>
      <c r="J292">
        <v>100</v>
      </c>
      <c r="K292">
        <v>100.7877</v>
      </c>
      <c r="L292">
        <v>100.19280000000001</v>
      </c>
      <c r="M292">
        <v>99.440119999999993</v>
      </c>
      <c r="N292">
        <v>98.755799999999994</v>
      </c>
      <c r="O292">
        <v>101.20780000000001</v>
      </c>
      <c r="P292">
        <v>101.0741</v>
      </c>
      <c r="Q292">
        <v>100.73650000000001</v>
      </c>
      <c r="R292">
        <v>100.24760000000001</v>
      </c>
      <c r="S292">
        <v>100.1048</v>
      </c>
      <c r="T292">
        <v>100</v>
      </c>
      <c r="U292">
        <v>100</v>
      </c>
      <c r="V292">
        <v>100</v>
      </c>
      <c r="W292">
        <v>99.574590000000001</v>
      </c>
      <c r="X292">
        <v>102.1302</v>
      </c>
      <c r="Y292">
        <v>100</v>
      </c>
      <c r="Z292">
        <v>98.833110000000005</v>
      </c>
      <c r="AA292">
        <v>100</v>
      </c>
      <c r="AB292">
        <v>98.938280000000006</v>
      </c>
      <c r="AC292">
        <v>100</v>
      </c>
      <c r="AD292">
        <v>100.98990000000001</v>
      </c>
      <c r="AE292">
        <v>100</v>
      </c>
      <c r="AF292">
        <v>98.133790000000005</v>
      </c>
      <c r="AG292">
        <v>100</v>
      </c>
      <c r="AH292">
        <v>100.5034</v>
      </c>
      <c r="AI292">
        <v>100</v>
      </c>
      <c r="AJ292">
        <v>100.3809</v>
      </c>
      <c r="AK292">
        <v>99.6036</v>
      </c>
      <c r="AL292">
        <v>100.3862</v>
      </c>
      <c r="AM292">
        <v>99.901229999999998</v>
      </c>
      <c r="AN292">
        <v>99.660240000000002</v>
      </c>
      <c r="AO292">
        <v>99.968500000000006</v>
      </c>
      <c r="AP292">
        <v>100</v>
      </c>
    </row>
    <row r="293" spans="1:42" x14ac:dyDescent="0.25">
      <c r="A293" t="s">
        <v>331</v>
      </c>
      <c r="B293">
        <v>0</v>
      </c>
      <c r="C293">
        <v>0</v>
      </c>
      <c r="D293">
        <v>100.6613</v>
      </c>
      <c r="E293">
        <v>100</v>
      </c>
      <c r="F293">
        <v>102.0502</v>
      </c>
      <c r="G293">
        <v>101.7424</v>
      </c>
      <c r="H293">
        <v>99.762209999999996</v>
      </c>
      <c r="I293">
        <v>99.230090000000004</v>
      </c>
      <c r="J293">
        <v>100</v>
      </c>
      <c r="K293">
        <v>100.8609</v>
      </c>
      <c r="L293">
        <v>100.28489999999999</v>
      </c>
      <c r="M293">
        <v>99.664360000000002</v>
      </c>
      <c r="N293">
        <v>99.373699999999999</v>
      </c>
      <c r="O293">
        <v>100.9554</v>
      </c>
      <c r="P293">
        <v>101.3154</v>
      </c>
      <c r="Q293">
        <v>100.898</v>
      </c>
      <c r="R293">
        <v>100.94580000000001</v>
      </c>
      <c r="S293">
        <v>100.28360000000001</v>
      </c>
      <c r="T293">
        <v>100</v>
      </c>
      <c r="U293">
        <v>100</v>
      </c>
      <c r="V293">
        <v>100</v>
      </c>
      <c r="W293">
        <v>99.779210000000006</v>
      </c>
      <c r="X293">
        <v>102.2363</v>
      </c>
      <c r="Y293">
        <v>100</v>
      </c>
      <c r="Z293">
        <v>98.829430000000002</v>
      </c>
      <c r="AA293">
        <v>100</v>
      </c>
      <c r="AB293">
        <v>99.399569999999997</v>
      </c>
      <c r="AC293">
        <v>100</v>
      </c>
      <c r="AD293">
        <v>101.0421</v>
      </c>
      <c r="AE293">
        <v>100</v>
      </c>
      <c r="AF293">
        <v>98.261340000000004</v>
      </c>
      <c r="AG293">
        <v>100</v>
      </c>
      <c r="AH293">
        <v>100.0547</v>
      </c>
      <c r="AI293">
        <v>100</v>
      </c>
      <c r="AJ293">
        <v>100.24939999999999</v>
      </c>
      <c r="AK293">
        <v>99.713949999999997</v>
      </c>
      <c r="AL293">
        <v>100.3313</v>
      </c>
      <c r="AM293">
        <v>100.0814</v>
      </c>
      <c r="AN293">
        <v>100.04040000000001</v>
      </c>
      <c r="AO293">
        <v>100.1217</v>
      </c>
      <c r="AP293">
        <v>100</v>
      </c>
    </row>
    <row r="294" spans="1:42" x14ac:dyDescent="0.25">
      <c r="A294" t="s">
        <v>332</v>
      </c>
      <c r="B294">
        <v>0</v>
      </c>
      <c r="C294">
        <v>0</v>
      </c>
      <c r="D294">
        <v>100.5547</v>
      </c>
      <c r="E294">
        <v>100</v>
      </c>
      <c r="F294">
        <v>102.00839999999999</v>
      </c>
      <c r="G294">
        <v>101.9508</v>
      </c>
      <c r="H294">
        <v>99.902060000000006</v>
      </c>
      <c r="I294">
        <v>99.448009999999996</v>
      </c>
      <c r="J294">
        <v>100</v>
      </c>
      <c r="K294">
        <v>101.02849999999999</v>
      </c>
      <c r="L294">
        <v>100.2261</v>
      </c>
      <c r="M294">
        <v>99.743279999999999</v>
      </c>
      <c r="N294">
        <v>99.865809999999996</v>
      </c>
      <c r="O294">
        <v>100.75360000000001</v>
      </c>
      <c r="P294">
        <v>101.2413</v>
      </c>
      <c r="Q294">
        <v>100.91500000000001</v>
      </c>
      <c r="R294">
        <v>101.45699999999999</v>
      </c>
      <c r="S294">
        <v>100.46850000000001</v>
      </c>
      <c r="T294">
        <v>100</v>
      </c>
      <c r="U294">
        <v>100</v>
      </c>
      <c r="V294">
        <v>100</v>
      </c>
      <c r="W294">
        <v>100.0322</v>
      </c>
      <c r="X294">
        <v>102.2683</v>
      </c>
      <c r="Y294">
        <v>100</v>
      </c>
      <c r="Z294">
        <v>98.800430000000006</v>
      </c>
      <c r="AA294">
        <v>100</v>
      </c>
      <c r="AB294">
        <v>99.853830000000002</v>
      </c>
      <c r="AC294">
        <v>100</v>
      </c>
      <c r="AD294">
        <v>101.0992</v>
      </c>
      <c r="AE294">
        <v>100</v>
      </c>
      <c r="AF294">
        <v>98.62003</v>
      </c>
      <c r="AG294">
        <v>97.863500000000002</v>
      </c>
      <c r="AH294">
        <v>99.737610000000004</v>
      </c>
      <c r="AI294">
        <v>100</v>
      </c>
      <c r="AJ294">
        <v>100.3463</v>
      </c>
      <c r="AK294">
        <v>99.80856</v>
      </c>
      <c r="AL294">
        <v>100.3293</v>
      </c>
      <c r="AM294">
        <v>100.285</v>
      </c>
      <c r="AN294">
        <v>100.3635</v>
      </c>
      <c r="AO294">
        <v>100.265</v>
      </c>
      <c r="AP294">
        <v>100</v>
      </c>
    </row>
    <row r="295" spans="1:42" x14ac:dyDescent="0.25">
      <c r="A295" t="s">
        <v>333</v>
      </c>
      <c r="B295">
        <v>0</v>
      </c>
      <c r="C295">
        <v>0</v>
      </c>
      <c r="D295">
        <v>100.482</v>
      </c>
      <c r="E295">
        <v>100</v>
      </c>
      <c r="F295">
        <v>101.81740000000001</v>
      </c>
      <c r="G295">
        <v>102.07729999999999</v>
      </c>
      <c r="H295">
        <v>100.0591</v>
      </c>
      <c r="I295">
        <v>99.877430000000004</v>
      </c>
      <c r="J295">
        <v>100</v>
      </c>
      <c r="K295">
        <v>101.2307</v>
      </c>
      <c r="L295">
        <v>100.0294</v>
      </c>
      <c r="M295">
        <v>99.744389999999996</v>
      </c>
      <c r="N295">
        <v>100.1416</v>
      </c>
      <c r="O295">
        <v>100.64190000000001</v>
      </c>
      <c r="P295">
        <v>100.9927</v>
      </c>
      <c r="Q295">
        <v>100.8454</v>
      </c>
      <c r="R295">
        <v>101.5955</v>
      </c>
      <c r="S295">
        <v>100.6611</v>
      </c>
      <c r="T295">
        <v>100</v>
      </c>
      <c r="U295">
        <v>100</v>
      </c>
      <c r="V295">
        <v>100</v>
      </c>
      <c r="W295">
        <v>100.2877</v>
      </c>
      <c r="X295">
        <v>102.1816</v>
      </c>
      <c r="Y295">
        <v>100</v>
      </c>
      <c r="Z295">
        <v>98.833089999999999</v>
      </c>
      <c r="AA295">
        <v>100</v>
      </c>
      <c r="AB295">
        <v>100.1497</v>
      </c>
      <c r="AC295">
        <v>100</v>
      </c>
      <c r="AD295">
        <v>101.145</v>
      </c>
      <c r="AE295">
        <v>100</v>
      </c>
      <c r="AF295">
        <v>98.995419999999996</v>
      </c>
      <c r="AG295">
        <v>98.589669999999998</v>
      </c>
      <c r="AH295">
        <v>99.580309999999997</v>
      </c>
      <c r="AI295">
        <v>100</v>
      </c>
      <c r="AJ295">
        <v>100.82259999999999</v>
      </c>
      <c r="AK295">
        <v>99.917609999999996</v>
      </c>
      <c r="AL295">
        <v>100.3917</v>
      </c>
      <c r="AM295">
        <v>100.48690000000001</v>
      </c>
      <c r="AN295">
        <v>100.5476</v>
      </c>
      <c r="AO295">
        <v>100.3891</v>
      </c>
      <c r="AP295">
        <v>100</v>
      </c>
    </row>
    <row r="296" spans="1:42" x14ac:dyDescent="0.25">
      <c r="A296" t="s">
        <v>334</v>
      </c>
      <c r="B296">
        <v>0</v>
      </c>
      <c r="C296">
        <v>0</v>
      </c>
      <c r="D296">
        <v>100.52809999999999</v>
      </c>
      <c r="E296">
        <v>100</v>
      </c>
      <c r="F296">
        <v>101.5134</v>
      </c>
      <c r="G296">
        <v>102.0386</v>
      </c>
      <c r="H296">
        <v>100.3383</v>
      </c>
      <c r="I296">
        <v>100.08920000000001</v>
      </c>
      <c r="J296">
        <v>100</v>
      </c>
      <c r="K296">
        <v>101.44889999999999</v>
      </c>
      <c r="L296">
        <v>99.684110000000004</v>
      </c>
      <c r="M296">
        <v>99.840400000000002</v>
      </c>
      <c r="N296">
        <v>100.3049</v>
      </c>
      <c r="O296">
        <v>100.61320000000001</v>
      </c>
      <c r="P296">
        <v>100.45569999999999</v>
      </c>
      <c r="Q296">
        <v>100.991</v>
      </c>
      <c r="R296">
        <v>101.5772</v>
      </c>
      <c r="S296">
        <v>100.85209999999999</v>
      </c>
      <c r="T296">
        <v>100</v>
      </c>
      <c r="U296">
        <v>100</v>
      </c>
      <c r="V296">
        <v>100</v>
      </c>
      <c r="W296">
        <v>100.5672</v>
      </c>
      <c r="X296">
        <v>102.0188</v>
      </c>
      <c r="Y296">
        <v>100</v>
      </c>
      <c r="Z296">
        <v>98.941829999999996</v>
      </c>
      <c r="AA296">
        <v>100</v>
      </c>
      <c r="AB296">
        <v>100.3657</v>
      </c>
      <c r="AC296">
        <v>100</v>
      </c>
      <c r="AD296">
        <v>101.1331</v>
      </c>
      <c r="AE296">
        <v>100</v>
      </c>
      <c r="AF296">
        <v>99.318730000000002</v>
      </c>
      <c r="AG296">
        <v>99.219539999999995</v>
      </c>
      <c r="AH296">
        <v>99.60812</v>
      </c>
      <c r="AI296">
        <v>100</v>
      </c>
      <c r="AJ296">
        <v>101.4567</v>
      </c>
      <c r="AK296">
        <v>100.0471</v>
      </c>
      <c r="AL296">
        <v>100.5222</v>
      </c>
      <c r="AM296">
        <v>100.6721</v>
      </c>
      <c r="AN296">
        <v>100.67829999999999</v>
      </c>
      <c r="AO296">
        <v>100.524</v>
      </c>
      <c r="AP296">
        <v>100</v>
      </c>
    </row>
    <row r="297" spans="1:42" x14ac:dyDescent="0.25">
      <c r="A297" t="s">
        <v>335</v>
      </c>
      <c r="B297">
        <v>0</v>
      </c>
      <c r="C297">
        <v>0</v>
      </c>
      <c r="D297">
        <v>100.599</v>
      </c>
      <c r="E297">
        <v>100</v>
      </c>
      <c r="F297">
        <v>101.14960000000001</v>
      </c>
      <c r="G297">
        <v>101.86750000000001</v>
      </c>
      <c r="H297">
        <v>100.6159</v>
      </c>
      <c r="I297">
        <v>100.0072</v>
      </c>
      <c r="J297">
        <v>100</v>
      </c>
      <c r="K297">
        <v>101.5427</v>
      </c>
      <c r="L297">
        <v>99.590729999999994</v>
      </c>
      <c r="M297">
        <v>100.0308</v>
      </c>
      <c r="N297">
        <v>100.5277</v>
      </c>
      <c r="O297">
        <v>100.5887</v>
      </c>
      <c r="P297">
        <v>99.962810000000005</v>
      </c>
      <c r="Q297">
        <v>101.3036</v>
      </c>
      <c r="R297">
        <v>101.48390000000001</v>
      </c>
      <c r="S297">
        <v>101.0127</v>
      </c>
      <c r="T297">
        <v>100</v>
      </c>
      <c r="U297">
        <v>100</v>
      </c>
      <c r="V297">
        <v>100</v>
      </c>
      <c r="W297">
        <v>100.67749999999999</v>
      </c>
      <c r="X297">
        <v>101.8186</v>
      </c>
      <c r="Y297">
        <v>100</v>
      </c>
      <c r="Z297">
        <v>99.079809999999995</v>
      </c>
      <c r="AA297">
        <v>100</v>
      </c>
      <c r="AB297">
        <v>100.4144</v>
      </c>
      <c r="AC297">
        <v>100</v>
      </c>
      <c r="AD297">
        <v>101.0133</v>
      </c>
      <c r="AE297">
        <v>100</v>
      </c>
      <c r="AF297">
        <v>99.478499999999997</v>
      </c>
      <c r="AG297">
        <v>99.606849999999994</v>
      </c>
      <c r="AH297">
        <v>99.8249</v>
      </c>
      <c r="AI297">
        <v>100</v>
      </c>
      <c r="AJ297">
        <v>101.95440000000001</v>
      </c>
      <c r="AK297">
        <v>100.15989999999999</v>
      </c>
      <c r="AL297">
        <v>100.7039</v>
      </c>
      <c r="AM297">
        <v>100.8223</v>
      </c>
      <c r="AN297">
        <v>100.7786</v>
      </c>
      <c r="AO297">
        <v>100.67319999999999</v>
      </c>
      <c r="AP297">
        <v>100</v>
      </c>
    </row>
    <row r="298" spans="1:42" x14ac:dyDescent="0.25">
      <c r="A298" t="s">
        <v>336</v>
      </c>
      <c r="B298">
        <v>0</v>
      </c>
      <c r="C298">
        <v>0</v>
      </c>
      <c r="D298">
        <v>100.69329999999999</v>
      </c>
      <c r="E298">
        <v>100</v>
      </c>
      <c r="F298">
        <v>100.80200000000001</v>
      </c>
      <c r="G298">
        <v>101.6438</v>
      </c>
      <c r="H298">
        <v>100.76220000000001</v>
      </c>
      <c r="I298">
        <v>99.696039999999996</v>
      </c>
      <c r="J298">
        <v>100</v>
      </c>
      <c r="K298">
        <v>101.4853</v>
      </c>
      <c r="L298">
        <v>99.953389999999999</v>
      </c>
      <c r="M298">
        <v>100.0556</v>
      </c>
      <c r="N298">
        <v>100.752</v>
      </c>
      <c r="O298">
        <v>100.44629999999999</v>
      </c>
      <c r="P298">
        <v>99.564250000000001</v>
      </c>
      <c r="Q298">
        <v>101.59310000000001</v>
      </c>
      <c r="R298">
        <v>101.313</v>
      </c>
      <c r="S298">
        <v>101.087</v>
      </c>
      <c r="T298">
        <v>100</v>
      </c>
      <c r="U298">
        <v>100</v>
      </c>
      <c r="V298">
        <v>100</v>
      </c>
      <c r="W298">
        <v>100.5805</v>
      </c>
      <c r="X298">
        <v>101.601</v>
      </c>
      <c r="Y298">
        <v>100</v>
      </c>
      <c r="Z298">
        <v>99.195120000000003</v>
      </c>
      <c r="AA298">
        <v>100</v>
      </c>
      <c r="AB298">
        <v>100.3163</v>
      </c>
      <c r="AC298">
        <v>100</v>
      </c>
      <c r="AD298">
        <v>100.81440000000001</v>
      </c>
      <c r="AE298">
        <v>100</v>
      </c>
      <c r="AF298">
        <v>99.558570000000003</v>
      </c>
      <c r="AG298">
        <v>99.862979999999993</v>
      </c>
      <c r="AH298">
        <v>100.22929999999999</v>
      </c>
      <c r="AI298">
        <v>100</v>
      </c>
      <c r="AJ298">
        <v>102.0928</v>
      </c>
      <c r="AK298">
        <v>100.23779999999999</v>
      </c>
      <c r="AL298">
        <v>100.90130000000001</v>
      </c>
      <c r="AM298">
        <v>100.9122</v>
      </c>
      <c r="AN298">
        <v>100.80159999999999</v>
      </c>
      <c r="AO298">
        <v>100.79</v>
      </c>
      <c r="AP298">
        <v>100</v>
      </c>
    </row>
    <row r="299" spans="1:42" x14ac:dyDescent="0.25">
      <c r="A299" t="s">
        <v>337</v>
      </c>
      <c r="B299">
        <v>0</v>
      </c>
      <c r="C299">
        <v>0</v>
      </c>
      <c r="D299">
        <v>100.8079</v>
      </c>
      <c r="E299">
        <v>100</v>
      </c>
      <c r="F299">
        <v>100.5335</v>
      </c>
      <c r="G299">
        <v>101.34010000000001</v>
      </c>
      <c r="H299">
        <v>100.7627</v>
      </c>
      <c r="I299">
        <v>99.443740000000005</v>
      </c>
      <c r="J299">
        <v>100</v>
      </c>
      <c r="K299">
        <v>101.4171</v>
      </c>
      <c r="L299">
        <v>100.6349</v>
      </c>
      <c r="M299">
        <v>100.0459</v>
      </c>
      <c r="N299">
        <v>100.7368</v>
      </c>
      <c r="O299">
        <v>100.298</v>
      </c>
      <c r="P299">
        <v>99.118799999999993</v>
      </c>
      <c r="Q299">
        <v>101.8053</v>
      </c>
      <c r="R299">
        <v>101.3091</v>
      </c>
      <c r="S299">
        <v>101.0157</v>
      </c>
      <c r="T299">
        <v>100</v>
      </c>
      <c r="U299">
        <v>100</v>
      </c>
      <c r="V299">
        <v>100</v>
      </c>
      <c r="W299">
        <v>100.4149</v>
      </c>
      <c r="X299">
        <v>101.39</v>
      </c>
      <c r="Y299">
        <v>100</v>
      </c>
      <c r="Z299">
        <v>99.235640000000004</v>
      </c>
      <c r="AA299">
        <v>100</v>
      </c>
      <c r="AB299">
        <v>100.3155</v>
      </c>
      <c r="AC299">
        <v>100</v>
      </c>
      <c r="AD299">
        <v>100.56019999999999</v>
      </c>
      <c r="AE299">
        <v>100</v>
      </c>
      <c r="AF299">
        <v>99.491200000000006</v>
      </c>
      <c r="AG299">
        <v>100.05759999999999</v>
      </c>
      <c r="AH299">
        <v>100.77379999999999</v>
      </c>
      <c r="AI299">
        <v>100</v>
      </c>
      <c r="AJ299">
        <v>101.999</v>
      </c>
      <c r="AK299">
        <v>100.2899</v>
      </c>
      <c r="AL299">
        <v>101.0595</v>
      </c>
      <c r="AM299">
        <v>100.9389</v>
      </c>
      <c r="AN299">
        <v>100.7654</v>
      </c>
      <c r="AO299">
        <v>100.8357</v>
      </c>
      <c r="AP299">
        <v>100</v>
      </c>
    </row>
    <row r="300" spans="1:42" x14ac:dyDescent="0.25">
      <c r="A300" t="s">
        <v>338</v>
      </c>
      <c r="B300">
        <v>0</v>
      </c>
      <c r="C300">
        <v>0</v>
      </c>
      <c r="D300">
        <v>100.98480000000001</v>
      </c>
      <c r="E300">
        <v>100</v>
      </c>
      <c r="F300">
        <v>100.2445</v>
      </c>
      <c r="G300">
        <v>101.0453</v>
      </c>
      <c r="H300">
        <v>100.67440000000001</v>
      </c>
      <c r="I300">
        <v>99.227189999999993</v>
      </c>
      <c r="J300">
        <v>100</v>
      </c>
      <c r="K300">
        <v>101.4089</v>
      </c>
      <c r="L300">
        <v>101.0325</v>
      </c>
      <c r="M300">
        <v>100.0692</v>
      </c>
      <c r="N300">
        <v>100.56789999999999</v>
      </c>
      <c r="O300">
        <v>100.1584</v>
      </c>
      <c r="P300">
        <v>98.78519</v>
      </c>
      <c r="Q300">
        <v>102.026</v>
      </c>
      <c r="R300">
        <v>101.5157</v>
      </c>
      <c r="S300">
        <v>100.84610000000001</v>
      </c>
      <c r="T300">
        <v>100</v>
      </c>
      <c r="U300">
        <v>100</v>
      </c>
      <c r="V300">
        <v>100</v>
      </c>
      <c r="W300">
        <v>100.3295</v>
      </c>
      <c r="X300">
        <v>101.2163</v>
      </c>
      <c r="Y300">
        <v>100</v>
      </c>
      <c r="Z300">
        <v>99.264619999999994</v>
      </c>
      <c r="AA300">
        <v>100</v>
      </c>
      <c r="AB300">
        <v>100.31019999999999</v>
      </c>
      <c r="AC300">
        <v>100</v>
      </c>
      <c r="AD300">
        <v>100.26390000000001</v>
      </c>
      <c r="AE300">
        <v>100</v>
      </c>
      <c r="AF300">
        <v>99.320049999999995</v>
      </c>
      <c r="AG300">
        <v>100.1904</v>
      </c>
      <c r="AH300">
        <v>101.4006</v>
      </c>
      <c r="AI300">
        <v>100</v>
      </c>
      <c r="AJ300">
        <v>101.8292</v>
      </c>
      <c r="AK300">
        <v>100.34690000000001</v>
      </c>
      <c r="AL300">
        <v>101.1865</v>
      </c>
      <c r="AM300">
        <v>100.9109</v>
      </c>
      <c r="AN300">
        <v>100.71510000000001</v>
      </c>
      <c r="AO300">
        <v>100.8023</v>
      </c>
      <c r="AP300">
        <v>100</v>
      </c>
    </row>
    <row r="301" spans="1:42" x14ac:dyDescent="0.25">
      <c r="A301" t="s">
        <v>339</v>
      </c>
      <c r="B301">
        <v>0</v>
      </c>
      <c r="C301">
        <v>0</v>
      </c>
      <c r="D301">
        <v>101.06699999999999</v>
      </c>
      <c r="E301">
        <v>100</v>
      </c>
      <c r="F301">
        <v>99.940299999999993</v>
      </c>
      <c r="G301">
        <v>100.8352</v>
      </c>
      <c r="H301">
        <v>100.5797</v>
      </c>
      <c r="I301">
        <v>98.964560000000006</v>
      </c>
      <c r="J301">
        <v>100.215</v>
      </c>
      <c r="K301">
        <v>101.5035</v>
      </c>
      <c r="L301">
        <v>101.06359999999999</v>
      </c>
      <c r="M301">
        <v>100.0626</v>
      </c>
      <c r="N301">
        <v>100.4628</v>
      </c>
      <c r="O301">
        <v>100.0515</v>
      </c>
      <c r="P301">
        <v>98.489599999999996</v>
      </c>
      <c r="Q301">
        <v>102.167</v>
      </c>
      <c r="R301">
        <v>101.84220000000001</v>
      </c>
      <c r="S301">
        <v>100.6187</v>
      </c>
      <c r="T301">
        <v>100</v>
      </c>
      <c r="U301">
        <v>100</v>
      </c>
      <c r="V301">
        <v>100</v>
      </c>
      <c r="W301">
        <v>100.4034</v>
      </c>
      <c r="X301">
        <v>101.1147</v>
      </c>
      <c r="Y301">
        <v>100</v>
      </c>
      <c r="Z301">
        <v>99.244249999999994</v>
      </c>
      <c r="AA301">
        <v>100</v>
      </c>
      <c r="AB301">
        <v>100.19370000000001</v>
      </c>
      <c r="AC301">
        <v>100</v>
      </c>
      <c r="AD301">
        <v>99.978480000000005</v>
      </c>
      <c r="AE301">
        <v>100</v>
      </c>
      <c r="AF301">
        <v>99.361009999999993</v>
      </c>
      <c r="AG301">
        <v>100.2268</v>
      </c>
      <c r="AH301">
        <v>102.0688</v>
      </c>
      <c r="AI301">
        <v>100</v>
      </c>
      <c r="AJ301">
        <v>101.6795</v>
      </c>
      <c r="AK301">
        <v>100.3841</v>
      </c>
      <c r="AL301">
        <v>101.2927</v>
      </c>
      <c r="AM301">
        <v>100.8548</v>
      </c>
      <c r="AN301">
        <v>100.7217</v>
      </c>
      <c r="AO301">
        <v>100.7342</v>
      </c>
      <c r="AP301">
        <v>100</v>
      </c>
    </row>
    <row r="302" spans="1:42" x14ac:dyDescent="0.25">
      <c r="A302" t="s">
        <v>340</v>
      </c>
      <c r="B302">
        <v>0</v>
      </c>
      <c r="C302">
        <v>0</v>
      </c>
      <c r="D302">
        <v>100.93380000000001</v>
      </c>
      <c r="E302">
        <v>100</v>
      </c>
      <c r="F302">
        <v>99.82159</v>
      </c>
      <c r="G302">
        <v>100.6339</v>
      </c>
      <c r="H302">
        <v>100.46980000000001</v>
      </c>
      <c r="I302">
        <v>98.731859999999998</v>
      </c>
      <c r="J302">
        <v>100.2201</v>
      </c>
      <c r="K302">
        <v>101.6576</v>
      </c>
      <c r="L302">
        <v>100.7687</v>
      </c>
      <c r="M302">
        <v>100.1152</v>
      </c>
      <c r="N302">
        <v>100.476</v>
      </c>
      <c r="O302">
        <v>99.981409999999997</v>
      </c>
      <c r="P302">
        <v>98.166489999999996</v>
      </c>
      <c r="Q302">
        <v>102.1421</v>
      </c>
      <c r="R302">
        <v>101.9053</v>
      </c>
      <c r="S302">
        <v>100.3533</v>
      </c>
      <c r="T302">
        <v>100</v>
      </c>
      <c r="U302">
        <v>100</v>
      </c>
      <c r="V302">
        <v>100</v>
      </c>
      <c r="W302">
        <v>100.5031</v>
      </c>
      <c r="X302">
        <v>101.08369999999999</v>
      </c>
      <c r="Y302">
        <v>100</v>
      </c>
      <c r="Z302">
        <v>99.226519999999994</v>
      </c>
      <c r="AA302">
        <v>100</v>
      </c>
      <c r="AB302">
        <v>99.972830000000002</v>
      </c>
      <c r="AC302">
        <v>100</v>
      </c>
      <c r="AD302">
        <v>99.776759999999996</v>
      </c>
      <c r="AE302">
        <v>100</v>
      </c>
      <c r="AF302">
        <v>99.360020000000006</v>
      </c>
      <c r="AG302">
        <v>100.0772</v>
      </c>
      <c r="AH302">
        <v>102.6998</v>
      </c>
      <c r="AI302">
        <v>100</v>
      </c>
      <c r="AJ302">
        <v>101.5729</v>
      </c>
      <c r="AK302">
        <v>100.34139999999999</v>
      </c>
      <c r="AL302">
        <v>101.3973</v>
      </c>
      <c r="AM302">
        <v>100.71729999999999</v>
      </c>
      <c r="AN302">
        <v>100.7092</v>
      </c>
      <c r="AO302">
        <v>100.5686</v>
      </c>
      <c r="AP302">
        <v>100</v>
      </c>
    </row>
    <row r="303" spans="1:42" x14ac:dyDescent="0.25">
      <c r="A303" t="s">
        <v>341</v>
      </c>
      <c r="B303">
        <v>0</v>
      </c>
      <c r="C303">
        <v>0</v>
      </c>
      <c r="D303">
        <v>100.7122</v>
      </c>
      <c r="E303">
        <v>100</v>
      </c>
      <c r="F303">
        <v>100.09</v>
      </c>
      <c r="G303">
        <v>100.4235</v>
      </c>
      <c r="H303">
        <v>100.4645</v>
      </c>
      <c r="I303">
        <v>98.439109999999999</v>
      </c>
      <c r="J303">
        <v>100.24379999999999</v>
      </c>
      <c r="K303">
        <v>101.6204</v>
      </c>
      <c r="L303">
        <v>100.518</v>
      </c>
      <c r="M303">
        <v>100.2264</v>
      </c>
      <c r="N303">
        <v>100.63339999999999</v>
      </c>
      <c r="O303">
        <v>99.945120000000003</v>
      </c>
      <c r="P303">
        <v>97.714519999999993</v>
      </c>
      <c r="Q303">
        <v>101.9186</v>
      </c>
      <c r="R303">
        <v>101.7191</v>
      </c>
      <c r="S303">
        <v>100.0928</v>
      </c>
      <c r="T303">
        <v>100</v>
      </c>
      <c r="U303">
        <v>100</v>
      </c>
      <c r="V303">
        <v>100</v>
      </c>
      <c r="W303">
        <v>100.50709999999999</v>
      </c>
      <c r="X303">
        <v>101.14239999999999</v>
      </c>
      <c r="Y303">
        <v>100</v>
      </c>
      <c r="Z303">
        <v>99.219759999999994</v>
      </c>
      <c r="AA303">
        <v>100</v>
      </c>
      <c r="AB303">
        <v>99.846919999999997</v>
      </c>
      <c r="AC303">
        <v>100</v>
      </c>
      <c r="AD303">
        <v>99.720309999999998</v>
      </c>
      <c r="AE303">
        <v>100</v>
      </c>
      <c r="AF303">
        <v>99.325149999999994</v>
      </c>
      <c r="AG303">
        <v>99.728160000000003</v>
      </c>
      <c r="AH303">
        <v>103.21299999999999</v>
      </c>
      <c r="AI303">
        <v>100</v>
      </c>
      <c r="AJ303">
        <v>101.5176</v>
      </c>
      <c r="AK303">
        <v>100.25830000000001</v>
      </c>
      <c r="AL303">
        <v>101.456</v>
      </c>
      <c r="AM303">
        <v>100.5012</v>
      </c>
      <c r="AN303">
        <v>100.7026</v>
      </c>
      <c r="AO303">
        <v>100.3211</v>
      </c>
      <c r="AP303">
        <v>100</v>
      </c>
    </row>
    <row r="304" spans="1:42" x14ac:dyDescent="0.25">
      <c r="A304" t="s">
        <v>342</v>
      </c>
      <c r="B304">
        <v>0</v>
      </c>
      <c r="C304">
        <v>0</v>
      </c>
      <c r="D304">
        <v>100.6161</v>
      </c>
      <c r="E304">
        <v>100</v>
      </c>
      <c r="F304">
        <v>100.36960000000001</v>
      </c>
      <c r="G304">
        <v>100.2289</v>
      </c>
      <c r="H304">
        <v>100.5573</v>
      </c>
      <c r="I304">
        <v>98.063059999999993</v>
      </c>
      <c r="J304">
        <v>100.3022</v>
      </c>
      <c r="K304">
        <v>101.4594</v>
      </c>
      <c r="L304">
        <v>100.35380000000001</v>
      </c>
      <c r="M304">
        <v>100.46339999999999</v>
      </c>
      <c r="N304">
        <v>100.65009999999999</v>
      </c>
      <c r="O304">
        <v>99.981049999999996</v>
      </c>
      <c r="P304">
        <v>97.422629999999998</v>
      </c>
      <c r="Q304">
        <v>101.5275</v>
      </c>
      <c r="R304">
        <v>101.72750000000001</v>
      </c>
      <c r="S304">
        <v>99.89161</v>
      </c>
      <c r="T304">
        <v>100</v>
      </c>
      <c r="U304">
        <v>100</v>
      </c>
      <c r="V304">
        <v>100</v>
      </c>
      <c r="W304">
        <v>100.4956</v>
      </c>
      <c r="X304">
        <v>101.31699999999999</v>
      </c>
      <c r="Y304">
        <v>100</v>
      </c>
      <c r="Z304">
        <v>99.217280000000002</v>
      </c>
      <c r="AA304">
        <v>100</v>
      </c>
      <c r="AB304">
        <v>99.874539999999996</v>
      </c>
      <c r="AC304">
        <v>100</v>
      </c>
      <c r="AD304">
        <v>99.745050000000006</v>
      </c>
      <c r="AE304">
        <v>100</v>
      </c>
      <c r="AF304">
        <v>99.278189999999995</v>
      </c>
      <c r="AG304">
        <v>99.361180000000004</v>
      </c>
      <c r="AH304">
        <v>103.5548</v>
      </c>
      <c r="AI304">
        <v>100</v>
      </c>
      <c r="AJ304">
        <v>101.5223</v>
      </c>
      <c r="AK304">
        <v>100.21769999999999</v>
      </c>
      <c r="AL304">
        <v>101.4789</v>
      </c>
      <c r="AM304">
        <v>100.2531</v>
      </c>
      <c r="AN304">
        <v>100.7307</v>
      </c>
      <c r="AO304">
        <v>100.0591</v>
      </c>
      <c r="AP304">
        <v>100</v>
      </c>
    </row>
    <row r="305" spans="1:42" x14ac:dyDescent="0.25">
      <c r="A305" t="s">
        <v>343</v>
      </c>
      <c r="B305">
        <v>0</v>
      </c>
      <c r="C305">
        <v>0</v>
      </c>
      <c r="D305">
        <v>100.60339999999999</v>
      </c>
      <c r="E305">
        <v>100</v>
      </c>
      <c r="F305">
        <v>100.3348</v>
      </c>
      <c r="G305">
        <v>100.1116</v>
      </c>
      <c r="H305">
        <v>100.5981</v>
      </c>
      <c r="I305">
        <v>97.939909999999998</v>
      </c>
      <c r="J305">
        <v>100.37</v>
      </c>
      <c r="K305">
        <v>101.3582</v>
      </c>
      <c r="L305">
        <v>100.241</v>
      </c>
      <c r="M305">
        <v>100.7927</v>
      </c>
      <c r="N305">
        <v>100.59610000000001</v>
      </c>
      <c r="O305">
        <v>100.0057</v>
      </c>
      <c r="P305">
        <v>97.371859999999998</v>
      </c>
      <c r="Q305">
        <v>101.301</v>
      </c>
      <c r="R305">
        <v>101.8466</v>
      </c>
      <c r="S305">
        <v>99.801320000000004</v>
      </c>
      <c r="T305">
        <v>100</v>
      </c>
      <c r="U305">
        <v>100</v>
      </c>
      <c r="V305">
        <v>100</v>
      </c>
      <c r="W305">
        <v>100.50960000000001</v>
      </c>
      <c r="X305">
        <v>101.5381</v>
      </c>
      <c r="Y305">
        <v>100</v>
      </c>
      <c r="Z305">
        <v>99.259119999999996</v>
      </c>
      <c r="AA305">
        <v>100</v>
      </c>
      <c r="AB305">
        <v>99.998859999999993</v>
      </c>
      <c r="AC305">
        <v>100</v>
      </c>
      <c r="AD305">
        <v>99.77816</v>
      </c>
      <c r="AE305">
        <v>100</v>
      </c>
      <c r="AF305">
        <v>99.398589999999999</v>
      </c>
      <c r="AG305">
        <v>99.100040000000007</v>
      </c>
      <c r="AH305">
        <v>103.6692</v>
      </c>
      <c r="AI305">
        <v>100</v>
      </c>
      <c r="AJ305">
        <v>101.5598</v>
      </c>
      <c r="AK305">
        <v>100.2252</v>
      </c>
      <c r="AL305">
        <v>101.4731</v>
      </c>
      <c r="AM305">
        <v>100.004</v>
      </c>
      <c r="AN305">
        <v>100.81359999999999</v>
      </c>
      <c r="AO305">
        <v>99.806790000000007</v>
      </c>
      <c r="AP305">
        <v>100</v>
      </c>
    </row>
    <row r="306" spans="1:42" x14ac:dyDescent="0.25">
      <c r="A306" t="s">
        <v>344</v>
      </c>
      <c r="B306">
        <v>0</v>
      </c>
      <c r="C306">
        <v>0</v>
      </c>
      <c r="D306">
        <v>100.7307</v>
      </c>
      <c r="E306">
        <v>100</v>
      </c>
      <c r="F306">
        <v>100.22839999999999</v>
      </c>
      <c r="G306">
        <v>100.0391</v>
      </c>
      <c r="H306">
        <v>100.56529999999999</v>
      </c>
      <c r="I306">
        <v>98.115949999999998</v>
      </c>
      <c r="J306">
        <v>100.49469999999999</v>
      </c>
      <c r="K306">
        <v>101.3232</v>
      </c>
      <c r="L306">
        <v>100.2311</v>
      </c>
      <c r="M306">
        <v>100.9676</v>
      </c>
      <c r="N306">
        <v>100.4611</v>
      </c>
      <c r="O306">
        <v>99.977500000000006</v>
      </c>
      <c r="P306">
        <v>97.490489999999994</v>
      </c>
      <c r="Q306">
        <v>101.262</v>
      </c>
      <c r="R306">
        <v>101.9483</v>
      </c>
      <c r="S306">
        <v>99.795259999999999</v>
      </c>
      <c r="T306">
        <v>100</v>
      </c>
      <c r="U306">
        <v>100</v>
      </c>
      <c r="V306">
        <v>100</v>
      </c>
      <c r="W306">
        <v>100.5098</v>
      </c>
      <c r="X306">
        <v>101.72</v>
      </c>
      <c r="Y306">
        <v>100</v>
      </c>
      <c r="Z306">
        <v>99.401619999999994</v>
      </c>
      <c r="AA306">
        <v>100</v>
      </c>
      <c r="AB306">
        <v>99.994879999999995</v>
      </c>
      <c r="AC306">
        <v>100</v>
      </c>
      <c r="AD306">
        <v>99.773660000000007</v>
      </c>
      <c r="AE306">
        <v>100</v>
      </c>
      <c r="AF306">
        <v>99.789839999999998</v>
      </c>
      <c r="AG306">
        <v>98.897049999999993</v>
      </c>
      <c r="AH306">
        <v>103.55249999999999</v>
      </c>
      <c r="AI306">
        <v>100</v>
      </c>
      <c r="AJ306">
        <v>101.6083</v>
      </c>
      <c r="AK306">
        <v>100.2728</v>
      </c>
      <c r="AL306">
        <v>101.42140000000001</v>
      </c>
      <c r="AM306">
        <v>99.877399999999994</v>
      </c>
      <c r="AN306">
        <v>100.88290000000001</v>
      </c>
      <c r="AO306">
        <v>99.683390000000003</v>
      </c>
      <c r="AP306">
        <v>100</v>
      </c>
    </row>
    <row r="307" spans="1:42" x14ac:dyDescent="0.25">
      <c r="A307" t="s">
        <v>345</v>
      </c>
      <c r="B307">
        <v>0</v>
      </c>
      <c r="C307">
        <v>0</v>
      </c>
      <c r="D307">
        <v>100.84829999999999</v>
      </c>
      <c r="E307">
        <v>100</v>
      </c>
      <c r="F307">
        <v>100.0993</v>
      </c>
      <c r="G307">
        <v>99.893839999999997</v>
      </c>
      <c r="H307">
        <v>100.342</v>
      </c>
      <c r="I307">
        <v>98.470699999999994</v>
      </c>
      <c r="J307">
        <v>100.7133</v>
      </c>
      <c r="K307">
        <v>101.36539999999999</v>
      </c>
      <c r="L307">
        <v>100.33750000000001</v>
      </c>
      <c r="M307">
        <v>100.88720000000001</v>
      </c>
      <c r="N307">
        <v>100.2375</v>
      </c>
      <c r="O307">
        <v>99.851299999999995</v>
      </c>
      <c r="P307">
        <v>97.748940000000005</v>
      </c>
      <c r="Q307">
        <v>101.3796</v>
      </c>
      <c r="R307">
        <v>102.0437</v>
      </c>
      <c r="S307">
        <v>99.859059999999999</v>
      </c>
      <c r="T307">
        <v>100</v>
      </c>
      <c r="U307">
        <v>100</v>
      </c>
      <c r="V307">
        <v>100</v>
      </c>
      <c r="W307">
        <v>100.5643</v>
      </c>
      <c r="X307">
        <v>101.79470000000001</v>
      </c>
      <c r="Y307">
        <v>100</v>
      </c>
      <c r="Z307">
        <v>99.576530000000005</v>
      </c>
      <c r="AA307">
        <v>100</v>
      </c>
      <c r="AB307">
        <v>99.961780000000005</v>
      </c>
      <c r="AC307">
        <v>100</v>
      </c>
      <c r="AD307">
        <v>99.739779999999996</v>
      </c>
      <c r="AE307">
        <v>100</v>
      </c>
      <c r="AF307">
        <v>100.12520000000001</v>
      </c>
      <c r="AG307">
        <v>98.736639999999994</v>
      </c>
      <c r="AH307">
        <v>103.2704</v>
      </c>
      <c r="AI307">
        <v>100</v>
      </c>
      <c r="AJ307">
        <v>101.6597</v>
      </c>
      <c r="AK307">
        <v>100.2927</v>
      </c>
      <c r="AL307">
        <v>101.3424</v>
      </c>
      <c r="AM307">
        <v>99.867270000000005</v>
      </c>
      <c r="AN307">
        <v>100.88039999999999</v>
      </c>
      <c r="AO307">
        <v>99.670429999999996</v>
      </c>
      <c r="AP307">
        <v>100</v>
      </c>
    </row>
    <row r="308" spans="1:42" x14ac:dyDescent="0.25">
      <c r="A308" t="s">
        <v>346</v>
      </c>
      <c r="B308">
        <v>0</v>
      </c>
      <c r="C308">
        <v>0</v>
      </c>
      <c r="D308">
        <v>100.8143</v>
      </c>
      <c r="E308">
        <v>100</v>
      </c>
      <c r="F308">
        <v>100.00790000000001</v>
      </c>
      <c r="G308">
        <v>99.653989999999993</v>
      </c>
      <c r="H308">
        <v>99.954729999999998</v>
      </c>
      <c r="I308">
        <v>98.540850000000006</v>
      </c>
      <c r="J308">
        <v>100.849</v>
      </c>
      <c r="K308">
        <v>101.4682</v>
      </c>
      <c r="L308">
        <v>100.5444</v>
      </c>
      <c r="M308">
        <v>100.5836</v>
      </c>
      <c r="N308">
        <v>99.936329999999998</v>
      </c>
      <c r="O308">
        <v>99.827269999999999</v>
      </c>
      <c r="P308">
        <v>98.030850000000001</v>
      </c>
      <c r="Q308">
        <v>101.5493</v>
      </c>
      <c r="R308">
        <v>102.03789999999999</v>
      </c>
      <c r="S308">
        <v>99.996669999999995</v>
      </c>
      <c r="T308">
        <v>100</v>
      </c>
      <c r="U308">
        <v>100</v>
      </c>
      <c r="V308">
        <v>100</v>
      </c>
      <c r="W308">
        <v>100.72580000000001</v>
      </c>
      <c r="X308">
        <v>101.7843</v>
      </c>
      <c r="Y308">
        <v>100</v>
      </c>
      <c r="Z308">
        <v>99.844309999999993</v>
      </c>
      <c r="AA308">
        <v>100</v>
      </c>
      <c r="AB308">
        <v>99.999700000000004</v>
      </c>
      <c r="AC308">
        <v>100</v>
      </c>
      <c r="AD308">
        <v>99.691149999999993</v>
      </c>
      <c r="AE308">
        <v>100</v>
      </c>
      <c r="AF308">
        <v>100.2697</v>
      </c>
      <c r="AG308">
        <v>98.651049999999998</v>
      </c>
      <c r="AH308">
        <v>102.94280000000001</v>
      </c>
      <c r="AI308">
        <v>100</v>
      </c>
      <c r="AJ308">
        <v>101.7161</v>
      </c>
      <c r="AK308">
        <v>100.23480000000001</v>
      </c>
      <c r="AL308">
        <v>101.288</v>
      </c>
      <c r="AM308">
        <v>99.80095</v>
      </c>
      <c r="AN308">
        <v>100.7903</v>
      </c>
      <c r="AO308">
        <v>99.576549999999997</v>
      </c>
      <c r="AP308">
        <v>100</v>
      </c>
    </row>
    <row r="309" spans="1:42" x14ac:dyDescent="0.25">
      <c r="A309" t="s">
        <v>347</v>
      </c>
      <c r="B309">
        <v>0</v>
      </c>
      <c r="C309">
        <v>0</v>
      </c>
      <c r="D309">
        <v>100.57680000000001</v>
      </c>
      <c r="E309">
        <v>100</v>
      </c>
      <c r="F309">
        <v>99.956609999999998</v>
      </c>
      <c r="G309">
        <v>99.430490000000006</v>
      </c>
      <c r="H309">
        <v>99.602369999999993</v>
      </c>
      <c r="I309">
        <v>98.181139999999999</v>
      </c>
      <c r="J309">
        <v>100.92230000000001</v>
      </c>
      <c r="K309">
        <v>101.5591</v>
      </c>
      <c r="L309">
        <v>100.7012</v>
      </c>
      <c r="M309">
        <v>100.0356</v>
      </c>
      <c r="N309">
        <v>99.690520000000006</v>
      </c>
      <c r="O309">
        <v>99.940719999999999</v>
      </c>
      <c r="P309">
        <v>98.276120000000006</v>
      </c>
      <c r="Q309">
        <v>101.7552</v>
      </c>
      <c r="R309">
        <v>101.9211</v>
      </c>
      <c r="S309">
        <v>100.1665</v>
      </c>
      <c r="T309">
        <v>100</v>
      </c>
      <c r="U309">
        <v>100</v>
      </c>
      <c r="V309">
        <v>100</v>
      </c>
      <c r="W309">
        <v>100.91540000000001</v>
      </c>
      <c r="X309">
        <v>101.7101</v>
      </c>
      <c r="Y309">
        <v>100</v>
      </c>
      <c r="Z309">
        <v>100.20820000000001</v>
      </c>
      <c r="AA309">
        <v>100</v>
      </c>
      <c r="AB309">
        <v>99.95335</v>
      </c>
      <c r="AC309">
        <v>100</v>
      </c>
      <c r="AD309">
        <v>99.630290000000002</v>
      </c>
      <c r="AE309">
        <v>100</v>
      </c>
      <c r="AF309">
        <v>100.2882</v>
      </c>
      <c r="AG309">
        <v>98.625950000000003</v>
      </c>
      <c r="AH309">
        <v>102.6742</v>
      </c>
      <c r="AI309">
        <v>100</v>
      </c>
      <c r="AJ309">
        <v>101.7851</v>
      </c>
      <c r="AK309">
        <v>100.0907</v>
      </c>
      <c r="AL309">
        <v>101.2769</v>
      </c>
      <c r="AM309">
        <v>99.714280000000002</v>
      </c>
      <c r="AN309">
        <v>100.6371</v>
      </c>
      <c r="AO309">
        <v>99.465190000000007</v>
      </c>
      <c r="AP309">
        <v>100</v>
      </c>
    </row>
    <row r="310" spans="1:42" x14ac:dyDescent="0.25">
      <c r="A310" t="s">
        <v>348</v>
      </c>
      <c r="B310">
        <v>2E-3</v>
      </c>
      <c r="C310">
        <v>0</v>
      </c>
      <c r="D310">
        <v>100.41970000000001</v>
      </c>
      <c r="E310">
        <v>100</v>
      </c>
      <c r="F310">
        <v>99.980789999999999</v>
      </c>
      <c r="G310">
        <v>99.38176</v>
      </c>
      <c r="H310">
        <v>99.302760000000006</v>
      </c>
      <c r="I310">
        <v>97.494240000000005</v>
      </c>
      <c r="J310">
        <v>100.9837</v>
      </c>
      <c r="K310">
        <v>101.5265</v>
      </c>
      <c r="L310">
        <v>100.7915</v>
      </c>
      <c r="M310">
        <v>99.471230000000006</v>
      </c>
      <c r="N310">
        <v>99.457350000000005</v>
      </c>
      <c r="O310">
        <v>100.20180000000001</v>
      </c>
      <c r="P310">
        <v>98.32253</v>
      </c>
      <c r="Q310">
        <v>101.9744</v>
      </c>
      <c r="R310">
        <v>101.82170000000001</v>
      </c>
      <c r="S310">
        <v>100.3279</v>
      </c>
      <c r="T310">
        <v>100</v>
      </c>
      <c r="U310">
        <v>100</v>
      </c>
      <c r="V310">
        <v>100</v>
      </c>
      <c r="W310">
        <v>101.1384</v>
      </c>
      <c r="X310">
        <v>101.5868</v>
      </c>
      <c r="Y310">
        <v>100</v>
      </c>
      <c r="Z310">
        <v>100.5883</v>
      </c>
      <c r="AA310">
        <v>100</v>
      </c>
      <c r="AB310">
        <v>99.877520000000004</v>
      </c>
      <c r="AC310">
        <v>98.444249999999997</v>
      </c>
      <c r="AD310">
        <v>99.543989999999994</v>
      </c>
      <c r="AE310">
        <v>100</v>
      </c>
      <c r="AF310">
        <v>100.31610000000001</v>
      </c>
      <c r="AG310">
        <v>98.629000000000005</v>
      </c>
      <c r="AH310">
        <v>102.52889999999999</v>
      </c>
      <c r="AI310">
        <v>100</v>
      </c>
      <c r="AJ310">
        <v>101.8683</v>
      </c>
      <c r="AK310">
        <v>99.977050000000006</v>
      </c>
      <c r="AL310">
        <v>101.3117</v>
      </c>
      <c r="AM310">
        <v>99.583560000000006</v>
      </c>
      <c r="AN310">
        <v>100.4896</v>
      </c>
      <c r="AO310">
        <v>99.330470000000005</v>
      </c>
      <c r="AP310">
        <v>100</v>
      </c>
    </row>
    <row r="311" spans="1:42" x14ac:dyDescent="0.25">
      <c r="A311" t="s">
        <v>349</v>
      </c>
      <c r="B311">
        <v>5.0000000000000001E-3</v>
      </c>
      <c r="C311">
        <v>0</v>
      </c>
      <c r="D311">
        <v>100.3417</v>
      </c>
      <c r="E311">
        <v>100</v>
      </c>
      <c r="F311">
        <v>100.1006</v>
      </c>
      <c r="G311">
        <v>99.503780000000006</v>
      </c>
      <c r="H311">
        <v>99.108109999999996</v>
      </c>
      <c r="I311">
        <v>97.190430000000006</v>
      </c>
      <c r="J311">
        <v>100.9777</v>
      </c>
      <c r="K311">
        <v>101.40900000000001</v>
      </c>
      <c r="L311">
        <v>100.77670000000001</v>
      </c>
      <c r="M311">
        <v>99.036850000000001</v>
      </c>
      <c r="N311">
        <v>99.219089999999994</v>
      </c>
      <c r="O311">
        <v>100.4924</v>
      </c>
      <c r="P311">
        <v>98.288539999999998</v>
      </c>
      <c r="Q311">
        <v>102.2658</v>
      </c>
      <c r="R311">
        <v>101.63079999999999</v>
      </c>
      <c r="S311">
        <v>100.455</v>
      </c>
      <c r="T311">
        <v>100</v>
      </c>
      <c r="U311">
        <v>100</v>
      </c>
      <c r="V311">
        <v>100</v>
      </c>
      <c r="W311">
        <v>101.2426</v>
      </c>
      <c r="X311">
        <v>101.4808</v>
      </c>
      <c r="Y311">
        <v>100</v>
      </c>
      <c r="Z311">
        <v>100.71040000000001</v>
      </c>
      <c r="AA311">
        <v>100</v>
      </c>
      <c r="AB311">
        <v>99.982730000000004</v>
      </c>
      <c r="AC311">
        <v>98.342860000000002</v>
      </c>
      <c r="AD311">
        <v>99.397189999999995</v>
      </c>
      <c r="AE311">
        <v>100</v>
      </c>
      <c r="AF311">
        <v>100.32259999999999</v>
      </c>
      <c r="AG311">
        <v>98.661029999999997</v>
      </c>
      <c r="AH311">
        <v>102.536</v>
      </c>
      <c r="AI311">
        <v>100</v>
      </c>
      <c r="AJ311">
        <v>101.9385</v>
      </c>
      <c r="AK311">
        <v>99.913960000000003</v>
      </c>
      <c r="AL311">
        <v>101.38939999999999</v>
      </c>
      <c r="AM311">
        <v>99.441929999999999</v>
      </c>
      <c r="AN311">
        <v>100.3515</v>
      </c>
      <c r="AO311">
        <v>99.198639999999997</v>
      </c>
      <c r="AP311">
        <v>100</v>
      </c>
    </row>
    <row r="312" spans="1:42" x14ac:dyDescent="0.25">
      <c r="A312" t="s">
        <v>350</v>
      </c>
      <c r="B312">
        <v>4.0000000000000001E-3</v>
      </c>
      <c r="C312">
        <v>0</v>
      </c>
      <c r="D312">
        <v>100.36579999999999</v>
      </c>
      <c r="E312">
        <v>100</v>
      </c>
      <c r="F312">
        <v>100.29689999999999</v>
      </c>
      <c r="G312">
        <v>99.588899999999995</v>
      </c>
      <c r="H312">
        <v>99.153850000000006</v>
      </c>
      <c r="I312">
        <v>97.408379999999994</v>
      </c>
      <c r="J312">
        <v>100.9331</v>
      </c>
      <c r="K312">
        <v>101.2684</v>
      </c>
      <c r="L312">
        <v>100.5056</v>
      </c>
      <c r="M312">
        <v>98.758780000000002</v>
      </c>
      <c r="N312">
        <v>98.916759999999996</v>
      </c>
      <c r="O312">
        <v>100.7894</v>
      </c>
      <c r="P312">
        <v>98.331159999999997</v>
      </c>
      <c r="Q312">
        <v>102.4622</v>
      </c>
      <c r="R312">
        <v>101.33969999999999</v>
      </c>
      <c r="S312">
        <v>100.55970000000001</v>
      </c>
      <c r="T312">
        <v>100</v>
      </c>
      <c r="U312">
        <v>100</v>
      </c>
      <c r="V312">
        <v>100</v>
      </c>
      <c r="W312">
        <v>101.18600000000001</v>
      </c>
      <c r="X312">
        <v>101.4757</v>
      </c>
      <c r="Y312">
        <v>100</v>
      </c>
      <c r="Z312">
        <v>100.62739999999999</v>
      </c>
      <c r="AA312">
        <v>100</v>
      </c>
      <c r="AB312">
        <v>100.1825</v>
      </c>
      <c r="AC312">
        <v>98.168400000000005</v>
      </c>
      <c r="AD312">
        <v>99.152280000000005</v>
      </c>
      <c r="AE312">
        <v>100</v>
      </c>
      <c r="AF312">
        <v>100.3638</v>
      </c>
      <c r="AG312">
        <v>98.747079999999997</v>
      </c>
      <c r="AH312">
        <v>102.65819999999999</v>
      </c>
      <c r="AI312">
        <v>100</v>
      </c>
      <c r="AJ312">
        <v>101.9478</v>
      </c>
      <c r="AK312">
        <v>99.906180000000006</v>
      </c>
      <c r="AL312">
        <v>101.5014</v>
      </c>
      <c r="AM312">
        <v>99.331450000000004</v>
      </c>
      <c r="AN312">
        <v>100.2073</v>
      </c>
      <c r="AO312">
        <v>99.100849999999994</v>
      </c>
      <c r="AP312">
        <v>100</v>
      </c>
    </row>
    <row r="313" spans="1:42" x14ac:dyDescent="0.25">
      <c r="A313" t="s">
        <v>351</v>
      </c>
      <c r="B313">
        <v>1E-3</v>
      </c>
      <c r="C313">
        <v>0</v>
      </c>
      <c r="D313">
        <v>100.38209999999999</v>
      </c>
      <c r="E313">
        <v>100</v>
      </c>
      <c r="F313">
        <v>100.5903</v>
      </c>
      <c r="G313">
        <v>99.418030000000002</v>
      </c>
      <c r="H313">
        <v>99.249070000000003</v>
      </c>
      <c r="I313">
        <v>98.019000000000005</v>
      </c>
      <c r="J313">
        <v>100.89060000000001</v>
      </c>
      <c r="K313">
        <v>101.18640000000001</v>
      </c>
      <c r="L313">
        <v>100.13420000000001</v>
      </c>
      <c r="M313">
        <v>98.710099999999997</v>
      </c>
      <c r="N313">
        <v>98.583439999999996</v>
      </c>
      <c r="O313">
        <v>101.02119999999999</v>
      </c>
      <c r="P313">
        <v>98.371170000000006</v>
      </c>
      <c r="Q313">
        <v>102.5282</v>
      </c>
      <c r="R313">
        <v>101.04049999999999</v>
      </c>
      <c r="S313">
        <v>100.6563</v>
      </c>
      <c r="T313">
        <v>100</v>
      </c>
      <c r="U313">
        <v>100</v>
      </c>
      <c r="V313">
        <v>100</v>
      </c>
      <c r="W313">
        <v>100.9419</v>
      </c>
      <c r="X313">
        <v>101.62090000000001</v>
      </c>
      <c r="Y313">
        <v>100</v>
      </c>
      <c r="Z313">
        <v>100.45440000000001</v>
      </c>
      <c r="AA313">
        <v>100</v>
      </c>
      <c r="AB313">
        <v>100.44119999999999</v>
      </c>
      <c r="AC313">
        <v>97.716170000000005</v>
      </c>
      <c r="AD313">
        <v>98.8489</v>
      </c>
      <c r="AE313">
        <v>100</v>
      </c>
      <c r="AF313">
        <v>100.43519999999999</v>
      </c>
      <c r="AG313">
        <v>98.900090000000006</v>
      </c>
      <c r="AH313">
        <v>102.8292</v>
      </c>
      <c r="AI313">
        <v>100</v>
      </c>
      <c r="AJ313">
        <v>101.8488</v>
      </c>
      <c r="AK313">
        <v>99.918819999999997</v>
      </c>
      <c r="AL313">
        <v>101.6288</v>
      </c>
      <c r="AM313">
        <v>99.258260000000007</v>
      </c>
      <c r="AN313">
        <v>100.0744</v>
      </c>
      <c r="AO313">
        <v>99.029210000000006</v>
      </c>
      <c r="AP313">
        <v>100</v>
      </c>
    </row>
    <row r="314" spans="1:42" x14ac:dyDescent="0.25">
      <c r="A314" t="s">
        <v>352</v>
      </c>
      <c r="B314">
        <v>0</v>
      </c>
      <c r="C314">
        <v>0</v>
      </c>
      <c r="D314">
        <v>100.4534</v>
      </c>
      <c r="E314">
        <v>100</v>
      </c>
      <c r="F314">
        <v>100.8456</v>
      </c>
      <c r="G314">
        <v>99.163169999999994</v>
      </c>
      <c r="H314">
        <v>99.26397</v>
      </c>
      <c r="I314">
        <v>98.407449999999997</v>
      </c>
      <c r="J314">
        <v>100.8682</v>
      </c>
      <c r="K314">
        <v>101.01900000000001</v>
      </c>
      <c r="L314">
        <v>99.967799999999997</v>
      </c>
      <c r="M314">
        <v>98.676739999999995</v>
      </c>
      <c r="N314">
        <v>98.377110000000002</v>
      </c>
      <c r="O314">
        <v>101.1914</v>
      </c>
      <c r="P314">
        <v>98.400480000000002</v>
      </c>
      <c r="Q314">
        <v>102.46599999999999</v>
      </c>
      <c r="R314">
        <v>100.88290000000001</v>
      </c>
      <c r="S314">
        <v>100.74850000000001</v>
      </c>
      <c r="T314">
        <v>100</v>
      </c>
      <c r="U314">
        <v>100</v>
      </c>
      <c r="V314">
        <v>100</v>
      </c>
      <c r="W314">
        <v>100.55540000000001</v>
      </c>
      <c r="X314">
        <v>101.779</v>
      </c>
      <c r="Y314">
        <v>100</v>
      </c>
      <c r="Z314">
        <v>100.1652</v>
      </c>
      <c r="AA314">
        <v>100</v>
      </c>
      <c r="AB314">
        <v>100.5616</v>
      </c>
      <c r="AC314">
        <v>97.344220000000007</v>
      </c>
      <c r="AD314">
        <v>98.527270000000001</v>
      </c>
      <c r="AE314">
        <v>100</v>
      </c>
      <c r="AF314">
        <v>100.4312</v>
      </c>
      <c r="AG314">
        <v>99.070120000000003</v>
      </c>
      <c r="AH314">
        <v>102.96339999999999</v>
      </c>
      <c r="AI314">
        <v>100</v>
      </c>
      <c r="AJ314">
        <v>101.6767</v>
      </c>
      <c r="AK314">
        <v>99.946610000000007</v>
      </c>
      <c r="AL314">
        <v>101.7389</v>
      </c>
      <c r="AM314">
        <v>99.229699999999994</v>
      </c>
      <c r="AN314">
        <v>99.961169999999996</v>
      </c>
      <c r="AO314">
        <v>99.007810000000006</v>
      </c>
      <c r="AP314">
        <v>100</v>
      </c>
    </row>
    <row r="315" spans="1:42" x14ac:dyDescent="0.25">
      <c r="A315" t="s">
        <v>353</v>
      </c>
      <c r="B315">
        <v>0</v>
      </c>
      <c r="C315">
        <v>0</v>
      </c>
      <c r="D315">
        <v>100.5986</v>
      </c>
      <c r="E315">
        <v>100</v>
      </c>
      <c r="F315">
        <v>101.0754</v>
      </c>
      <c r="G315">
        <v>98.951419999999999</v>
      </c>
      <c r="H315">
        <v>99.331029999999998</v>
      </c>
      <c r="I315">
        <v>98.522350000000003</v>
      </c>
      <c r="J315">
        <v>100.8883</v>
      </c>
      <c r="K315">
        <v>100.7848</v>
      </c>
      <c r="L315">
        <v>99.998829999999998</v>
      </c>
      <c r="M315">
        <v>98.617329999999995</v>
      </c>
      <c r="N315">
        <v>98.299840000000003</v>
      </c>
      <c r="O315">
        <v>101.1048</v>
      </c>
      <c r="P315">
        <v>98.483360000000005</v>
      </c>
      <c r="Q315">
        <v>102.2799</v>
      </c>
      <c r="R315">
        <v>100.8339</v>
      </c>
      <c r="S315">
        <v>100.82559999999999</v>
      </c>
      <c r="T315">
        <v>100</v>
      </c>
      <c r="U315">
        <v>100</v>
      </c>
      <c r="V315">
        <v>100</v>
      </c>
      <c r="W315">
        <v>100.30840000000001</v>
      </c>
      <c r="X315">
        <v>101.75149999999999</v>
      </c>
      <c r="Y315">
        <v>100</v>
      </c>
      <c r="Z315">
        <v>99.843279999999993</v>
      </c>
      <c r="AA315">
        <v>100</v>
      </c>
      <c r="AB315">
        <v>100.6438</v>
      </c>
      <c r="AC315">
        <v>97.125739999999993</v>
      </c>
      <c r="AD315">
        <v>98.209879999999998</v>
      </c>
      <c r="AE315">
        <v>100</v>
      </c>
      <c r="AF315">
        <v>100.4008</v>
      </c>
      <c r="AG315">
        <v>99.201149999999998</v>
      </c>
      <c r="AH315">
        <v>103.00449999999999</v>
      </c>
      <c r="AI315">
        <v>100</v>
      </c>
      <c r="AJ315">
        <v>101.4654</v>
      </c>
      <c r="AK315">
        <v>99.991489999999999</v>
      </c>
      <c r="AL315">
        <v>101.80070000000001</v>
      </c>
      <c r="AM315">
        <v>99.251000000000005</v>
      </c>
      <c r="AN315">
        <v>99.891270000000006</v>
      </c>
      <c r="AO315">
        <v>99.065250000000006</v>
      </c>
      <c r="AP315">
        <v>100</v>
      </c>
    </row>
    <row r="316" spans="1:42" x14ac:dyDescent="0.25">
      <c r="A316" t="s">
        <v>354</v>
      </c>
      <c r="B316">
        <v>0</v>
      </c>
      <c r="C316">
        <v>0</v>
      </c>
      <c r="D316">
        <v>100.6272</v>
      </c>
      <c r="E316">
        <v>100</v>
      </c>
      <c r="F316">
        <v>101.0859</v>
      </c>
      <c r="G316">
        <v>98.849010000000007</v>
      </c>
      <c r="H316">
        <v>99.465369999999993</v>
      </c>
      <c r="I316">
        <v>98.487369999999999</v>
      </c>
      <c r="J316">
        <v>100.93689999999999</v>
      </c>
      <c r="K316">
        <v>100.5528</v>
      </c>
      <c r="L316">
        <v>100.09690000000001</v>
      </c>
      <c r="M316">
        <v>98.600930000000005</v>
      </c>
      <c r="N316">
        <v>98.224329999999995</v>
      </c>
      <c r="O316">
        <v>100.9657</v>
      </c>
      <c r="P316">
        <v>98.510859999999994</v>
      </c>
      <c r="Q316">
        <v>102.0672</v>
      </c>
      <c r="R316">
        <v>100.97750000000001</v>
      </c>
      <c r="S316">
        <v>100.8613</v>
      </c>
      <c r="T316">
        <v>100</v>
      </c>
      <c r="U316">
        <v>100</v>
      </c>
      <c r="V316">
        <v>100</v>
      </c>
      <c r="W316">
        <v>100.3074</v>
      </c>
      <c r="X316">
        <v>101.3909</v>
      </c>
      <c r="Y316">
        <v>100</v>
      </c>
      <c r="Z316">
        <v>99.629540000000006</v>
      </c>
      <c r="AA316">
        <v>100</v>
      </c>
      <c r="AB316">
        <v>100.66289999999999</v>
      </c>
      <c r="AC316">
        <v>97.141099999999994</v>
      </c>
      <c r="AD316">
        <v>97.901499999999999</v>
      </c>
      <c r="AE316">
        <v>100</v>
      </c>
      <c r="AF316">
        <v>100.3176</v>
      </c>
      <c r="AG316">
        <v>99.223439999999997</v>
      </c>
      <c r="AH316">
        <v>102.9678</v>
      </c>
      <c r="AI316">
        <v>100</v>
      </c>
      <c r="AJ316">
        <v>101.2368</v>
      </c>
      <c r="AK316">
        <v>99.989429999999999</v>
      </c>
      <c r="AL316">
        <v>101.8056</v>
      </c>
      <c r="AM316">
        <v>99.312489999999997</v>
      </c>
      <c r="AN316">
        <v>99.866619999999998</v>
      </c>
      <c r="AO316">
        <v>99.183599999999998</v>
      </c>
      <c r="AP316">
        <v>100</v>
      </c>
    </row>
    <row r="317" spans="1:42" x14ac:dyDescent="0.25">
      <c r="A317" t="s">
        <v>355</v>
      </c>
      <c r="B317">
        <v>0</v>
      </c>
      <c r="C317">
        <v>0</v>
      </c>
      <c r="D317">
        <v>100.6066</v>
      </c>
      <c r="E317">
        <v>100</v>
      </c>
      <c r="F317">
        <v>100.9439</v>
      </c>
      <c r="G317">
        <v>98.910430000000005</v>
      </c>
      <c r="H317">
        <v>99.543220000000005</v>
      </c>
      <c r="I317">
        <v>98.486260000000001</v>
      </c>
      <c r="J317">
        <v>100.9436</v>
      </c>
      <c r="K317">
        <v>100.34269999999999</v>
      </c>
      <c r="L317">
        <v>100.2638</v>
      </c>
      <c r="M317">
        <v>98.656109999999998</v>
      </c>
      <c r="N317">
        <v>98.151079999999993</v>
      </c>
      <c r="O317">
        <v>100.9277</v>
      </c>
      <c r="P317">
        <v>98.437119999999993</v>
      </c>
      <c r="Q317">
        <v>101.8806</v>
      </c>
      <c r="R317">
        <v>101.24679999999999</v>
      </c>
      <c r="S317">
        <v>100.82940000000001</v>
      </c>
      <c r="T317">
        <v>100</v>
      </c>
      <c r="U317">
        <v>100</v>
      </c>
      <c r="V317">
        <v>100</v>
      </c>
      <c r="W317">
        <v>100.4851</v>
      </c>
      <c r="X317">
        <v>100.89960000000001</v>
      </c>
      <c r="Y317">
        <v>100</v>
      </c>
      <c r="Z317">
        <v>99.494810000000001</v>
      </c>
      <c r="AA317">
        <v>100</v>
      </c>
      <c r="AB317">
        <v>100.6504</v>
      </c>
      <c r="AC317">
        <v>97.156350000000003</v>
      </c>
      <c r="AD317">
        <v>97.608990000000006</v>
      </c>
      <c r="AE317">
        <v>100</v>
      </c>
      <c r="AF317">
        <v>100.2193</v>
      </c>
      <c r="AG317">
        <v>99.175290000000004</v>
      </c>
      <c r="AH317">
        <v>102.89879999999999</v>
      </c>
      <c r="AI317">
        <v>100</v>
      </c>
      <c r="AJ317">
        <v>101.0292</v>
      </c>
      <c r="AK317">
        <v>99.969809999999995</v>
      </c>
      <c r="AL317">
        <v>101.75790000000001</v>
      </c>
      <c r="AM317">
        <v>99.393190000000004</v>
      </c>
      <c r="AN317">
        <v>99.881860000000003</v>
      </c>
      <c r="AO317">
        <v>99.295259999999999</v>
      </c>
      <c r="AP317">
        <v>100</v>
      </c>
    </row>
    <row r="318" spans="1:42" x14ac:dyDescent="0.25">
      <c r="A318" t="s">
        <v>356</v>
      </c>
      <c r="B318">
        <v>0</v>
      </c>
      <c r="C318">
        <v>0</v>
      </c>
      <c r="D318">
        <v>100.7148</v>
      </c>
      <c r="E318">
        <v>100</v>
      </c>
      <c r="F318">
        <v>100.6682</v>
      </c>
      <c r="G318">
        <v>98.999210000000005</v>
      </c>
      <c r="H318">
        <v>99.600819999999999</v>
      </c>
      <c r="I318">
        <v>98.605040000000002</v>
      </c>
      <c r="J318">
        <v>100.89060000000001</v>
      </c>
      <c r="K318">
        <v>100.26349999999999</v>
      </c>
      <c r="L318">
        <v>100.4876</v>
      </c>
      <c r="M318">
        <v>98.672550000000001</v>
      </c>
      <c r="N318">
        <v>98.074010000000001</v>
      </c>
      <c r="O318">
        <v>100.9487</v>
      </c>
      <c r="P318">
        <v>98.457790000000003</v>
      </c>
      <c r="Q318">
        <v>101.8374</v>
      </c>
      <c r="R318">
        <v>101.35899999999999</v>
      </c>
      <c r="S318">
        <v>100.7594</v>
      </c>
      <c r="T318">
        <v>100</v>
      </c>
      <c r="U318">
        <v>100</v>
      </c>
      <c r="V318">
        <v>100</v>
      </c>
      <c r="W318">
        <v>100.7153</v>
      </c>
      <c r="X318">
        <v>100.5556</v>
      </c>
      <c r="Y318">
        <v>100</v>
      </c>
      <c r="Z318">
        <v>99.442629999999994</v>
      </c>
      <c r="AA318">
        <v>100</v>
      </c>
      <c r="AB318">
        <v>100.60039999999999</v>
      </c>
      <c r="AC318">
        <v>97.107860000000002</v>
      </c>
      <c r="AD318">
        <v>97.352019999999996</v>
      </c>
      <c r="AE318">
        <v>100</v>
      </c>
      <c r="AF318">
        <v>100.2604</v>
      </c>
      <c r="AG318">
        <v>99.152109999999993</v>
      </c>
      <c r="AH318">
        <v>102.8222</v>
      </c>
      <c r="AI318">
        <v>100</v>
      </c>
      <c r="AJ318">
        <v>100.89749999999999</v>
      </c>
      <c r="AK318">
        <v>99.986819999999994</v>
      </c>
      <c r="AL318">
        <v>101.68510000000001</v>
      </c>
      <c r="AM318">
        <v>99.523600000000002</v>
      </c>
      <c r="AN318">
        <v>99.891679999999994</v>
      </c>
      <c r="AO318">
        <v>99.416749999999993</v>
      </c>
      <c r="AP318">
        <v>100</v>
      </c>
    </row>
    <row r="319" spans="1:42" x14ac:dyDescent="0.25">
      <c r="A319" t="s">
        <v>357</v>
      </c>
      <c r="B319">
        <v>0</v>
      </c>
      <c r="C319">
        <v>0</v>
      </c>
      <c r="D319">
        <v>100.8738</v>
      </c>
      <c r="E319">
        <v>100</v>
      </c>
      <c r="F319">
        <v>100.37090000000001</v>
      </c>
      <c r="G319">
        <v>98.997309999999999</v>
      </c>
      <c r="H319">
        <v>99.665350000000004</v>
      </c>
      <c r="I319">
        <v>98.833129999999997</v>
      </c>
      <c r="J319">
        <v>100.80589999999999</v>
      </c>
      <c r="K319">
        <v>100.3236</v>
      </c>
      <c r="L319">
        <v>100.7426</v>
      </c>
      <c r="M319">
        <v>98.575469999999996</v>
      </c>
      <c r="N319">
        <v>98.068860000000001</v>
      </c>
      <c r="O319">
        <v>101.0393</v>
      </c>
      <c r="P319">
        <v>98.671930000000003</v>
      </c>
      <c r="Q319">
        <v>101.80459999999999</v>
      </c>
      <c r="R319">
        <v>101.21420000000001</v>
      </c>
      <c r="S319">
        <v>100.67700000000001</v>
      </c>
      <c r="T319">
        <v>100</v>
      </c>
      <c r="U319">
        <v>100</v>
      </c>
      <c r="V319">
        <v>100</v>
      </c>
      <c r="W319">
        <v>100.9335</v>
      </c>
      <c r="X319">
        <v>100.5697</v>
      </c>
      <c r="Y319">
        <v>100</v>
      </c>
      <c r="Z319">
        <v>99.369110000000006</v>
      </c>
      <c r="AA319">
        <v>100</v>
      </c>
      <c r="AB319">
        <v>100.48180000000001</v>
      </c>
      <c r="AC319">
        <v>96.966999999999999</v>
      </c>
      <c r="AD319">
        <v>97.15804</v>
      </c>
      <c r="AE319">
        <v>100</v>
      </c>
      <c r="AF319">
        <v>100.4509</v>
      </c>
      <c r="AG319">
        <v>99.165949999999995</v>
      </c>
      <c r="AH319">
        <v>102.7664</v>
      </c>
      <c r="AI319">
        <v>100</v>
      </c>
      <c r="AJ319">
        <v>100.8921</v>
      </c>
      <c r="AK319">
        <v>100.01900000000001</v>
      </c>
      <c r="AL319">
        <v>101.614</v>
      </c>
      <c r="AM319">
        <v>99.598529999999997</v>
      </c>
      <c r="AN319">
        <v>99.87903</v>
      </c>
      <c r="AO319">
        <v>99.44126</v>
      </c>
      <c r="AP319">
        <v>100</v>
      </c>
    </row>
    <row r="320" spans="1:42" x14ac:dyDescent="0.25">
      <c r="A320" t="s">
        <v>358</v>
      </c>
      <c r="B320">
        <v>0</v>
      </c>
      <c r="C320">
        <v>0</v>
      </c>
      <c r="D320">
        <v>100.9936</v>
      </c>
      <c r="E320">
        <v>100</v>
      </c>
      <c r="F320">
        <v>100.2346</v>
      </c>
      <c r="G320">
        <v>98.987300000000005</v>
      </c>
      <c r="H320">
        <v>99.74297</v>
      </c>
      <c r="I320">
        <v>98.944509999999994</v>
      </c>
      <c r="J320">
        <v>100.7059</v>
      </c>
      <c r="K320">
        <v>100.41679999999999</v>
      </c>
      <c r="L320">
        <v>101.0752</v>
      </c>
      <c r="M320">
        <v>98.490690000000001</v>
      </c>
      <c r="N320">
        <v>98.085570000000004</v>
      </c>
      <c r="O320">
        <v>101.27330000000001</v>
      </c>
      <c r="P320">
        <v>98.948099999999997</v>
      </c>
      <c r="Q320">
        <v>101.79640000000001</v>
      </c>
      <c r="R320">
        <v>101.053</v>
      </c>
      <c r="S320">
        <v>100.5817</v>
      </c>
      <c r="T320">
        <v>100</v>
      </c>
      <c r="U320">
        <v>100</v>
      </c>
      <c r="V320">
        <v>100</v>
      </c>
      <c r="W320">
        <v>101.0826</v>
      </c>
      <c r="X320">
        <v>100.795</v>
      </c>
      <c r="Y320">
        <v>100</v>
      </c>
      <c r="Z320">
        <v>99.258039999999994</v>
      </c>
      <c r="AA320">
        <v>100</v>
      </c>
      <c r="AB320">
        <v>100.4139</v>
      </c>
      <c r="AC320">
        <v>96.888689999999997</v>
      </c>
      <c r="AD320">
        <v>97.093429999999998</v>
      </c>
      <c r="AE320">
        <v>100</v>
      </c>
      <c r="AF320">
        <v>100.6315</v>
      </c>
      <c r="AG320">
        <v>99.212440000000001</v>
      </c>
      <c r="AH320">
        <v>102.7085</v>
      </c>
      <c r="AI320">
        <v>100</v>
      </c>
      <c r="AJ320">
        <v>100.962</v>
      </c>
      <c r="AK320">
        <v>100.04470000000001</v>
      </c>
      <c r="AL320">
        <v>101.53449999999999</v>
      </c>
      <c r="AM320">
        <v>99.676509999999993</v>
      </c>
      <c r="AN320">
        <v>99.880200000000002</v>
      </c>
      <c r="AO320">
        <v>99.485900000000001</v>
      </c>
      <c r="AP320">
        <v>100</v>
      </c>
    </row>
    <row r="321" spans="1:42" x14ac:dyDescent="0.25">
      <c r="A321" t="s">
        <v>359</v>
      </c>
      <c r="B321">
        <v>0</v>
      </c>
      <c r="C321">
        <v>0</v>
      </c>
      <c r="D321">
        <v>101.08410000000001</v>
      </c>
      <c r="E321">
        <v>100</v>
      </c>
      <c r="F321">
        <v>100.2114</v>
      </c>
      <c r="G321">
        <v>98.939949999999996</v>
      </c>
      <c r="H321">
        <v>99.845410000000001</v>
      </c>
      <c r="I321">
        <v>98.910799999999995</v>
      </c>
      <c r="J321">
        <v>100.5543</v>
      </c>
      <c r="K321">
        <v>100.5951</v>
      </c>
      <c r="L321">
        <v>101.37269999999999</v>
      </c>
      <c r="M321">
        <v>98.449809999999999</v>
      </c>
      <c r="N321">
        <v>98.088310000000007</v>
      </c>
      <c r="O321">
        <v>101.4975</v>
      </c>
      <c r="P321">
        <v>99.163250000000005</v>
      </c>
      <c r="Q321">
        <v>102.0804</v>
      </c>
      <c r="R321">
        <v>100.83839999999999</v>
      </c>
      <c r="S321">
        <v>100.4374</v>
      </c>
      <c r="T321">
        <v>100</v>
      </c>
      <c r="U321">
        <v>100</v>
      </c>
      <c r="V321">
        <v>100</v>
      </c>
      <c r="W321">
        <v>101.2187</v>
      </c>
      <c r="X321">
        <v>101.04040000000001</v>
      </c>
      <c r="Y321">
        <v>100</v>
      </c>
      <c r="Z321">
        <v>99.199449999999999</v>
      </c>
      <c r="AA321">
        <v>100</v>
      </c>
      <c r="AB321">
        <v>100.2946</v>
      </c>
      <c r="AC321">
        <v>96.752319999999997</v>
      </c>
      <c r="AD321">
        <v>97.231790000000004</v>
      </c>
      <c r="AE321">
        <v>100</v>
      </c>
      <c r="AF321">
        <v>100.8442</v>
      </c>
      <c r="AG321">
        <v>99.276020000000003</v>
      </c>
      <c r="AH321">
        <v>102.67400000000001</v>
      </c>
      <c r="AI321">
        <v>100</v>
      </c>
      <c r="AJ321">
        <v>101.0517</v>
      </c>
      <c r="AK321">
        <v>100.05710000000001</v>
      </c>
      <c r="AL321">
        <v>101.43689999999999</v>
      </c>
      <c r="AM321">
        <v>99.735889999999998</v>
      </c>
      <c r="AN321">
        <v>99.883089999999996</v>
      </c>
      <c r="AO321">
        <v>99.547169999999994</v>
      </c>
      <c r="AP321">
        <v>100</v>
      </c>
    </row>
    <row r="322" spans="1:42" x14ac:dyDescent="0.25">
      <c r="A322" t="s">
        <v>360</v>
      </c>
      <c r="B322">
        <v>0</v>
      </c>
      <c r="C322">
        <v>0</v>
      </c>
      <c r="D322">
        <v>101.2059</v>
      </c>
      <c r="E322">
        <v>100</v>
      </c>
      <c r="F322">
        <v>100.2594</v>
      </c>
      <c r="G322">
        <v>98.908529999999999</v>
      </c>
      <c r="H322">
        <v>99.958060000000003</v>
      </c>
      <c r="I322">
        <v>98.789820000000006</v>
      </c>
      <c r="J322">
        <v>100.3306</v>
      </c>
      <c r="K322">
        <v>100.77589999999999</v>
      </c>
      <c r="L322">
        <v>101.55500000000001</v>
      </c>
      <c r="M322">
        <v>98.474909999999994</v>
      </c>
      <c r="N322">
        <v>98.09863</v>
      </c>
      <c r="O322">
        <v>101.5183</v>
      </c>
      <c r="P322">
        <v>99.338260000000005</v>
      </c>
      <c r="Q322">
        <v>102.5081</v>
      </c>
      <c r="R322">
        <v>100.5604</v>
      </c>
      <c r="S322">
        <v>100.1758</v>
      </c>
      <c r="T322">
        <v>100</v>
      </c>
      <c r="U322">
        <v>100</v>
      </c>
      <c r="V322">
        <v>100</v>
      </c>
      <c r="W322">
        <v>101.29259999999999</v>
      </c>
      <c r="X322">
        <v>101.17230000000001</v>
      </c>
      <c r="Y322">
        <v>100</v>
      </c>
      <c r="Z322">
        <v>99.159909999999996</v>
      </c>
      <c r="AA322">
        <v>100</v>
      </c>
      <c r="AB322">
        <v>100.233</v>
      </c>
      <c r="AC322">
        <v>96.839960000000005</v>
      </c>
      <c r="AD322">
        <v>97.492720000000006</v>
      </c>
      <c r="AE322">
        <v>100</v>
      </c>
      <c r="AF322">
        <v>101.02670000000001</v>
      </c>
      <c r="AG322">
        <v>99.378330000000005</v>
      </c>
      <c r="AH322">
        <v>102.61879999999999</v>
      </c>
      <c r="AI322">
        <v>100</v>
      </c>
      <c r="AJ322">
        <v>101.1228</v>
      </c>
      <c r="AK322">
        <v>100.06480000000001</v>
      </c>
      <c r="AL322">
        <v>101.26300000000001</v>
      </c>
      <c r="AM322">
        <v>99.809719999999999</v>
      </c>
      <c r="AN322">
        <v>99.88964</v>
      </c>
      <c r="AO322">
        <v>99.653199999999998</v>
      </c>
      <c r="AP322">
        <v>100</v>
      </c>
    </row>
    <row r="323" spans="1:42" x14ac:dyDescent="0.25">
      <c r="A323" t="s">
        <v>361</v>
      </c>
      <c r="B323">
        <v>0</v>
      </c>
      <c r="C323">
        <v>0</v>
      </c>
      <c r="D323">
        <v>101.3095</v>
      </c>
      <c r="E323">
        <v>100</v>
      </c>
      <c r="F323">
        <v>100.36539999999999</v>
      </c>
      <c r="G323">
        <v>98.859390000000005</v>
      </c>
      <c r="H323">
        <v>100.0172</v>
      </c>
      <c r="I323">
        <v>98.759330000000006</v>
      </c>
      <c r="J323">
        <v>100.1344</v>
      </c>
      <c r="K323">
        <v>100.9106</v>
      </c>
      <c r="L323">
        <v>101.7295</v>
      </c>
      <c r="M323">
        <v>98.581270000000004</v>
      </c>
      <c r="N323">
        <v>98.087900000000005</v>
      </c>
      <c r="O323">
        <v>101.2774</v>
      </c>
      <c r="P323">
        <v>99.402259999999998</v>
      </c>
      <c r="Q323">
        <v>102.8642</v>
      </c>
      <c r="R323">
        <v>100.33929999999999</v>
      </c>
      <c r="S323">
        <v>99.748630000000006</v>
      </c>
      <c r="T323">
        <v>100</v>
      </c>
      <c r="U323">
        <v>100</v>
      </c>
      <c r="V323">
        <v>100</v>
      </c>
      <c r="W323">
        <v>101.3028</v>
      </c>
      <c r="X323">
        <v>101.1965</v>
      </c>
      <c r="Y323">
        <v>100</v>
      </c>
      <c r="Z323">
        <v>99.118110000000001</v>
      </c>
      <c r="AA323">
        <v>100</v>
      </c>
      <c r="AB323">
        <v>100.3038</v>
      </c>
      <c r="AC323">
        <v>96.932910000000007</v>
      </c>
      <c r="AD323">
        <v>97.798029999999997</v>
      </c>
      <c r="AE323">
        <v>100</v>
      </c>
      <c r="AF323">
        <v>101.14319999999999</v>
      </c>
      <c r="AG323">
        <v>99.487690000000001</v>
      </c>
      <c r="AH323">
        <v>102.41970000000001</v>
      </c>
      <c r="AI323">
        <v>100</v>
      </c>
      <c r="AJ323">
        <v>101.15560000000001</v>
      </c>
      <c r="AK323">
        <v>100.0397</v>
      </c>
      <c r="AL323">
        <v>100.93259999999999</v>
      </c>
      <c r="AM323">
        <v>99.925060000000002</v>
      </c>
      <c r="AN323">
        <v>99.903530000000003</v>
      </c>
      <c r="AO323">
        <v>99.808880000000002</v>
      </c>
      <c r="AP323">
        <v>100</v>
      </c>
    </row>
    <row r="324" spans="1:42" x14ac:dyDescent="0.25">
      <c r="A324" t="s">
        <v>362</v>
      </c>
      <c r="B324">
        <v>1E-3</v>
      </c>
      <c r="C324">
        <v>0</v>
      </c>
      <c r="D324">
        <v>101.32470000000001</v>
      </c>
      <c r="E324">
        <v>100</v>
      </c>
      <c r="F324">
        <v>100.39749999999999</v>
      </c>
      <c r="G324">
        <v>98.844250000000002</v>
      </c>
      <c r="H324">
        <v>99.911609999999996</v>
      </c>
      <c r="I324">
        <v>98.891909999999996</v>
      </c>
      <c r="J324">
        <v>99.905330000000006</v>
      </c>
      <c r="K324">
        <v>101.0834</v>
      </c>
      <c r="L324">
        <v>101.84229999999999</v>
      </c>
      <c r="M324">
        <v>98.742660000000001</v>
      </c>
      <c r="N324">
        <v>98.056820000000002</v>
      </c>
      <c r="O324">
        <v>100.9675</v>
      </c>
      <c r="P324">
        <v>99.274990000000003</v>
      </c>
      <c r="Q324">
        <v>103.1763</v>
      </c>
      <c r="R324">
        <v>100.3062</v>
      </c>
      <c r="S324">
        <v>99.296999999999997</v>
      </c>
      <c r="T324">
        <v>100</v>
      </c>
      <c r="U324">
        <v>100</v>
      </c>
      <c r="V324">
        <v>100</v>
      </c>
      <c r="W324">
        <v>101.3445</v>
      </c>
      <c r="X324">
        <v>101.1266</v>
      </c>
      <c r="Y324">
        <v>100</v>
      </c>
      <c r="Z324">
        <v>99.148290000000003</v>
      </c>
      <c r="AA324">
        <v>100</v>
      </c>
      <c r="AB324">
        <v>100.5583</v>
      </c>
      <c r="AC324">
        <v>96.943960000000004</v>
      </c>
      <c r="AD324">
        <v>98.105400000000003</v>
      </c>
      <c r="AE324">
        <v>100</v>
      </c>
      <c r="AF324">
        <v>101.1574</v>
      </c>
      <c r="AG324">
        <v>99.575919999999996</v>
      </c>
      <c r="AH324">
        <v>101.8854</v>
      </c>
      <c r="AI324">
        <v>100</v>
      </c>
      <c r="AJ324">
        <v>101.1238</v>
      </c>
      <c r="AK324">
        <v>99.964209999999994</v>
      </c>
      <c r="AL324">
        <v>100.4456</v>
      </c>
      <c r="AM324">
        <v>100.0566</v>
      </c>
      <c r="AN324">
        <v>99.941389999999998</v>
      </c>
      <c r="AO324">
        <v>99.942040000000006</v>
      </c>
      <c r="AP324">
        <v>100</v>
      </c>
    </row>
    <row r="325" spans="1:42" x14ac:dyDescent="0.25">
      <c r="A325" t="s">
        <v>363</v>
      </c>
      <c r="B325">
        <v>1E-3</v>
      </c>
      <c r="C325">
        <v>0</v>
      </c>
      <c r="D325">
        <v>101.37520000000001</v>
      </c>
      <c r="E325">
        <v>100</v>
      </c>
      <c r="F325">
        <v>100.4973</v>
      </c>
      <c r="G325">
        <v>98.973489999999998</v>
      </c>
      <c r="H325">
        <v>99.616759999999999</v>
      </c>
      <c r="I325">
        <v>99.185360000000003</v>
      </c>
      <c r="J325">
        <v>99.571849999999998</v>
      </c>
      <c r="K325">
        <v>101.25709999999999</v>
      </c>
      <c r="L325">
        <v>101.9562</v>
      </c>
      <c r="M325">
        <v>98.823229999999995</v>
      </c>
      <c r="N325">
        <v>98.061199999999999</v>
      </c>
      <c r="O325">
        <v>100.7582</v>
      </c>
      <c r="P325">
        <v>99.142529999999994</v>
      </c>
      <c r="Q325">
        <v>103.3882</v>
      </c>
      <c r="R325">
        <v>100.33159999999999</v>
      </c>
      <c r="S325">
        <v>99.027159999999995</v>
      </c>
      <c r="T325">
        <v>100</v>
      </c>
      <c r="U325">
        <v>100</v>
      </c>
      <c r="V325">
        <v>100</v>
      </c>
      <c r="W325">
        <v>101.4328</v>
      </c>
      <c r="X325">
        <v>100.9593</v>
      </c>
      <c r="Y325">
        <v>100</v>
      </c>
      <c r="Z325">
        <v>99.352209999999999</v>
      </c>
      <c r="AA325">
        <v>100</v>
      </c>
      <c r="AB325">
        <v>100.8407</v>
      </c>
      <c r="AC325">
        <v>97.06438</v>
      </c>
      <c r="AD325">
        <v>98.397559999999999</v>
      </c>
      <c r="AE325">
        <v>100</v>
      </c>
      <c r="AF325">
        <v>101.2749</v>
      </c>
      <c r="AG325">
        <v>99.649630000000002</v>
      </c>
      <c r="AH325">
        <v>100.9997</v>
      </c>
      <c r="AI325">
        <v>100</v>
      </c>
      <c r="AJ325">
        <v>101.0074</v>
      </c>
      <c r="AK325">
        <v>99.903059999999996</v>
      </c>
      <c r="AL325">
        <v>99.913640000000001</v>
      </c>
      <c r="AM325">
        <v>100.1666</v>
      </c>
      <c r="AN325">
        <v>100.0044</v>
      </c>
      <c r="AO325">
        <v>100.0093</v>
      </c>
      <c r="AP325">
        <v>100</v>
      </c>
    </row>
    <row r="326" spans="1:42" x14ac:dyDescent="0.25">
      <c r="A326" t="s">
        <v>364</v>
      </c>
      <c r="B326">
        <v>0</v>
      </c>
      <c r="C326">
        <v>0</v>
      </c>
      <c r="D326">
        <v>101.4928</v>
      </c>
      <c r="E326">
        <v>100</v>
      </c>
      <c r="F326">
        <v>100.45010000000001</v>
      </c>
      <c r="G326">
        <v>99.171260000000004</v>
      </c>
      <c r="H326">
        <v>99.266620000000003</v>
      </c>
      <c r="I326">
        <v>99.430229999999995</v>
      </c>
      <c r="J326">
        <v>99.233180000000004</v>
      </c>
      <c r="K326">
        <v>101.3266</v>
      </c>
      <c r="L326">
        <v>102.11409999999999</v>
      </c>
      <c r="M326">
        <v>98.846369999999993</v>
      </c>
      <c r="N326">
        <v>98.063209999999998</v>
      </c>
      <c r="O326">
        <v>100.68429999999999</v>
      </c>
      <c r="P326">
        <v>99.111019999999996</v>
      </c>
      <c r="Q326">
        <v>103.63760000000001</v>
      </c>
      <c r="R326">
        <v>100.2807</v>
      </c>
      <c r="S326">
        <v>99.109960000000001</v>
      </c>
      <c r="T326">
        <v>100</v>
      </c>
      <c r="U326">
        <v>100</v>
      </c>
      <c r="V326">
        <v>100</v>
      </c>
      <c r="W326">
        <v>101.52249999999999</v>
      </c>
      <c r="X326">
        <v>100.7448</v>
      </c>
      <c r="Y326">
        <v>100</v>
      </c>
      <c r="Z326">
        <v>99.78492</v>
      </c>
      <c r="AA326">
        <v>100</v>
      </c>
      <c r="AB326">
        <v>100.9237</v>
      </c>
      <c r="AC326">
        <v>97.332899999999995</v>
      </c>
      <c r="AD326">
        <v>98.665890000000005</v>
      </c>
      <c r="AE326">
        <v>100</v>
      </c>
      <c r="AF326">
        <v>101.42959999999999</v>
      </c>
      <c r="AG326">
        <v>99.69417</v>
      </c>
      <c r="AH326">
        <v>100.3681</v>
      </c>
      <c r="AI326">
        <v>100</v>
      </c>
      <c r="AJ326">
        <v>100.87009999999999</v>
      </c>
      <c r="AK326">
        <v>99.910340000000005</v>
      </c>
      <c r="AL326">
        <v>99.680499999999995</v>
      </c>
      <c r="AM326">
        <v>100.2585</v>
      </c>
      <c r="AN326">
        <v>100.04519999999999</v>
      </c>
      <c r="AO326">
        <v>100.0444</v>
      </c>
      <c r="AP326">
        <v>100</v>
      </c>
    </row>
    <row r="327" spans="1:42" x14ac:dyDescent="0.25">
      <c r="A327" t="s">
        <v>365</v>
      </c>
      <c r="B327">
        <v>0</v>
      </c>
      <c r="C327">
        <v>0</v>
      </c>
      <c r="D327">
        <v>101.6251</v>
      </c>
      <c r="E327">
        <v>100</v>
      </c>
      <c r="F327">
        <v>100.3819</v>
      </c>
      <c r="G327">
        <v>99.38212</v>
      </c>
      <c r="H327">
        <v>98.958169999999996</v>
      </c>
      <c r="I327">
        <v>99.687089999999998</v>
      </c>
      <c r="J327">
        <v>98.799890000000005</v>
      </c>
      <c r="K327">
        <v>101.37269999999999</v>
      </c>
      <c r="L327">
        <v>102.29649999999999</v>
      </c>
      <c r="M327">
        <v>98.799440000000004</v>
      </c>
      <c r="N327">
        <v>98.151759999999996</v>
      </c>
      <c r="O327">
        <v>100.76139999999999</v>
      </c>
      <c r="P327">
        <v>99.225809999999996</v>
      </c>
      <c r="Q327">
        <v>103.7936</v>
      </c>
      <c r="R327">
        <v>100.21120000000001</v>
      </c>
      <c r="S327">
        <v>99.398910000000001</v>
      </c>
      <c r="T327">
        <v>100</v>
      </c>
      <c r="U327">
        <v>100</v>
      </c>
      <c r="V327">
        <v>100</v>
      </c>
      <c r="W327">
        <v>101.6564</v>
      </c>
      <c r="X327">
        <v>100.5273</v>
      </c>
      <c r="Y327">
        <v>100</v>
      </c>
      <c r="Z327">
        <v>100.2619</v>
      </c>
      <c r="AA327">
        <v>100</v>
      </c>
      <c r="AB327">
        <v>100.9812</v>
      </c>
      <c r="AC327">
        <v>97.735349999999997</v>
      </c>
      <c r="AD327">
        <v>98.909180000000006</v>
      </c>
      <c r="AE327">
        <v>100</v>
      </c>
      <c r="AF327">
        <v>101.5412</v>
      </c>
      <c r="AG327">
        <v>99.729780000000005</v>
      </c>
      <c r="AH327">
        <v>100.07899999999999</v>
      </c>
      <c r="AI327">
        <v>100</v>
      </c>
      <c r="AJ327">
        <v>100.7931</v>
      </c>
      <c r="AK327">
        <v>99.982500000000002</v>
      </c>
      <c r="AL327">
        <v>99.713840000000005</v>
      </c>
      <c r="AM327">
        <v>100.3578</v>
      </c>
      <c r="AN327">
        <v>100.0938</v>
      </c>
      <c r="AO327">
        <v>100.1062</v>
      </c>
      <c r="AP327">
        <v>100</v>
      </c>
    </row>
    <row r="328" spans="1:42" x14ac:dyDescent="0.25">
      <c r="A328" t="s">
        <v>366</v>
      </c>
      <c r="B328">
        <v>0</v>
      </c>
      <c r="C328">
        <v>0</v>
      </c>
      <c r="D328">
        <v>101.7893</v>
      </c>
      <c r="E328">
        <v>100</v>
      </c>
      <c r="F328">
        <v>100.209</v>
      </c>
      <c r="G328">
        <v>99.481610000000003</v>
      </c>
      <c r="H328">
        <v>98.919110000000003</v>
      </c>
      <c r="I328">
        <v>100.04170000000001</v>
      </c>
      <c r="J328">
        <v>98.206630000000004</v>
      </c>
      <c r="K328">
        <v>101.37860000000001</v>
      </c>
      <c r="L328">
        <v>102.4307</v>
      </c>
      <c r="M328">
        <v>98.878320000000002</v>
      </c>
      <c r="N328">
        <v>98.30077</v>
      </c>
      <c r="O328">
        <v>100.8169</v>
      </c>
      <c r="P328">
        <v>99.410420000000002</v>
      </c>
      <c r="Q328">
        <v>103.91459999999999</v>
      </c>
      <c r="R328">
        <v>99.994429999999994</v>
      </c>
      <c r="S328">
        <v>99.715280000000007</v>
      </c>
      <c r="T328">
        <v>100</v>
      </c>
      <c r="U328">
        <v>100</v>
      </c>
      <c r="V328">
        <v>100</v>
      </c>
      <c r="W328">
        <v>101.8408</v>
      </c>
      <c r="X328">
        <v>100.33369999999999</v>
      </c>
      <c r="Y328">
        <v>100</v>
      </c>
      <c r="Z328">
        <v>100.7287</v>
      </c>
      <c r="AA328">
        <v>100</v>
      </c>
      <c r="AB328">
        <v>101.0896</v>
      </c>
      <c r="AC328">
        <v>98.116010000000003</v>
      </c>
      <c r="AD328">
        <v>99.156279999999995</v>
      </c>
      <c r="AE328">
        <v>100</v>
      </c>
      <c r="AF328">
        <v>101.7338</v>
      </c>
      <c r="AG328">
        <v>99.67268</v>
      </c>
      <c r="AH328">
        <v>100.0715</v>
      </c>
      <c r="AI328">
        <v>100</v>
      </c>
      <c r="AJ328">
        <v>100.8291</v>
      </c>
      <c r="AK328">
        <v>100.1022</v>
      </c>
      <c r="AL328">
        <v>99.887039999999999</v>
      </c>
      <c r="AM328">
        <v>100.4556</v>
      </c>
      <c r="AN328">
        <v>100.17100000000001</v>
      </c>
      <c r="AO328">
        <v>100.19070000000001</v>
      </c>
      <c r="AP328">
        <v>100</v>
      </c>
    </row>
    <row r="329" spans="1:42" x14ac:dyDescent="0.25">
      <c r="A329" t="s">
        <v>367</v>
      </c>
      <c r="B329">
        <v>0</v>
      </c>
      <c r="C329">
        <v>0</v>
      </c>
      <c r="D329">
        <v>101.97490000000001</v>
      </c>
      <c r="E329">
        <v>100</v>
      </c>
      <c r="F329">
        <v>100.0051</v>
      </c>
      <c r="G329">
        <v>99.423050000000003</v>
      </c>
      <c r="H329">
        <v>99.155150000000006</v>
      </c>
      <c r="I329">
        <v>100.34820000000001</v>
      </c>
      <c r="J329">
        <v>97.813850000000002</v>
      </c>
      <c r="K329">
        <v>101.4241</v>
      </c>
      <c r="L329">
        <v>102.3507</v>
      </c>
      <c r="M329">
        <v>99.171009999999995</v>
      </c>
      <c r="N329">
        <v>98.340630000000004</v>
      </c>
      <c r="O329">
        <v>100.8972</v>
      </c>
      <c r="P329">
        <v>99.598709999999997</v>
      </c>
      <c r="Q329">
        <v>103.9896</v>
      </c>
      <c r="R329">
        <v>99.861940000000004</v>
      </c>
      <c r="S329">
        <v>99.927080000000004</v>
      </c>
      <c r="T329">
        <v>100</v>
      </c>
      <c r="U329">
        <v>100</v>
      </c>
      <c r="V329">
        <v>100</v>
      </c>
      <c r="W329">
        <v>101.9552</v>
      </c>
      <c r="X329">
        <v>100.1647</v>
      </c>
      <c r="Y329">
        <v>100</v>
      </c>
      <c r="Z329">
        <v>101.1687</v>
      </c>
      <c r="AA329">
        <v>100</v>
      </c>
      <c r="AB329">
        <v>101.2465</v>
      </c>
      <c r="AC329">
        <v>98.475110000000001</v>
      </c>
      <c r="AD329">
        <v>99.447360000000003</v>
      </c>
      <c r="AE329">
        <v>100</v>
      </c>
      <c r="AF329">
        <v>102.0222</v>
      </c>
      <c r="AG329">
        <v>99.490690000000001</v>
      </c>
      <c r="AH329">
        <v>100.2488</v>
      </c>
      <c r="AI329">
        <v>100</v>
      </c>
      <c r="AJ329">
        <v>100.8969</v>
      </c>
      <c r="AK329">
        <v>100.2401</v>
      </c>
      <c r="AL329">
        <v>100.0836</v>
      </c>
      <c r="AM329">
        <v>100.5831</v>
      </c>
      <c r="AN329">
        <v>100.2889</v>
      </c>
      <c r="AO329">
        <v>100.3163</v>
      </c>
      <c r="AP329">
        <v>100</v>
      </c>
    </row>
    <row r="330" spans="1:42" x14ac:dyDescent="0.25">
      <c r="A330" t="s">
        <v>368</v>
      </c>
      <c r="B330">
        <v>0</v>
      </c>
      <c r="C330">
        <v>0</v>
      </c>
      <c r="D330">
        <v>102.1439</v>
      </c>
      <c r="E330">
        <v>100</v>
      </c>
      <c r="F330">
        <v>99.875309999999999</v>
      </c>
      <c r="G330">
        <v>99.267970000000005</v>
      </c>
      <c r="H330">
        <v>99.466279999999998</v>
      </c>
      <c r="I330">
        <v>100.7052</v>
      </c>
      <c r="J330">
        <v>97.552459999999996</v>
      </c>
      <c r="K330">
        <v>101.57299999999999</v>
      </c>
      <c r="L330">
        <v>102.164</v>
      </c>
      <c r="M330">
        <v>99.569180000000003</v>
      </c>
      <c r="N330">
        <v>98.273349999999994</v>
      </c>
      <c r="O330">
        <v>100.98099999999999</v>
      </c>
      <c r="P330">
        <v>99.838620000000006</v>
      </c>
      <c r="Q330">
        <v>104.0232</v>
      </c>
      <c r="R330">
        <v>99.938839999999999</v>
      </c>
      <c r="S330">
        <v>100.00060000000001</v>
      </c>
      <c r="T330">
        <v>100</v>
      </c>
      <c r="U330">
        <v>100</v>
      </c>
      <c r="V330">
        <v>100</v>
      </c>
      <c r="W330">
        <v>102.00709999999999</v>
      </c>
      <c r="X330">
        <v>100.0227</v>
      </c>
      <c r="Y330">
        <v>100</v>
      </c>
      <c r="Z330">
        <v>101.5652</v>
      </c>
      <c r="AA330">
        <v>100</v>
      </c>
      <c r="AB330">
        <v>101.4759</v>
      </c>
      <c r="AC330">
        <v>98.748109999999997</v>
      </c>
      <c r="AD330">
        <v>99.811480000000003</v>
      </c>
      <c r="AE330">
        <v>100</v>
      </c>
      <c r="AF330">
        <v>102.197</v>
      </c>
      <c r="AG330">
        <v>99.325530000000001</v>
      </c>
      <c r="AH330">
        <v>100.4853</v>
      </c>
      <c r="AI330">
        <v>100</v>
      </c>
      <c r="AJ330">
        <v>100.8819</v>
      </c>
      <c r="AK330">
        <v>100.3693</v>
      </c>
      <c r="AL330">
        <v>100.22920000000001</v>
      </c>
      <c r="AM330">
        <v>100.6968</v>
      </c>
      <c r="AN330">
        <v>100.4199</v>
      </c>
      <c r="AO330">
        <v>100.4259</v>
      </c>
      <c r="AP330">
        <v>100</v>
      </c>
    </row>
    <row r="331" spans="1:42" x14ac:dyDescent="0.25">
      <c r="A331" t="s">
        <v>369</v>
      </c>
      <c r="B331">
        <v>0</v>
      </c>
      <c r="C331">
        <v>0</v>
      </c>
      <c r="D331">
        <v>102.2577</v>
      </c>
      <c r="E331">
        <v>100</v>
      </c>
      <c r="F331">
        <v>99.860799999999998</v>
      </c>
      <c r="G331">
        <v>99.212249999999997</v>
      </c>
      <c r="H331">
        <v>99.735079999999996</v>
      </c>
      <c r="I331">
        <v>101.14960000000001</v>
      </c>
      <c r="J331">
        <v>97.316540000000003</v>
      </c>
      <c r="K331">
        <v>101.64100000000001</v>
      </c>
      <c r="L331">
        <v>101.97369999999999</v>
      </c>
      <c r="M331">
        <v>99.771950000000004</v>
      </c>
      <c r="N331">
        <v>98.277760000000001</v>
      </c>
      <c r="O331">
        <v>101.03530000000001</v>
      </c>
      <c r="P331">
        <v>100.0936</v>
      </c>
      <c r="Q331">
        <v>104.0341</v>
      </c>
      <c r="R331">
        <v>100.28100000000001</v>
      </c>
      <c r="S331">
        <v>99.880579999999995</v>
      </c>
      <c r="T331">
        <v>100</v>
      </c>
      <c r="U331">
        <v>100</v>
      </c>
      <c r="V331">
        <v>100</v>
      </c>
      <c r="W331">
        <v>102.00830000000001</v>
      </c>
      <c r="X331">
        <v>99.915279999999996</v>
      </c>
      <c r="Y331">
        <v>100</v>
      </c>
      <c r="Z331">
        <v>101.86790000000001</v>
      </c>
      <c r="AA331">
        <v>100</v>
      </c>
      <c r="AB331">
        <v>101.63339999999999</v>
      </c>
      <c r="AC331">
        <v>98.926490000000001</v>
      </c>
      <c r="AD331">
        <v>100.20010000000001</v>
      </c>
      <c r="AE331">
        <v>100</v>
      </c>
      <c r="AF331">
        <v>102.23779999999999</v>
      </c>
      <c r="AG331">
        <v>99.213549999999998</v>
      </c>
      <c r="AH331">
        <v>100.6695</v>
      </c>
      <c r="AI331">
        <v>100</v>
      </c>
      <c r="AJ331">
        <v>100.70650000000001</v>
      </c>
      <c r="AK331">
        <v>100.4572</v>
      </c>
      <c r="AL331">
        <v>100.2437</v>
      </c>
      <c r="AM331">
        <v>100.8026</v>
      </c>
      <c r="AN331">
        <v>100.54730000000001</v>
      </c>
      <c r="AO331">
        <v>100.5294</v>
      </c>
      <c r="AP331">
        <v>100</v>
      </c>
    </row>
    <row r="332" spans="1:42" x14ac:dyDescent="0.25">
      <c r="A332" t="s">
        <v>370</v>
      </c>
      <c r="B332">
        <v>0</v>
      </c>
      <c r="C332">
        <v>0</v>
      </c>
      <c r="D332">
        <v>102.2604</v>
      </c>
      <c r="E332">
        <v>100</v>
      </c>
      <c r="F332">
        <v>99.969309999999993</v>
      </c>
      <c r="G332">
        <v>99.253559999999993</v>
      </c>
      <c r="H332">
        <v>99.969009999999997</v>
      </c>
      <c r="I332">
        <v>101.2993</v>
      </c>
      <c r="J332">
        <v>97.146010000000004</v>
      </c>
      <c r="K332">
        <v>101.63339999999999</v>
      </c>
      <c r="L332">
        <v>101.994</v>
      </c>
      <c r="M332">
        <v>99.881979999999999</v>
      </c>
      <c r="N332">
        <v>98.372320000000002</v>
      </c>
      <c r="O332">
        <v>100.92140000000001</v>
      </c>
      <c r="P332">
        <v>100.38339999999999</v>
      </c>
      <c r="Q332">
        <v>104.155</v>
      </c>
      <c r="R332">
        <v>100.7345</v>
      </c>
      <c r="S332">
        <v>99.508700000000005</v>
      </c>
      <c r="T332">
        <v>100</v>
      </c>
      <c r="U332">
        <v>100</v>
      </c>
      <c r="V332">
        <v>100</v>
      </c>
      <c r="W332">
        <v>102.01130000000001</v>
      </c>
      <c r="X332">
        <v>99.831249999999997</v>
      </c>
      <c r="Y332">
        <v>100</v>
      </c>
      <c r="Z332">
        <v>102.0249</v>
      </c>
      <c r="AA332">
        <v>100</v>
      </c>
      <c r="AB332">
        <v>101.65519999999999</v>
      </c>
      <c r="AC332">
        <v>99.244749999999996</v>
      </c>
      <c r="AD332">
        <v>100.54300000000001</v>
      </c>
      <c r="AE332">
        <v>100</v>
      </c>
      <c r="AF332">
        <v>102.2011</v>
      </c>
      <c r="AG332">
        <v>99.047359999999998</v>
      </c>
      <c r="AH332">
        <v>100.7313</v>
      </c>
      <c r="AI332">
        <v>100</v>
      </c>
      <c r="AJ332">
        <v>100.4811</v>
      </c>
      <c r="AK332">
        <v>100.4603</v>
      </c>
      <c r="AL332">
        <v>100.06359999999999</v>
      </c>
      <c r="AM332">
        <v>100.8219</v>
      </c>
      <c r="AN332">
        <v>100.67789999999999</v>
      </c>
      <c r="AO332">
        <v>100.5296</v>
      </c>
      <c r="AP332">
        <v>100</v>
      </c>
    </row>
    <row r="333" spans="1:42" x14ac:dyDescent="0.25">
      <c r="A333" t="s">
        <v>371</v>
      </c>
      <c r="B333">
        <v>0</v>
      </c>
      <c r="C333">
        <v>0</v>
      </c>
      <c r="D333">
        <v>102.27119999999999</v>
      </c>
      <c r="E333">
        <v>100</v>
      </c>
      <c r="F333">
        <v>100.0898</v>
      </c>
      <c r="G333">
        <v>99.398740000000004</v>
      </c>
      <c r="H333">
        <v>100.1343</v>
      </c>
      <c r="I333">
        <v>101.0907</v>
      </c>
      <c r="J333">
        <v>96.974429999999998</v>
      </c>
      <c r="K333">
        <v>101.544</v>
      </c>
      <c r="L333">
        <v>102.2163</v>
      </c>
      <c r="M333">
        <v>99.954189999999997</v>
      </c>
      <c r="N333">
        <v>98.515590000000003</v>
      </c>
      <c r="O333">
        <v>100.84569999999999</v>
      </c>
      <c r="P333">
        <v>100.64279999999999</v>
      </c>
      <c r="Q333">
        <v>104.39960000000001</v>
      </c>
      <c r="R333">
        <v>101.1498</v>
      </c>
      <c r="S333">
        <v>99.035550000000001</v>
      </c>
      <c r="T333">
        <v>100</v>
      </c>
      <c r="U333">
        <v>100</v>
      </c>
      <c r="V333">
        <v>100</v>
      </c>
      <c r="W333">
        <v>101.95829999999999</v>
      </c>
      <c r="X333">
        <v>99.763499999999993</v>
      </c>
      <c r="Y333">
        <v>100</v>
      </c>
      <c r="Z333">
        <v>101.98820000000001</v>
      </c>
      <c r="AA333">
        <v>100</v>
      </c>
      <c r="AB333">
        <v>101.51430000000001</v>
      </c>
      <c r="AC333">
        <v>99.802000000000007</v>
      </c>
      <c r="AD333">
        <v>100.7794</v>
      </c>
      <c r="AE333">
        <v>100</v>
      </c>
      <c r="AF333">
        <v>102.22580000000001</v>
      </c>
      <c r="AG333">
        <v>98.828019999999995</v>
      </c>
      <c r="AH333">
        <v>100.6781</v>
      </c>
      <c r="AI333">
        <v>100</v>
      </c>
      <c r="AJ333">
        <v>100.36020000000001</v>
      </c>
      <c r="AK333">
        <v>100.4294</v>
      </c>
      <c r="AL333">
        <v>99.776089999999996</v>
      </c>
      <c r="AM333">
        <v>100.79130000000001</v>
      </c>
      <c r="AN333">
        <v>100.8028</v>
      </c>
      <c r="AO333">
        <v>100.4987</v>
      </c>
      <c r="AP333">
        <v>100</v>
      </c>
    </row>
    <row r="334" spans="1:42" x14ac:dyDescent="0.25">
      <c r="A334" t="s">
        <v>372</v>
      </c>
      <c r="B334">
        <v>0</v>
      </c>
      <c r="C334">
        <v>0</v>
      </c>
      <c r="D334">
        <v>102.26430000000001</v>
      </c>
      <c r="E334">
        <v>100</v>
      </c>
      <c r="F334">
        <v>100.18300000000001</v>
      </c>
      <c r="G334">
        <v>99.46002</v>
      </c>
      <c r="H334">
        <v>100.3436</v>
      </c>
      <c r="I334">
        <v>100.62949999999999</v>
      </c>
      <c r="J334">
        <v>96.75224</v>
      </c>
      <c r="K334">
        <v>101.48260000000001</v>
      </c>
      <c r="L334">
        <v>102.36539999999999</v>
      </c>
      <c r="M334">
        <v>99.923959999999994</v>
      </c>
      <c r="N334">
        <v>98.691389999999998</v>
      </c>
      <c r="O334">
        <v>100.83150000000001</v>
      </c>
      <c r="P334">
        <v>100.7607</v>
      </c>
      <c r="Q334">
        <v>104.5423</v>
      </c>
      <c r="R334">
        <v>101.3891</v>
      </c>
      <c r="S334">
        <v>98.640649999999994</v>
      </c>
      <c r="T334">
        <v>100</v>
      </c>
      <c r="U334">
        <v>100</v>
      </c>
      <c r="V334">
        <v>100</v>
      </c>
      <c r="W334">
        <v>101.9243</v>
      </c>
      <c r="X334">
        <v>99.708010000000002</v>
      </c>
      <c r="Y334">
        <v>100</v>
      </c>
      <c r="Z334">
        <v>101.8974</v>
      </c>
      <c r="AA334">
        <v>100</v>
      </c>
      <c r="AB334">
        <v>101.3742</v>
      </c>
      <c r="AC334">
        <v>100.1237</v>
      </c>
      <c r="AD334">
        <v>100.9349</v>
      </c>
      <c r="AE334">
        <v>100</v>
      </c>
      <c r="AF334">
        <v>102.2115</v>
      </c>
      <c r="AG334">
        <v>98.669979999999995</v>
      </c>
      <c r="AH334">
        <v>100.5767</v>
      </c>
      <c r="AI334">
        <v>100</v>
      </c>
      <c r="AJ334">
        <v>100.4479</v>
      </c>
      <c r="AK334">
        <v>100.3776</v>
      </c>
      <c r="AL334">
        <v>99.510940000000005</v>
      </c>
      <c r="AM334">
        <v>100.7534</v>
      </c>
      <c r="AN334">
        <v>100.8764</v>
      </c>
      <c r="AO334">
        <v>100.5026</v>
      </c>
      <c r="AP334">
        <v>100</v>
      </c>
    </row>
    <row r="335" spans="1:42" x14ac:dyDescent="0.25">
      <c r="A335" t="s">
        <v>373</v>
      </c>
      <c r="B335">
        <v>0</v>
      </c>
      <c r="C335">
        <v>0</v>
      </c>
      <c r="D335">
        <v>102.246</v>
      </c>
      <c r="E335">
        <v>100</v>
      </c>
      <c r="F335">
        <v>100.2604</v>
      </c>
      <c r="G335">
        <v>99.473320000000001</v>
      </c>
      <c r="H335">
        <v>100.40600000000001</v>
      </c>
      <c r="I335">
        <v>100.39879999999999</v>
      </c>
      <c r="J335">
        <v>96.555400000000006</v>
      </c>
      <c r="K335">
        <v>101.5378</v>
      </c>
      <c r="L335">
        <v>102.3436</v>
      </c>
      <c r="M335">
        <v>99.869510000000005</v>
      </c>
      <c r="N335">
        <v>98.795439999999999</v>
      </c>
      <c r="O335">
        <v>100.7736</v>
      </c>
      <c r="P335">
        <v>100.82550000000001</v>
      </c>
      <c r="Q335">
        <v>104.52209999999999</v>
      </c>
      <c r="R335">
        <v>101.51439999999999</v>
      </c>
      <c r="S335">
        <v>98.453720000000004</v>
      </c>
      <c r="T335">
        <v>100</v>
      </c>
      <c r="U335">
        <v>100</v>
      </c>
      <c r="V335">
        <v>100</v>
      </c>
      <c r="W335">
        <v>102.01220000000001</v>
      </c>
      <c r="X335">
        <v>99.646850000000001</v>
      </c>
      <c r="Y335">
        <v>100</v>
      </c>
      <c r="Z335">
        <v>101.79730000000001</v>
      </c>
      <c r="AA335">
        <v>100</v>
      </c>
      <c r="AB335">
        <v>101.2899</v>
      </c>
      <c r="AC335">
        <v>100.2243</v>
      </c>
      <c r="AD335">
        <v>101.0305</v>
      </c>
      <c r="AE335">
        <v>100</v>
      </c>
      <c r="AF335">
        <v>102.04340000000001</v>
      </c>
      <c r="AG335">
        <v>98.588809999999995</v>
      </c>
      <c r="AH335">
        <v>100.5187</v>
      </c>
      <c r="AI335">
        <v>100</v>
      </c>
      <c r="AJ335">
        <v>100.5981</v>
      </c>
      <c r="AK335">
        <v>100.3396</v>
      </c>
      <c r="AL335">
        <v>99.380989999999997</v>
      </c>
      <c r="AM335">
        <v>100.67870000000001</v>
      </c>
      <c r="AN335">
        <v>100.8862</v>
      </c>
      <c r="AO335">
        <v>100.4653</v>
      </c>
      <c r="AP335">
        <v>100</v>
      </c>
    </row>
    <row r="336" spans="1:42" x14ac:dyDescent="0.25">
      <c r="A336" t="s">
        <v>374</v>
      </c>
      <c r="B336">
        <v>0</v>
      </c>
      <c r="C336">
        <v>0</v>
      </c>
      <c r="D336">
        <v>102.2145</v>
      </c>
      <c r="E336">
        <v>100</v>
      </c>
      <c r="F336">
        <v>100.2912</v>
      </c>
      <c r="G336">
        <v>99.604349999999997</v>
      </c>
      <c r="H336">
        <v>100.5068</v>
      </c>
      <c r="I336">
        <v>100.4757</v>
      </c>
      <c r="J336">
        <v>96.382400000000004</v>
      </c>
      <c r="K336">
        <v>101.63800000000001</v>
      </c>
      <c r="L336">
        <v>102.3681</v>
      </c>
      <c r="M336">
        <v>99.841440000000006</v>
      </c>
      <c r="N336">
        <v>98.87903</v>
      </c>
      <c r="O336">
        <v>100.62130000000001</v>
      </c>
      <c r="P336">
        <v>100.8736</v>
      </c>
      <c r="Q336">
        <v>104.3292</v>
      </c>
      <c r="R336">
        <v>101.501</v>
      </c>
      <c r="S336">
        <v>98.397720000000007</v>
      </c>
      <c r="T336">
        <v>100</v>
      </c>
      <c r="U336">
        <v>100</v>
      </c>
      <c r="V336">
        <v>100</v>
      </c>
      <c r="W336">
        <v>102.19370000000001</v>
      </c>
      <c r="X336">
        <v>99.551109999999994</v>
      </c>
      <c r="Y336">
        <v>100</v>
      </c>
      <c r="Z336">
        <v>101.7289</v>
      </c>
      <c r="AA336">
        <v>100</v>
      </c>
      <c r="AB336">
        <v>101.27209999999999</v>
      </c>
      <c r="AC336">
        <v>100.2253</v>
      </c>
      <c r="AD336">
        <v>101.0714</v>
      </c>
      <c r="AE336">
        <v>100</v>
      </c>
      <c r="AF336">
        <v>101.93380000000001</v>
      </c>
      <c r="AG336">
        <v>98.550409999999999</v>
      </c>
      <c r="AH336">
        <v>100.5457</v>
      </c>
      <c r="AI336">
        <v>100</v>
      </c>
      <c r="AJ336">
        <v>100.6018</v>
      </c>
      <c r="AK336">
        <v>100.3278</v>
      </c>
      <c r="AL336">
        <v>99.361670000000004</v>
      </c>
      <c r="AM336">
        <v>100.5886</v>
      </c>
      <c r="AN336">
        <v>100.8912</v>
      </c>
      <c r="AO336">
        <v>100.38930000000001</v>
      </c>
      <c r="AP336">
        <v>100</v>
      </c>
    </row>
    <row r="337" spans="1:42" x14ac:dyDescent="0.25">
      <c r="A337" t="s">
        <v>375</v>
      </c>
      <c r="B337">
        <v>0</v>
      </c>
      <c r="C337">
        <v>0</v>
      </c>
      <c r="D337">
        <v>102.36660000000001</v>
      </c>
      <c r="E337">
        <v>100</v>
      </c>
      <c r="F337">
        <v>100.4237</v>
      </c>
      <c r="G337">
        <v>99.875339999999994</v>
      </c>
      <c r="H337">
        <v>100.81440000000001</v>
      </c>
      <c r="I337">
        <v>100.7623</v>
      </c>
      <c r="J337">
        <v>96.256590000000003</v>
      </c>
      <c r="K337">
        <v>101.6165</v>
      </c>
      <c r="L337">
        <v>102.4207</v>
      </c>
      <c r="M337">
        <v>99.831059999999994</v>
      </c>
      <c r="N337">
        <v>98.984949999999998</v>
      </c>
      <c r="O337">
        <v>100.4149</v>
      </c>
      <c r="P337">
        <v>101.0504</v>
      </c>
      <c r="Q337">
        <v>104.1139</v>
      </c>
      <c r="R337">
        <v>101.52549999999999</v>
      </c>
      <c r="S337">
        <v>98.375720000000001</v>
      </c>
      <c r="T337">
        <v>100</v>
      </c>
      <c r="U337">
        <v>100</v>
      </c>
      <c r="V337">
        <v>100</v>
      </c>
      <c r="W337">
        <v>102.3789</v>
      </c>
      <c r="X337">
        <v>99.389510000000001</v>
      </c>
      <c r="Y337">
        <v>100</v>
      </c>
      <c r="Z337">
        <v>101.7199</v>
      </c>
      <c r="AA337">
        <v>100</v>
      </c>
      <c r="AB337">
        <v>101.29600000000001</v>
      </c>
      <c r="AC337">
        <v>100.1347</v>
      </c>
      <c r="AD337">
        <v>101.09690000000001</v>
      </c>
      <c r="AE337">
        <v>100</v>
      </c>
      <c r="AF337">
        <v>101.8887</v>
      </c>
      <c r="AG337">
        <v>98.618570000000005</v>
      </c>
      <c r="AH337">
        <v>100.5314</v>
      </c>
      <c r="AI337">
        <v>100</v>
      </c>
      <c r="AJ337">
        <v>100.3107</v>
      </c>
      <c r="AK337">
        <v>100.3948</v>
      </c>
      <c r="AL337">
        <v>99.343109999999996</v>
      </c>
      <c r="AM337">
        <v>100.4927</v>
      </c>
      <c r="AN337">
        <v>100.929</v>
      </c>
      <c r="AO337">
        <v>100.28319999999999</v>
      </c>
      <c r="AP337">
        <v>100</v>
      </c>
    </row>
    <row r="338" spans="1:42" x14ac:dyDescent="0.25">
      <c r="A338" t="s">
        <v>376</v>
      </c>
      <c r="B338">
        <v>0</v>
      </c>
      <c r="C338">
        <v>0</v>
      </c>
      <c r="D338">
        <v>102.52930000000001</v>
      </c>
      <c r="E338">
        <v>100</v>
      </c>
      <c r="F338">
        <v>100.4564</v>
      </c>
      <c r="G338">
        <v>100.164</v>
      </c>
      <c r="H338">
        <v>101.1173</v>
      </c>
      <c r="I338">
        <v>100.9085</v>
      </c>
      <c r="J338">
        <v>96.304749999999999</v>
      </c>
      <c r="K338">
        <v>101.52460000000001</v>
      </c>
      <c r="L338">
        <v>102.5095</v>
      </c>
      <c r="M338">
        <v>99.913219999999995</v>
      </c>
      <c r="N338">
        <v>99.153850000000006</v>
      </c>
      <c r="O338">
        <v>100.2068</v>
      </c>
      <c r="P338">
        <v>101.26430000000001</v>
      </c>
      <c r="Q338">
        <v>104.17310000000001</v>
      </c>
      <c r="R338">
        <v>101.5496</v>
      </c>
      <c r="S338">
        <v>98.326970000000003</v>
      </c>
      <c r="T338">
        <v>100</v>
      </c>
      <c r="U338">
        <v>100</v>
      </c>
      <c r="V338">
        <v>100</v>
      </c>
      <c r="W338">
        <v>102.56019999999999</v>
      </c>
      <c r="X338">
        <v>99.171670000000006</v>
      </c>
      <c r="Y338">
        <v>100</v>
      </c>
      <c r="Z338">
        <v>101.7754</v>
      </c>
      <c r="AA338">
        <v>100</v>
      </c>
      <c r="AB338">
        <v>101.3698</v>
      </c>
      <c r="AC338">
        <v>99.986009999999993</v>
      </c>
      <c r="AD338">
        <v>101.15009999999999</v>
      </c>
      <c r="AE338">
        <v>100</v>
      </c>
      <c r="AF338">
        <v>101.9265</v>
      </c>
      <c r="AG338">
        <v>98.716750000000005</v>
      </c>
      <c r="AH338">
        <v>100.111</v>
      </c>
      <c r="AI338">
        <v>100</v>
      </c>
      <c r="AJ338">
        <v>99.908199999999994</v>
      </c>
      <c r="AK338">
        <v>100.4319</v>
      </c>
      <c r="AL338">
        <v>99.122069999999994</v>
      </c>
      <c r="AM338">
        <v>100.4042</v>
      </c>
      <c r="AN338">
        <v>101.01649999999999</v>
      </c>
      <c r="AO338">
        <v>100.16840000000001</v>
      </c>
      <c r="AP338">
        <v>100</v>
      </c>
    </row>
    <row r="339" spans="1:42" x14ac:dyDescent="0.25">
      <c r="A339" t="s">
        <v>377</v>
      </c>
      <c r="B339">
        <v>0</v>
      </c>
      <c r="C339">
        <v>0</v>
      </c>
      <c r="D339">
        <v>102.5368</v>
      </c>
      <c r="E339">
        <v>100</v>
      </c>
      <c r="F339">
        <v>100.3036</v>
      </c>
      <c r="G339">
        <v>100.31189999999999</v>
      </c>
      <c r="H339">
        <v>101.3147</v>
      </c>
      <c r="I339">
        <v>100.82340000000001</v>
      </c>
      <c r="J339">
        <v>96.646640000000005</v>
      </c>
      <c r="K339">
        <v>101.5201</v>
      </c>
      <c r="L339">
        <v>102.592</v>
      </c>
      <c r="M339">
        <v>100.0081</v>
      </c>
      <c r="N339">
        <v>99.423140000000004</v>
      </c>
      <c r="O339">
        <v>99.983450000000005</v>
      </c>
      <c r="P339">
        <v>101.4316</v>
      </c>
      <c r="Q339">
        <v>104.2957</v>
      </c>
      <c r="R339">
        <v>101.6613</v>
      </c>
      <c r="S339">
        <v>98.248829999999998</v>
      </c>
      <c r="T339">
        <v>100</v>
      </c>
      <c r="U339">
        <v>100</v>
      </c>
      <c r="V339">
        <v>100</v>
      </c>
      <c r="W339">
        <v>102.6091</v>
      </c>
      <c r="X339">
        <v>98.899569999999997</v>
      </c>
      <c r="Y339">
        <v>100</v>
      </c>
      <c r="Z339">
        <v>101.8549</v>
      </c>
      <c r="AA339">
        <v>100</v>
      </c>
      <c r="AB339">
        <v>101.4851</v>
      </c>
      <c r="AC339">
        <v>99.969149999999999</v>
      </c>
      <c r="AD339">
        <v>101.2636</v>
      </c>
      <c r="AE339">
        <v>100</v>
      </c>
      <c r="AF339">
        <v>102.04519999999999</v>
      </c>
      <c r="AG339">
        <v>98.620990000000006</v>
      </c>
      <c r="AH339">
        <v>99.442779999999999</v>
      </c>
      <c r="AI339">
        <v>100</v>
      </c>
      <c r="AJ339">
        <v>99.65146</v>
      </c>
      <c r="AK339">
        <v>100.392</v>
      </c>
      <c r="AL339">
        <v>98.770399999999995</v>
      </c>
      <c r="AM339">
        <v>100.3142</v>
      </c>
      <c r="AN339">
        <v>101.1563</v>
      </c>
      <c r="AO339">
        <v>100.0532</v>
      </c>
      <c r="AP339">
        <v>100</v>
      </c>
    </row>
    <row r="340" spans="1:42" x14ac:dyDescent="0.25">
      <c r="A340" t="s">
        <v>378</v>
      </c>
      <c r="B340">
        <v>0</v>
      </c>
      <c r="C340">
        <v>0</v>
      </c>
      <c r="D340">
        <v>102.5154</v>
      </c>
      <c r="E340">
        <v>100</v>
      </c>
      <c r="F340">
        <v>100.1614</v>
      </c>
      <c r="G340">
        <v>100.34480000000001</v>
      </c>
      <c r="H340">
        <v>101.4898</v>
      </c>
      <c r="I340">
        <v>100.5288</v>
      </c>
      <c r="J340">
        <v>97.268169999999998</v>
      </c>
      <c r="K340">
        <v>101.4786</v>
      </c>
      <c r="L340">
        <v>102.5818</v>
      </c>
      <c r="M340">
        <v>100.0954</v>
      </c>
      <c r="N340">
        <v>99.673029999999997</v>
      </c>
      <c r="O340">
        <v>99.947450000000003</v>
      </c>
      <c r="P340">
        <v>101.4791</v>
      </c>
      <c r="Q340">
        <v>104.2933</v>
      </c>
      <c r="R340">
        <v>101.8445</v>
      </c>
      <c r="S340">
        <v>98.153630000000007</v>
      </c>
      <c r="T340">
        <v>100</v>
      </c>
      <c r="U340">
        <v>100</v>
      </c>
      <c r="V340">
        <v>100</v>
      </c>
      <c r="W340">
        <v>102.59520000000001</v>
      </c>
      <c r="X340">
        <v>98.575289999999995</v>
      </c>
      <c r="Y340">
        <v>100</v>
      </c>
      <c r="Z340">
        <v>101.9697</v>
      </c>
      <c r="AA340">
        <v>100</v>
      </c>
      <c r="AB340">
        <v>101.58110000000001</v>
      </c>
      <c r="AC340">
        <v>100.05889999999999</v>
      </c>
      <c r="AD340">
        <v>101.4171</v>
      </c>
      <c r="AE340">
        <v>100</v>
      </c>
      <c r="AF340">
        <v>102.1534</v>
      </c>
      <c r="AG340">
        <v>98.393069999999994</v>
      </c>
      <c r="AH340">
        <v>98.880920000000003</v>
      </c>
      <c r="AI340">
        <v>100</v>
      </c>
      <c r="AJ340">
        <v>99.725719999999995</v>
      </c>
      <c r="AK340">
        <v>100.3445</v>
      </c>
      <c r="AL340">
        <v>98.458889999999997</v>
      </c>
      <c r="AM340">
        <v>100.1806</v>
      </c>
      <c r="AN340">
        <v>101.3005</v>
      </c>
      <c r="AO340">
        <v>99.896879999999996</v>
      </c>
      <c r="AP340">
        <v>100</v>
      </c>
    </row>
    <row r="341" spans="1:42" x14ac:dyDescent="0.25">
      <c r="A341" t="s">
        <v>379</v>
      </c>
      <c r="B341">
        <v>0</v>
      </c>
      <c r="C341">
        <v>0</v>
      </c>
      <c r="D341">
        <v>102.41670000000001</v>
      </c>
      <c r="E341">
        <v>100</v>
      </c>
      <c r="F341">
        <v>99.963470000000001</v>
      </c>
      <c r="G341">
        <v>100.2925</v>
      </c>
      <c r="H341">
        <v>101.62090000000001</v>
      </c>
      <c r="I341">
        <v>100.24460000000001</v>
      </c>
      <c r="J341">
        <v>97.679479999999998</v>
      </c>
      <c r="K341">
        <v>101.3184</v>
      </c>
      <c r="L341">
        <v>102.5047</v>
      </c>
      <c r="M341">
        <v>100.2056</v>
      </c>
      <c r="N341">
        <v>99.956370000000007</v>
      </c>
      <c r="O341">
        <v>100.14100000000001</v>
      </c>
      <c r="P341">
        <v>101.65009999999999</v>
      </c>
      <c r="Q341">
        <v>104.2162</v>
      </c>
      <c r="R341">
        <v>101.8828</v>
      </c>
      <c r="S341">
        <v>98.054730000000006</v>
      </c>
      <c r="T341">
        <v>100</v>
      </c>
      <c r="U341">
        <v>100</v>
      </c>
      <c r="V341">
        <v>100</v>
      </c>
      <c r="W341">
        <v>102.56180000000001</v>
      </c>
      <c r="X341">
        <v>98.263050000000007</v>
      </c>
      <c r="Y341">
        <v>100</v>
      </c>
      <c r="Z341">
        <v>102.06019999999999</v>
      </c>
      <c r="AA341">
        <v>100</v>
      </c>
      <c r="AB341">
        <v>101.6435</v>
      </c>
      <c r="AC341">
        <v>100.1116</v>
      </c>
      <c r="AD341">
        <v>101.58450000000001</v>
      </c>
      <c r="AE341">
        <v>100</v>
      </c>
      <c r="AF341">
        <v>102.02930000000001</v>
      </c>
      <c r="AG341">
        <v>98.313389999999998</v>
      </c>
      <c r="AH341">
        <v>98.323719999999994</v>
      </c>
      <c r="AI341">
        <v>100</v>
      </c>
      <c r="AJ341">
        <v>99.952309999999997</v>
      </c>
      <c r="AK341">
        <v>100.26390000000001</v>
      </c>
      <c r="AL341">
        <v>98.147559999999999</v>
      </c>
      <c r="AM341">
        <v>100.0205</v>
      </c>
      <c r="AN341">
        <v>101.3934</v>
      </c>
      <c r="AO341">
        <v>99.702029999999993</v>
      </c>
      <c r="AP341">
        <v>100</v>
      </c>
    </row>
    <row r="342" spans="1:42" x14ac:dyDescent="0.25">
      <c r="A342" t="s">
        <v>380</v>
      </c>
      <c r="B342">
        <v>0</v>
      </c>
      <c r="C342">
        <v>0</v>
      </c>
      <c r="D342">
        <v>102.29810000000001</v>
      </c>
      <c r="E342">
        <v>100</v>
      </c>
      <c r="F342">
        <v>99.722560000000001</v>
      </c>
      <c r="G342">
        <v>100.2424</v>
      </c>
      <c r="H342">
        <v>101.6232</v>
      </c>
      <c r="I342">
        <v>99.912360000000007</v>
      </c>
      <c r="J342">
        <v>97.883849999999995</v>
      </c>
      <c r="K342">
        <v>100.98860000000001</v>
      </c>
      <c r="L342">
        <v>102.4605</v>
      </c>
      <c r="M342">
        <v>100.3039</v>
      </c>
      <c r="N342">
        <v>100.2937</v>
      </c>
      <c r="O342">
        <v>100.3875</v>
      </c>
      <c r="P342">
        <v>102.004</v>
      </c>
      <c r="Q342">
        <v>104.2089</v>
      </c>
      <c r="R342">
        <v>101.63760000000001</v>
      </c>
      <c r="S342">
        <v>97.969800000000006</v>
      </c>
      <c r="T342">
        <v>100</v>
      </c>
      <c r="U342">
        <v>100</v>
      </c>
      <c r="V342">
        <v>100</v>
      </c>
      <c r="W342">
        <v>102.57510000000001</v>
      </c>
      <c r="X342">
        <v>98.061909999999997</v>
      </c>
      <c r="Y342">
        <v>100</v>
      </c>
      <c r="Z342">
        <v>102.0782</v>
      </c>
      <c r="AA342">
        <v>100</v>
      </c>
      <c r="AB342">
        <v>101.67100000000001</v>
      </c>
      <c r="AC342">
        <v>100.0761</v>
      </c>
      <c r="AD342">
        <v>101.7398</v>
      </c>
      <c r="AE342">
        <v>100</v>
      </c>
      <c r="AF342">
        <v>101.6182</v>
      </c>
      <c r="AG342">
        <v>98.527590000000004</v>
      </c>
      <c r="AH342">
        <v>97.775379999999998</v>
      </c>
      <c r="AI342">
        <v>100</v>
      </c>
      <c r="AJ342">
        <v>100.0801</v>
      </c>
      <c r="AK342">
        <v>100.164</v>
      </c>
      <c r="AL342">
        <v>97.847830000000002</v>
      </c>
      <c r="AM342">
        <v>99.869860000000003</v>
      </c>
      <c r="AN342">
        <v>101.4053</v>
      </c>
      <c r="AO342">
        <v>99.513859999999994</v>
      </c>
      <c r="AP342">
        <v>100</v>
      </c>
    </row>
    <row r="343" spans="1:42" x14ac:dyDescent="0.25">
      <c r="A343" t="s">
        <v>381</v>
      </c>
      <c r="B343">
        <v>0</v>
      </c>
      <c r="C343">
        <v>0</v>
      </c>
      <c r="D343">
        <v>102.16240000000001</v>
      </c>
      <c r="E343">
        <v>100</v>
      </c>
      <c r="F343">
        <v>99.728149999999999</v>
      </c>
      <c r="G343">
        <v>100.1861</v>
      </c>
      <c r="H343">
        <v>101.4795</v>
      </c>
      <c r="I343">
        <v>99.479560000000006</v>
      </c>
      <c r="J343">
        <v>97.99785</v>
      </c>
      <c r="K343">
        <v>100.7624</v>
      </c>
      <c r="L343">
        <v>102.4389</v>
      </c>
      <c r="M343">
        <v>100.42870000000001</v>
      </c>
      <c r="N343">
        <v>100.65949999999999</v>
      </c>
      <c r="O343">
        <v>100.6129</v>
      </c>
      <c r="P343">
        <v>102.2146</v>
      </c>
      <c r="Q343">
        <v>104.2037</v>
      </c>
      <c r="R343">
        <v>101.2792</v>
      </c>
      <c r="S343">
        <v>97.92774</v>
      </c>
      <c r="T343">
        <v>100</v>
      </c>
      <c r="U343">
        <v>100</v>
      </c>
      <c r="V343">
        <v>100</v>
      </c>
      <c r="W343">
        <v>102.5376</v>
      </c>
      <c r="X343">
        <v>98.066569999999999</v>
      </c>
      <c r="Y343">
        <v>100</v>
      </c>
      <c r="Z343">
        <v>101.9962</v>
      </c>
      <c r="AA343">
        <v>100</v>
      </c>
      <c r="AB343">
        <v>101.651</v>
      </c>
      <c r="AC343">
        <v>100.28</v>
      </c>
      <c r="AD343">
        <v>101.8501</v>
      </c>
      <c r="AE343">
        <v>100</v>
      </c>
      <c r="AF343">
        <v>101.0008</v>
      </c>
      <c r="AG343">
        <v>98.926609999999997</v>
      </c>
      <c r="AH343">
        <v>97.419269999999997</v>
      </c>
      <c r="AI343">
        <v>100</v>
      </c>
      <c r="AJ343">
        <v>99.924790000000002</v>
      </c>
      <c r="AK343">
        <v>100.0762</v>
      </c>
      <c r="AL343">
        <v>97.66019</v>
      </c>
      <c r="AM343">
        <v>99.740399999999994</v>
      </c>
      <c r="AN343">
        <v>101.3721</v>
      </c>
      <c r="AO343">
        <v>99.367900000000006</v>
      </c>
      <c r="AP343">
        <v>100</v>
      </c>
    </row>
    <row r="344" spans="1:42" x14ac:dyDescent="0.25">
      <c r="A344" t="s">
        <v>382</v>
      </c>
      <c r="B344">
        <v>0</v>
      </c>
      <c r="C344">
        <v>0</v>
      </c>
      <c r="D344">
        <v>101.9708</v>
      </c>
      <c r="E344">
        <v>100</v>
      </c>
      <c r="F344">
        <v>99.790989999999994</v>
      </c>
      <c r="G344">
        <v>100.1023</v>
      </c>
      <c r="H344">
        <v>101.28400000000001</v>
      </c>
      <c r="I344">
        <v>99.231960000000001</v>
      </c>
      <c r="J344">
        <v>97.999740000000003</v>
      </c>
      <c r="K344">
        <v>100.7269</v>
      </c>
      <c r="L344">
        <v>102.2199</v>
      </c>
      <c r="M344">
        <v>100.50749999999999</v>
      </c>
      <c r="N344">
        <v>100.8095</v>
      </c>
      <c r="O344">
        <v>100.66330000000001</v>
      </c>
      <c r="P344">
        <v>102.16289999999999</v>
      </c>
      <c r="Q344">
        <v>104.164</v>
      </c>
      <c r="R344">
        <v>101.056</v>
      </c>
      <c r="S344">
        <v>97.961609999999993</v>
      </c>
      <c r="T344">
        <v>100</v>
      </c>
      <c r="U344">
        <v>100</v>
      </c>
      <c r="V344">
        <v>100</v>
      </c>
      <c r="W344">
        <v>102.2809</v>
      </c>
      <c r="X344">
        <v>98.216970000000003</v>
      </c>
      <c r="Y344">
        <v>100</v>
      </c>
      <c r="Z344">
        <v>101.8438</v>
      </c>
      <c r="AA344">
        <v>100</v>
      </c>
      <c r="AB344">
        <v>101.6323</v>
      </c>
      <c r="AC344">
        <v>100.3459</v>
      </c>
      <c r="AD344">
        <v>101.8583</v>
      </c>
      <c r="AE344">
        <v>100</v>
      </c>
      <c r="AF344">
        <v>100.3986</v>
      </c>
      <c r="AG344">
        <v>99.306730000000002</v>
      </c>
      <c r="AH344">
        <v>97.506240000000005</v>
      </c>
      <c r="AI344">
        <v>100</v>
      </c>
      <c r="AJ344">
        <v>99.606449999999995</v>
      </c>
      <c r="AK344">
        <v>100.0072</v>
      </c>
      <c r="AL344">
        <v>97.718670000000003</v>
      </c>
      <c r="AM344">
        <v>99.593699999999998</v>
      </c>
      <c r="AN344">
        <v>101.2764</v>
      </c>
      <c r="AO344">
        <v>99.240589999999997</v>
      </c>
      <c r="AP344">
        <v>100</v>
      </c>
    </row>
    <row r="345" spans="1:42" x14ac:dyDescent="0.25">
      <c r="A345" t="s">
        <v>383</v>
      </c>
      <c r="B345">
        <v>0</v>
      </c>
      <c r="C345">
        <v>0</v>
      </c>
      <c r="D345">
        <v>101.73099999999999</v>
      </c>
      <c r="E345">
        <v>100</v>
      </c>
      <c r="F345">
        <v>99.835470000000001</v>
      </c>
      <c r="G345">
        <v>100.0449</v>
      </c>
      <c r="H345">
        <v>101.05540000000001</v>
      </c>
      <c r="I345">
        <v>99.168440000000004</v>
      </c>
      <c r="J345">
        <v>97.867440000000002</v>
      </c>
      <c r="K345">
        <v>100.6756</v>
      </c>
      <c r="L345">
        <v>101.7059</v>
      </c>
      <c r="M345">
        <v>100.5372</v>
      </c>
      <c r="N345">
        <v>100.9487</v>
      </c>
      <c r="O345">
        <v>100.5624</v>
      </c>
      <c r="P345">
        <v>101.95359999999999</v>
      </c>
      <c r="Q345">
        <v>103.986</v>
      </c>
      <c r="R345">
        <v>101.0966</v>
      </c>
      <c r="S345">
        <v>98.058689999999999</v>
      </c>
      <c r="T345">
        <v>100</v>
      </c>
      <c r="U345">
        <v>100</v>
      </c>
      <c r="V345">
        <v>100</v>
      </c>
      <c r="W345">
        <v>101.8484</v>
      </c>
      <c r="X345">
        <v>98.467320000000001</v>
      </c>
      <c r="Y345">
        <v>100</v>
      </c>
      <c r="Z345">
        <v>101.6249</v>
      </c>
      <c r="AA345">
        <v>100</v>
      </c>
      <c r="AB345">
        <v>101.70820000000001</v>
      </c>
      <c r="AC345">
        <v>100.2474</v>
      </c>
      <c r="AD345">
        <v>101.7123</v>
      </c>
      <c r="AE345">
        <v>100</v>
      </c>
      <c r="AF345">
        <v>100.0898</v>
      </c>
      <c r="AG345">
        <v>99.511799999999994</v>
      </c>
      <c r="AH345">
        <v>97.742789999999999</v>
      </c>
      <c r="AI345">
        <v>100</v>
      </c>
      <c r="AJ345">
        <v>99.293779999999998</v>
      </c>
      <c r="AK345">
        <v>99.958759999999998</v>
      </c>
      <c r="AL345">
        <v>97.880369999999999</v>
      </c>
      <c r="AM345">
        <v>99.420230000000004</v>
      </c>
      <c r="AN345">
        <v>101.2286</v>
      </c>
      <c r="AO345">
        <v>99.093699999999998</v>
      </c>
      <c r="AP345">
        <v>100</v>
      </c>
    </row>
    <row r="346" spans="1:42" x14ac:dyDescent="0.25">
      <c r="A346" t="s">
        <v>384</v>
      </c>
      <c r="B346">
        <v>0</v>
      </c>
      <c r="C346">
        <v>0</v>
      </c>
      <c r="D346">
        <v>101.5954</v>
      </c>
      <c r="E346">
        <v>100</v>
      </c>
      <c r="F346">
        <v>99.936340000000001</v>
      </c>
      <c r="G346">
        <v>100.06480000000001</v>
      </c>
      <c r="H346">
        <v>100.90900000000001</v>
      </c>
      <c r="I346">
        <v>99.248589999999993</v>
      </c>
      <c r="J346">
        <v>97.608099999999993</v>
      </c>
      <c r="K346">
        <v>100.4237</v>
      </c>
      <c r="L346">
        <v>101.2831</v>
      </c>
      <c r="M346">
        <v>100.50620000000001</v>
      </c>
      <c r="N346">
        <v>101.1915</v>
      </c>
      <c r="O346">
        <v>100.42019999999999</v>
      </c>
      <c r="P346">
        <v>101.7294</v>
      </c>
      <c r="Q346">
        <v>103.804</v>
      </c>
      <c r="R346">
        <v>101.33069999999999</v>
      </c>
      <c r="S346">
        <v>98.218649999999997</v>
      </c>
      <c r="T346">
        <v>100</v>
      </c>
      <c r="U346">
        <v>100</v>
      </c>
      <c r="V346">
        <v>100</v>
      </c>
      <c r="W346">
        <v>101.44499999999999</v>
      </c>
      <c r="X346">
        <v>98.809520000000006</v>
      </c>
      <c r="Y346">
        <v>100</v>
      </c>
      <c r="Z346">
        <v>101.4041</v>
      </c>
      <c r="AA346">
        <v>100</v>
      </c>
      <c r="AB346">
        <v>101.8331</v>
      </c>
      <c r="AC346">
        <v>99.88306</v>
      </c>
      <c r="AD346">
        <v>101.49420000000001</v>
      </c>
      <c r="AE346">
        <v>100</v>
      </c>
      <c r="AF346">
        <v>99.92004</v>
      </c>
      <c r="AG346">
        <v>99.4649</v>
      </c>
      <c r="AH346">
        <v>97.996020000000001</v>
      </c>
      <c r="AI346">
        <v>100</v>
      </c>
      <c r="AJ346">
        <v>99.110860000000002</v>
      </c>
      <c r="AK346">
        <v>99.966170000000005</v>
      </c>
      <c r="AL346">
        <v>98.083519999999993</v>
      </c>
      <c r="AM346">
        <v>99.274559999999994</v>
      </c>
      <c r="AN346">
        <v>101.2406</v>
      </c>
      <c r="AO346">
        <v>98.951319999999996</v>
      </c>
      <c r="AP346">
        <v>100</v>
      </c>
    </row>
    <row r="347" spans="1:42" x14ac:dyDescent="0.25">
      <c r="A347" t="s">
        <v>385</v>
      </c>
      <c r="B347">
        <v>0</v>
      </c>
      <c r="C347">
        <v>0</v>
      </c>
      <c r="D347">
        <v>101.68859999999999</v>
      </c>
      <c r="E347">
        <v>100</v>
      </c>
      <c r="F347">
        <v>100.1746</v>
      </c>
      <c r="G347">
        <v>100.0938</v>
      </c>
      <c r="H347">
        <v>101.0009</v>
      </c>
      <c r="I347">
        <v>99.456199999999995</v>
      </c>
      <c r="J347">
        <v>97.390429999999995</v>
      </c>
      <c r="K347">
        <v>100.1537</v>
      </c>
      <c r="L347">
        <v>101.14449999999999</v>
      </c>
      <c r="M347">
        <v>100.4984</v>
      </c>
      <c r="N347">
        <v>101.3626</v>
      </c>
      <c r="O347">
        <v>100.3644</v>
      </c>
      <c r="P347">
        <v>101.4379</v>
      </c>
      <c r="Q347">
        <v>103.7702</v>
      </c>
      <c r="R347">
        <v>101.5919</v>
      </c>
      <c r="S347">
        <v>98.448419999999999</v>
      </c>
      <c r="T347">
        <v>100</v>
      </c>
      <c r="U347">
        <v>100</v>
      </c>
      <c r="V347">
        <v>100</v>
      </c>
      <c r="W347">
        <v>101.2466</v>
      </c>
      <c r="X347">
        <v>99.196460000000002</v>
      </c>
      <c r="Y347">
        <v>100</v>
      </c>
      <c r="Z347">
        <v>101.3279</v>
      </c>
      <c r="AA347">
        <v>100</v>
      </c>
      <c r="AB347">
        <v>101.8852</v>
      </c>
      <c r="AC347">
        <v>99.474599999999995</v>
      </c>
      <c r="AD347">
        <v>101.30119999999999</v>
      </c>
      <c r="AE347">
        <v>100</v>
      </c>
      <c r="AF347">
        <v>99.985730000000004</v>
      </c>
      <c r="AG347">
        <v>99.146050000000002</v>
      </c>
      <c r="AH347">
        <v>98.145139999999998</v>
      </c>
      <c r="AI347">
        <v>100</v>
      </c>
      <c r="AJ347">
        <v>99.038449999999997</v>
      </c>
      <c r="AK347">
        <v>100.0498</v>
      </c>
      <c r="AL347">
        <v>98.275829999999999</v>
      </c>
      <c r="AM347">
        <v>99.202870000000004</v>
      </c>
      <c r="AN347">
        <v>101.2946</v>
      </c>
      <c r="AO347">
        <v>98.86336</v>
      </c>
      <c r="AP347">
        <v>89.665509999999998</v>
      </c>
    </row>
    <row r="348" spans="1:42" x14ac:dyDescent="0.25">
      <c r="A348" t="s">
        <v>386</v>
      </c>
      <c r="B348">
        <v>0</v>
      </c>
      <c r="C348">
        <v>0</v>
      </c>
      <c r="D348">
        <v>101.8309</v>
      </c>
      <c r="E348">
        <v>100</v>
      </c>
      <c r="F348">
        <v>100.5367</v>
      </c>
      <c r="G348">
        <v>100.1524</v>
      </c>
      <c r="H348">
        <v>101.1955</v>
      </c>
      <c r="I348">
        <v>99.889780000000002</v>
      </c>
      <c r="J348">
        <v>97.174160000000001</v>
      </c>
      <c r="K348">
        <v>99.799549999999996</v>
      </c>
      <c r="L348">
        <v>101.2839</v>
      </c>
      <c r="M348">
        <v>100.50360000000001</v>
      </c>
      <c r="N348">
        <v>101.4136</v>
      </c>
      <c r="O348">
        <v>100.3993</v>
      </c>
      <c r="P348">
        <v>101.15860000000001</v>
      </c>
      <c r="Q348">
        <v>103.8683</v>
      </c>
      <c r="R348">
        <v>101.6696</v>
      </c>
      <c r="S348">
        <v>98.694199999999995</v>
      </c>
      <c r="T348">
        <v>98.590369999999993</v>
      </c>
      <c r="U348">
        <v>100</v>
      </c>
      <c r="V348">
        <v>100</v>
      </c>
      <c r="W348">
        <v>101.19799999999999</v>
      </c>
      <c r="X348">
        <v>99.58775</v>
      </c>
      <c r="Y348">
        <v>100</v>
      </c>
      <c r="Z348">
        <v>101.3728</v>
      </c>
      <c r="AA348">
        <v>100</v>
      </c>
      <c r="AB348">
        <v>101.8689</v>
      </c>
      <c r="AC348">
        <v>99.071820000000002</v>
      </c>
      <c r="AD348">
        <v>101.1977</v>
      </c>
      <c r="AE348">
        <v>100</v>
      </c>
      <c r="AF348">
        <v>100.1486</v>
      </c>
      <c r="AG348">
        <v>98.692160000000001</v>
      </c>
      <c r="AH348">
        <v>98.356189999999998</v>
      </c>
      <c r="AI348">
        <v>100</v>
      </c>
      <c r="AJ348">
        <v>99.051159999999996</v>
      </c>
      <c r="AK348">
        <v>100.1747</v>
      </c>
      <c r="AL348">
        <v>98.505420000000001</v>
      </c>
      <c r="AM348">
        <v>99.215549999999993</v>
      </c>
      <c r="AN348">
        <v>101.3228</v>
      </c>
      <c r="AO348">
        <v>98.858029999999999</v>
      </c>
      <c r="AP348">
        <v>90.207049999999995</v>
      </c>
    </row>
    <row r="349" spans="1:42" x14ac:dyDescent="0.25">
      <c r="A349" t="s">
        <v>387</v>
      </c>
      <c r="B349">
        <v>0</v>
      </c>
      <c r="C349">
        <v>0</v>
      </c>
      <c r="D349">
        <v>102.0697</v>
      </c>
      <c r="E349">
        <v>100</v>
      </c>
      <c r="F349">
        <v>101.0746</v>
      </c>
      <c r="G349">
        <v>100.277</v>
      </c>
      <c r="H349">
        <v>101.3837</v>
      </c>
      <c r="I349">
        <v>100.5549</v>
      </c>
      <c r="J349">
        <v>96.911929999999998</v>
      </c>
      <c r="K349">
        <v>99.636920000000003</v>
      </c>
      <c r="L349">
        <v>101.3959</v>
      </c>
      <c r="M349">
        <v>100.541</v>
      </c>
      <c r="N349">
        <v>101.4314</v>
      </c>
      <c r="O349">
        <v>100.5352</v>
      </c>
      <c r="P349">
        <v>101.0243</v>
      </c>
      <c r="Q349">
        <v>103.97669999999999</v>
      </c>
      <c r="R349">
        <v>101.6673</v>
      </c>
      <c r="S349">
        <v>98.887640000000005</v>
      </c>
      <c r="T349">
        <v>99.015169999999998</v>
      </c>
      <c r="U349">
        <v>100</v>
      </c>
      <c r="V349">
        <v>100</v>
      </c>
      <c r="W349">
        <v>101.2377</v>
      </c>
      <c r="X349">
        <v>99.950680000000006</v>
      </c>
      <c r="Y349">
        <v>100</v>
      </c>
      <c r="Z349">
        <v>101.55370000000001</v>
      </c>
      <c r="AA349">
        <v>100</v>
      </c>
      <c r="AB349">
        <v>101.8503</v>
      </c>
      <c r="AC349">
        <v>99.020820000000001</v>
      </c>
      <c r="AD349">
        <v>101.1426</v>
      </c>
      <c r="AE349">
        <v>100</v>
      </c>
      <c r="AF349">
        <v>100.3913</v>
      </c>
      <c r="AG349">
        <v>98.326070000000001</v>
      </c>
      <c r="AH349">
        <v>98.580979999999997</v>
      </c>
      <c r="AI349">
        <v>100</v>
      </c>
      <c r="AJ349">
        <v>99.144170000000003</v>
      </c>
      <c r="AK349">
        <v>100.34829999999999</v>
      </c>
      <c r="AL349">
        <v>98.734530000000007</v>
      </c>
      <c r="AM349">
        <v>99.30359</v>
      </c>
      <c r="AN349">
        <v>101.36920000000001</v>
      </c>
      <c r="AO349">
        <v>98.974599999999995</v>
      </c>
      <c r="AP349">
        <v>90.725939999999994</v>
      </c>
    </row>
    <row r="350" spans="1:42" x14ac:dyDescent="0.25">
      <c r="A350" t="s">
        <v>388</v>
      </c>
      <c r="B350">
        <v>0</v>
      </c>
      <c r="C350">
        <v>0</v>
      </c>
      <c r="D350">
        <v>102.2771</v>
      </c>
      <c r="E350">
        <v>100</v>
      </c>
      <c r="F350">
        <v>101.3449</v>
      </c>
      <c r="G350">
        <v>100.3858</v>
      </c>
      <c r="H350">
        <v>101.37990000000001</v>
      </c>
      <c r="I350">
        <v>100.93049999999999</v>
      </c>
      <c r="J350">
        <v>96.749859999999998</v>
      </c>
      <c r="K350">
        <v>99.663669999999996</v>
      </c>
      <c r="L350">
        <v>101.4044</v>
      </c>
      <c r="M350">
        <v>100.5193</v>
      </c>
      <c r="N350">
        <v>101.36239999999999</v>
      </c>
      <c r="O350">
        <v>100.5847</v>
      </c>
      <c r="P350">
        <v>100.9436</v>
      </c>
      <c r="Q350">
        <v>104.0213</v>
      </c>
      <c r="R350">
        <v>101.512</v>
      </c>
      <c r="S350">
        <v>98.976010000000002</v>
      </c>
      <c r="T350">
        <v>99.447689999999994</v>
      </c>
      <c r="U350">
        <v>100</v>
      </c>
      <c r="V350">
        <v>100</v>
      </c>
      <c r="W350">
        <v>101.3197</v>
      </c>
      <c r="X350">
        <v>100.2567</v>
      </c>
      <c r="Y350">
        <v>100</v>
      </c>
      <c r="Z350">
        <v>101.74630000000001</v>
      </c>
      <c r="AA350">
        <v>100</v>
      </c>
      <c r="AB350">
        <v>101.7847</v>
      </c>
      <c r="AC350">
        <v>99.147059999999996</v>
      </c>
      <c r="AD350">
        <v>101.0792</v>
      </c>
      <c r="AE350">
        <v>100</v>
      </c>
      <c r="AF350">
        <v>100.6853</v>
      </c>
      <c r="AG350">
        <v>97.940089999999998</v>
      </c>
      <c r="AH350">
        <v>98.697929999999999</v>
      </c>
      <c r="AI350">
        <v>100</v>
      </c>
      <c r="AJ350">
        <v>99.274739999999994</v>
      </c>
      <c r="AK350">
        <v>100.4598</v>
      </c>
      <c r="AL350">
        <v>98.86627</v>
      </c>
      <c r="AM350">
        <v>99.394419999999997</v>
      </c>
      <c r="AN350">
        <v>101.37139999999999</v>
      </c>
      <c r="AO350">
        <v>99.117850000000004</v>
      </c>
      <c r="AP350">
        <v>91.173760000000001</v>
      </c>
    </row>
    <row r="351" spans="1:42" x14ac:dyDescent="0.25">
      <c r="A351" t="s">
        <v>389</v>
      </c>
      <c r="B351">
        <v>0</v>
      </c>
      <c r="C351">
        <v>0</v>
      </c>
      <c r="D351">
        <v>102.31229999999999</v>
      </c>
      <c r="E351">
        <v>100</v>
      </c>
      <c r="F351">
        <v>101.3651</v>
      </c>
      <c r="G351">
        <v>100.4251</v>
      </c>
      <c r="H351">
        <v>101.28060000000001</v>
      </c>
      <c r="I351">
        <v>101.0018</v>
      </c>
      <c r="J351">
        <v>96.691389999999998</v>
      </c>
      <c r="K351">
        <v>99.74906</v>
      </c>
      <c r="L351">
        <v>101.5403</v>
      </c>
      <c r="M351">
        <v>100.4008</v>
      </c>
      <c r="N351">
        <v>101.11490000000001</v>
      </c>
      <c r="O351">
        <v>100.66889999999999</v>
      </c>
      <c r="P351">
        <v>100.7567</v>
      </c>
      <c r="Q351">
        <v>104.2204</v>
      </c>
      <c r="R351">
        <v>101.27379999999999</v>
      </c>
      <c r="S351">
        <v>99.004679999999993</v>
      </c>
      <c r="T351">
        <v>99.868639999999999</v>
      </c>
      <c r="U351">
        <v>100</v>
      </c>
      <c r="V351">
        <v>100</v>
      </c>
      <c r="W351">
        <v>101.40949999999999</v>
      </c>
      <c r="X351">
        <v>100.45</v>
      </c>
      <c r="Y351">
        <v>100</v>
      </c>
      <c r="Z351">
        <v>101.84780000000001</v>
      </c>
      <c r="AA351">
        <v>100</v>
      </c>
      <c r="AB351">
        <v>101.736</v>
      </c>
      <c r="AC351">
        <v>99.346239999999995</v>
      </c>
      <c r="AD351">
        <v>100.9765</v>
      </c>
      <c r="AE351">
        <v>100</v>
      </c>
      <c r="AF351">
        <v>100.92010000000001</v>
      </c>
      <c r="AG351">
        <v>97.556139999999999</v>
      </c>
      <c r="AH351">
        <v>98.72739</v>
      </c>
      <c r="AI351">
        <v>100</v>
      </c>
      <c r="AJ351">
        <v>99.406480000000002</v>
      </c>
      <c r="AK351">
        <v>100.4632</v>
      </c>
      <c r="AL351">
        <v>98.930289999999999</v>
      </c>
      <c r="AM351">
        <v>99.459699999999998</v>
      </c>
      <c r="AN351">
        <v>101.30070000000001</v>
      </c>
      <c r="AO351">
        <v>99.251360000000005</v>
      </c>
      <c r="AP351">
        <v>91.495850000000004</v>
      </c>
    </row>
    <row r="352" spans="1:42" x14ac:dyDescent="0.25">
      <c r="A352" t="s">
        <v>390</v>
      </c>
      <c r="B352">
        <v>0</v>
      </c>
      <c r="C352">
        <v>0</v>
      </c>
      <c r="D352">
        <v>102.3075</v>
      </c>
      <c r="E352">
        <v>100</v>
      </c>
      <c r="F352">
        <v>101.3433</v>
      </c>
      <c r="G352">
        <v>100.5099</v>
      </c>
      <c r="H352">
        <v>101.1605</v>
      </c>
      <c r="I352">
        <v>100.88460000000001</v>
      </c>
      <c r="J352">
        <v>96.759349999999998</v>
      </c>
      <c r="K352">
        <v>99.82047</v>
      </c>
      <c r="L352">
        <v>101.7617</v>
      </c>
      <c r="M352">
        <v>100.27970000000001</v>
      </c>
      <c r="N352">
        <v>100.83750000000001</v>
      </c>
      <c r="O352">
        <v>100.8103</v>
      </c>
      <c r="P352">
        <v>100.49039999999999</v>
      </c>
      <c r="Q352">
        <v>104.46559999999999</v>
      </c>
      <c r="R352">
        <v>100.95650000000001</v>
      </c>
      <c r="S352">
        <v>99.028739999999999</v>
      </c>
      <c r="T352">
        <v>100.3489</v>
      </c>
      <c r="U352">
        <v>100</v>
      </c>
      <c r="V352">
        <v>100</v>
      </c>
      <c r="W352">
        <v>101.47199999999999</v>
      </c>
      <c r="X352">
        <v>100.4725</v>
      </c>
      <c r="Y352">
        <v>100</v>
      </c>
      <c r="Z352">
        <v>101.9136</v>
      </c>
      <c r="AA352">
        <v>96.870400000000004</v>
      </c>
      <c r="AB352">
        <v>101.729</v>
      </c>
      <c r="AC352">
        <v>99.638040000000004</v>
      </c>
      <c r="AD352">
        <v>100.8794</v>
      </c>
      <c r="AE352">
        <v>100</v>
      </c>
      <c r="AF352">
        <v>101.03019999999999</v>
      </c>
      <c r="AG352">
        <v>97.450280000000006</v>
      </c>
      <c r="AH352">
        <v>98.802639999999997</v>
      </c>
      <c r="AI352">
        <v>100</v>
      </c>
      <c r="AJ352">
        <v>99.515770000000003</v>
      </c>
      <c r="AK352">
        <v>100.4537</v>
      </c>
      <c r="AL352">
        <v>99.017780000000002</v>
      </c>
      <c r="AM352">
        <v>99.54195</v>
      </c>
      <c r="AN352">
        <v>101.2025</v>
      </c>
      <c r="AO352">
        <v>99.396739999999994</v>
      </c>
      <c r="AP352">
        <v>91.721919999999997</v>
      </c>
    </row>
    <row r="353" spans="1:42" x14ac:dyDescent="0.25">
      <c r="A353" t="s">
        <v>391</v>
      </c>
      <c r="B353">
        <v>0</v>
      </c>
      <c r="C353">
        <v>0</v>
      </c>
      <c r="D353">
        <v>102.3509</v>
      </c>
      <c r="E353">
        <v>100</v>
      </c>
      <c r="F353">
        <v>101.26</v>
      </c>
      <c r="G353">
        <v>100.6131</v>
      </c>
      <c r="H353">
        <v>100.9783</v>
      </c>
      <c r="I353">
        <v>100.75409999999999</v>
      </c>
      <c r="J353">
        <v>96.849720000000005</v>
      </c>
      <c r="K353">
        <v>99.924710000000005</v>
      </c>
      <c r="L353">
        <v>101.99930000000001</v>
      </c>
      <c r="M353">
        <v>100.291</v>
      </c>
      <c r="N353">
        <v>100.6572</v>
      </c>
      <c r="O353">
        <v>100.9221</v>
      </c>
      <c r="P353">
        <v>100.3295</v>
      </c>
      <c r="Q353">
        <v>104.6238</v>
      </c>
      <c r="R353">
        <v>100.76690000000001</v>
      </c>
      <c r="S353">
        <v>99.084370000000007</v>
      </c>
      <c r="T353">
        <v>100.87690000000001</v>
      </c>
      <c r="U353">
        <v>100</v>
      </c>
      <c r="V353">
        <v>100</v>
      </c>
      <c r="W353">
        <v>101.55710000000001</v>
      </c>
      <c r="X353">
        <v>100.40219999999999</v>
      </c>
      <c r="Y353">
        <v>100</v>
      </c>
      <c r="Z353">
        <v>101.9569</v>
      </c>
      <c r="AA353">
        <v>96.630709999999993</v>
      </c>
      <c r="AB353">
        <v>101.7979</v>
      </c>
      <c r="AC353">
        <v>100.1069</v>
      </c>
      <c r="AD353">
        <v>100.8719</v>
      </c>
      <c r="AE353">
        <v>100</v>
      </c>
      <c r="AF353">
        <v>101.0562</v>
      </c>
      <c r="AG353">
        <v>97.666709999999995</v>
      </c>
      <c r="AH353">
        <v>98.964420000000004</v>
      </c>
      <c r="AI353">
        <v>100</v>
      </c>
      <c r="AJ353">
        <v>99.597269999999995</v>
      </c>
      <c r="AK353">
        <v>100.50109999999999</v>
      </c>
      <c r="AL353">
        <v>99.162679999999995</v>
      </c>
      <c r="AM353">
        <v>99.664720000000003</v>
      </c>
      <c r="AN353">
        <v>101.1645</v>
      </c>
      <c r="AO353">
        <v>99.580489999999998</v>
      </c>
      <c r="AP353">
        <v>91.874690000000001</v>
      </c>
    </row>
    <row r="354" spans="1:42" x14ac:dyDescent="0.25">
      <c r="A354" t="s">
        <v>392</v>
      </c>
      <c r="B354">
        <v>0</v>
      </c>
      <c r="C354">
        <v>0</v>
      </c>
      <c r="D354">
        <v>102.36199999999999</v>
      </c>
      <c r="E354">
        <v>100</v>
      </c>
      <c r="F354">
        <v>101.08839999999999</v>
      </c>
      <c r="G354">
        <v>100.7521</v>
      </c>
      <c r="H354">
        <v>100.7764</v>
      </c>
      <c r="I354">
        <v>100.62730000000001</v>
      </c>
      <c r="J354">
        <v>96.947109999999995</v>
      </c>
      <c r="K354">
        <v>100.13</v>
      </c>
      <c r="L354">
        <v>102.149</v>
      </c>
      <c r="M354">
        <v>100.3871</v>
      </c>
      <c r="N354">
        <v>100.52290000000001</v>
      </c>
      <c r="O354">
        <v>101.014</v>
      </c>
      <c r="P354">
        <v>100.244</v>
      </c>
      <c r="Q354">
        <v>104.7192</v>
      </c>
      <c r="R354">
        <v>100.8446</v>
      </c>
      <c r="S354">
        <v>99.164770000000004</v>
      </c>
      <c r="T354">
        <v>101.286</v>
      </c>
      <c r="U354">
        <v>100</v>
      </c>
      <c r="V354">
        <v>100</v>
      </c>
      <c r="W354">
        <v>101.6585</v>
      </c>
      <c r="X354">
        <v>100.3252</v>
      </c>
      <c r="Y354">
        <v>100</v>
      </c>
      <c r="Z354">
        <v>101.9708</v>
      </c>
      <c r="AA354">
        <v>96.339359999999999</v>
      </c>
      <c r="AB354">
        <v>101.84229999999999</v>
      </c>
      <c r="AC354">
        <v>100.69029999999999</v>
      </c>
      <c r="AD354">
        <v>101.0341</v>
      </c>
      <c r="AE354">
        <v>100</v>
      </c>
      <c r="AF354">
        <v>101.01909999999999</v>
      </c>
      <c r="AG354">
        <v>98.132059999999996</v>
      </c>
      <c r="AH354">
        <v>99.1297</v>
      </c>
      <c r="AI354">
        <v>100</v>
      </c>
      <c r="AJ354">
        <v>99.646029999999996</v>
      </c>
      <c r="AK354">
        <v>100.5663</v>
      </c>
      <c r="AL354">
        <v>99.310069999999996</v>
      </c>
      <c r="AM354">
        <v>99.796329999999998</v>
      </c>
      <c r="AN354">
        <v>101.1846</v>
      </c>
      <c r="AO354">
        <v>99.737049999999996</v>
      </c>
      <c r="AP354">
        <v>91.974590000000006</v>
      </c>
    </row>
    <row r="355" spans="1:42" x14ac:dyDescent="0.25">
      <c r="A355" t="s">
        <v>393</v>
      </c>
      <c r="B355">
        <v>0</v>
      </c>
      <c r="C355">
        <v>0</v>
      </c>
      <c r="D355">
        <v>102.30670000000001</v>
      </c>
      <c r="E355">
        <v>100</v>
      </c>
      <c r="F355">
        <v>100.97790000000001</v>
      </c>
      <c r="G355">
        <v>100.9289</v>
      </c>
      <c r="H355">
        <v>100.9085</v>
      </c>
      <c r="I355">
        <v>100.4939</v>
      </c>
      <c r="J355">
        <v>96.876909999999995</v>
      </c>
      <c r="K355">
        <v>100.47490000000001</v>
      </c>
      <c r="L355">
        <v>102.1443</v>
      </c>
      <c r="M355">
        <v>100.5364</v>
      </c>
      <c r="N355">
        <v>100.44540000000001</v>
      </c>
      <c r="O355">
        <v>101.0595</v>
      </c>
      <c r="P355">
        <v>100.1198</v>
      </c>
      <c r="Q355">
        <v>104.7313</v>
      </c>
      <c r="R355">
        <v>101.0224</v>
      </c>
      <c r="S355">
        <v>99.256450000000001</v>
      </c>
      <c r="T355">
        <v>101.5955</v>
      </c>
      <c r="U355">
        <v>100</v>
      </c>
      <c r="V355">
        <v>100</v>
      </c>
      <c r="W355">
        <v>101.8389</v>
      </c>
      <c r="X355">
        <v>100.3015</v>
      </c>
      <c r="Y355">
        <v>100</v>
      </c>
      <c r="Z355">
        <v>101.94029999999999</v>
      </c>
      <c r="AA355">
        <v>95.911349999999999</v>
      </c>
      <c r="AB355">
        <v>101.83499999999999</v>
      </c>
      <c r="AC355">
        <v>100.9896</v>
      </c>
      <c r="AD355">
        <v>101.3105</v>
      </c>
      <c r="AE355">
        <v>100</v>
      </c>
      <c r="AF355">
        <v>100.95699999999999</v>
      </c>
      <c r="AG355">
        <v>98.526610000000005</v>
      </c>
      <c r="AH355">
        <v>99.237880000000004</v>
      </c>
      <c r="AI355">
        <v>100</v>
      </c>
      <c r="AJ355">
        <v>99.667339999999996</v>
      </c>
      <c r="AK355">
        <v>100.6156</v>
      </c>
      <c r="AL355">
        <v>99.428489999999996</v>
      </c>
      <c r="AM355">
        <v>99.901309999999995</v>
      </c>
      <c r="AN355">
        <v>101.23779999999999</v>
      </c>
      <c r="AO355">
        <v>99.845209999999994</v>
      </c>
      <c r="AP355">
        <v>92.117739999999998</v>
      </c>
    </row>
    <row r="356" spans="1:42" x14ac:dyDescent="0.25">
      <c r="A356" t="s">
        <v>394</v>
      </c>
      <c r="B356">
        <v>0</v>
      </c>
      <c r="C356">
        <v>0</v>
      </c>
      <c r="D356">
        <v>102.2453</v>
      </c>
      <c r="E356">
        <v>100</v>
      </c>
      <c r="F356">
        <v>100.92749999999999</v>
      </c>
      <c r="G356">
        <v>101.1101</v>
      </c>
      <c r="H356">
        <v>101.1247</v>
      </c>
      <c r="I356">
        <v>100.4431</v>
      </c>
      <c r="J356">
        <v>96.727590000000006</v>
      </c>
      <c r="K356">
        <v>100.7901</v>
      </c>
      <c r="L356">
        <v>102.1163</v>
      </c>
      <c r="M356">
        <v>100.6567</v>
      </c>
      <c r="N356">
        <v>100.37730000000001</v>
      </c>
      <c r="O356">
        <v>101.1772</v>
      </c>
      <c r="P356">
        <v>100.122</v>
      </c>
      <c r="Q356">
        <v>104.6469</v>
      </c>
      <c r="R356">
        <v>101.11369999999999</v>
      </c>
      <c r="S356">
        <v>99.350890000000007</v>
      </c>
      <c r="T356">
        <v>101.8142</v>
      </c>
      <c r="U356">
        <v>100</v>
      </c>
      <c r="V356">
        <v>100</v>
      </c>
      <c r="W356">
        <v>102.0763</v>
      </c>
      <c r="X356">
        <v>100.33629999999999</v>
      </c>
      <c r="Y356">
        <v>100</v>
      </c>
      <c r="Z356">
        <v>101.86109999999999</v>
      </c>
      <c r="AA356">
        <v>95.689899999999994</v>
      </c>
      <c r="AB356">
        <v>101.7903</v>
      </c>
      <c r="AC356">
        <v>101.22669999999999</v>
      </c>
      <c r="AD356">
        <v>101.64709999999999</v>
      </c>
      <c r="AE356">
        <v>100</v>
      </c>
      <c r="AF356">
        <v>100.9777</v>
      </c>
      <c r="AG356">
        <v>98.688770000000005</v>
      </c>
      <c r="AH356">
        <v>99.437539999999998</v>
      </c>
      <c r="AI356">
        <v>100</v>
      </c>
      <c r="AJ356">
        <v>99.719539999999995</v>
      </c>
      <c r="AK356">
        <v>100.6725</v>
      </c>
      <c r="AL356">
        <v>99.580699999999993</v>
      </c>
      <c r="AM356">
        <v>100.04940000000001</v>
      </c>
      <c r="AN356">
        <v>101.2901</v>
      </c>
      <c r="AO356">
        <v>100.01130000000001</v>
      </c>
      <c r="AP356">
        <v>92.452960000000004</v>
      </c>
    </row>
    <row r="357" spans="1:42" x14ac:dyDescent="0.25">
      <c r="A357" t="s">
        <v>395</v>
      </c>
      <c r="B357">
        <v>0</v>
      </c>
      <c r="C357">
        <v>0</v>
      </c>
      <c r="D357">
        <v>102.2351</v>
      </c>
      <c r="E357">
        <v>100</v>
      </c>
      <c r="F357">
        <v>100.9957</v>
      </c>
      <c r="G357">
        <v>101.2131</v>
      </c>
      <c r="H357">
        <v>101.4194</v>
      </c>
      <c r="I357">
        <v>100.4804</v>
      </c>
      <c r="J357">
        <v>96.779150000000001</v>
      </c>
      <c r="K357">
        <v>100.75320000000001</v>
      </c>
      <c r="L357">
        <v>102.1837</v>
      </c>
      <c r="M357">
        <v>100.762</v>
      </c>
      <c r="N357">
        <v>100.3497</v>
      </c>
      <c r="O357">
        <v>101.38590000000001</v>
      </c>
      <c r="P357">
        <v>100.20099999999999</v>
      </c>
      <c r="Q357">
        <v>104.5949</v>
      </c>
      <c r="R357">
        <v>101.14870000000001</v>
      </c>
      <c r="S357">
        <v>99.444760000000002</v>
      </c>
      <c r="T357">
        <v>101.9679</v>
      </c>
      <c r="U357">
        <v>100</v>
      </c>
      <c r="V357">
        <v>100</v>
      </c>
      <c r="W357">
        <v>102.37309999999999</v>
      </c>
      <c r="X357">
        <v>100.4408</v>
      </c>
      <c r="Y357">
        <v>100</v>
      </c>
      <c r="Z357">
        <v>101.803</v>
      </c>
      <c r="AA357">
        <v>95.699269999999999</v>
      </c>
      <c r="AB357">
        <v>101.809</v>
      </c>
      <c r="AC357">
        <v>101.40479999999999</v>
      </c>
      <c r="AD357">
        <v>102.01430000000001</v>
      </c>
      <c r="AE357">
        <v>100</v>
      </c>
      <c r="AF357">
        <v>101.00879999999999</v>
      </c>
      <c r="AG357">
        <v>98.685400000000001</v>
      </c>
      <c r="AH357">
        <v>99.582210000000003</v>
      </c>
      <c r="AI357">
        <v>100</v>
      </c>
      <c r="AJ357">
        <v>99.892579999999995</v>
      </c>
      <c r="AK357">
        <v>100.7547</v>
      </c>
      <c r="AL357">
        <v>99.702420000000004</v>
      </c>
      <c r="AM357">
        <v>100.2256</v>
      </c>
      <c r="AN357">
        <v>101.3535</v>
      </c>
      <c r="AO357">
        <v>100.2182</v>
      </c>
      <c r="AP357">
        <v>93.115549999999999</v>
      </c>
    </row>
    <row r="358" spans="1:42" x14ac:dyDescent="0.25">
      <c r="A358" t="s">
        <v>396</v>
      </c>
      <c r="B358">
        <v>0</v>
      </c>
      <c r="C358">
        <v>0</v>
      </c>
      <c r="D358">
        <v>102.2146</v>
      </c>
      <c r="E358">
        <v>100</v>
      </c>
      <c r="F358">
        <v>101.0517</v>
      </c>
      <c r="G358">
        <v>101.2491</v>
      </c>
      <c r="H358">
        <v>101.70140000000001</v>
      </c>
      <c r="I358">
        <v>100.5792</v>
      </c>
      <c r="J358">
        <v>97.117019999999997</v>
      </c>
      <c r="K358">
        <v>100.6144</v>
      </c>
      <c r="L358">
        <v>102.3147</v>
      </c>
      <c r="M358">
        <v>100.85129999999999</v>
      </c>
      <c r="N358">
        <v>100.4213</v>
      </c>
      <c r="O358">
        <v>101.6652</v>
      </c>
      <c r="P358">
        <v>100.35850000000001</v>
      </c>
      <c r="Q358">
        <v>104.7398</v>
      </c>
      <c r="R358">
        <v>101.2028</v>
      </c>
      <c r="S358">
        <v>99.537530000000004</v>
      </c>
      <c r="T358">
        <v>102.0401</v>
      </c>
      <c r="U358">
        <v>100</v>
      </c>
      <c r="V358">
        <v>100</v>
      </c>
      <c r="W358">
        <v>102.5273</v>
      </c>
      <c r="X358">
        <v>100.6331</v>
      </c>
      <c r="Y358">
        <v>100</v>
      </c>
      <c r="Z358">
        <v>101.8138</v>
      </c>
      <c r="AA358">
        <v>96.053460000000001</v>
      </c>
      <c r="AB358">
        <v>101.8969</v>
      </c>
      <c r="AC358">
        <v>101.411</v>
      </c>
      <c r="AD358">
        <v>102.3699</v>
      </c>
      <c r="AE358">
        <v>100</v>
      </c>
      <c r="AF358">
        <v>101.1203</v>
      </c>
      <c r="AG358">
        <v>98.592230000000001</v>
      </c>
      <c r="AH358">
        <v>99.690730000000002</v>
      </c>
      <c r="AI358">
        <v>100</v>
      </c>
      <c r="AJ358">
        <v>100.2559</v>
      </c>
      <c r="AK358">
        <v>100.8497</v>
      </c>
      <c r="AL358">
        <v>99.800330000000002</v>
      </c>
      <c r="AM358">
        <v>100.3682</v>
      </c>
      <c r="AN358">
        <v>101.4559</v>
      </c>
      <c r="AO358">
        <v>100.3823</v>
      </c>
      <c r="AP358">
        <v>93.968959999999996</v>
      </c>
    </row>
    <row r="359" spans="1:42" x14ac:dyDescent="0.25">
      <c r="A359" t="s">
        <v>397</v>
      </c>
      <c r="B359">
        <v>0</v>
      </c>
      <c r="C359">
        <v>0</v>
      </c>
      <c r="D359">
        <v>102.33199999999999</v>
      </c>
      <c r="E359">
        <v>100</v>
      </c>
      <c r="F359">
        <v>101.00700000000001</v>
      </c>
      <c r="G359">
        <v>101.1884</v>
      </c>
      <c r="H359">
        <v>101.9324</v>
      </c>
      <c r="I359">
        <v>100.6429</v>
      </c>
      <c r="J359">
        <v>97.423079999999999</v>
      </c>
      <c r="K359">
        <v>100.4996</v>
      </c>
      <c r="L359">
        <v>102.4254</v>
      </c>
      <c r="M359">
        <v>100.9761</v>
      </c>
      <c r="N359">
        <v>100.60080000000001</v>
      </c>
      <c r="O359">
        <v>101.968</v>
      </c>
      <c r="P359">
        <v>100.49590000000001</v>
      </c>
      <c r="Q359">
        <v>104.92019999999999</v>
      </c>
      <c r="R359">
        <v>101.1875</v>
      </c>
      <c r="S359">
        <v>99.629549999999995</v>
      </c>
      <c r="T359">
        <v>101.996</v>
      </c>
      <c r="U359">
        <v>100</v>
      </c>
      <c r="V359">
        <v>100</v>
      </c>
      <c r="W359">
        <v>102.5377</v>
      </c>
      <c r="X359">
        <v>100.8706</v>
      </c>
      <c r="Y359">
        <v>100</v>
      </c>
      <c r="Z359">
        <v>101.8115</v>
      </c>
      <c r="AA359">
        <v>96.538089999999997</v>
      </c>
      <c r="AB359">
        <v>101.92019999999999</v>
      </c>
      <c r="AC359">
        <v>101.4584</v>
      </c>
      <c r="AD359">
        <v>102.6617</v>
      </c>
      <c r="AE359">
        <v>100</v>
      </c>
      <c r="AF359">
        <v>101.197</v>
      </c>
      <c r="AG359">
        <v>98.549570000000003</v>
      </c>
      <c r="AH359">
        <v>99.846599999999995</v>
      </c>
      <c r="AI359">
        <v>100</v>
      </c>
      <c r="AJ359">
        <v>100.6854</v>
      </c>
      <c r="AK359">
        <v>100.9896</v>
      </c>
      <c r="AL359">
        <v>99.908519999999996</v>
      </c>
      <c r="AM359">
        <v>100.47920000000001</v>
      </c>
      <c r="AN359">
        <v>101.55629999999999</v>
      </c>
      <c r="AO359">
        <v>100.5009</v>
      </c>
      <c r="AP359">
        <v>94.865189999999998</v>
      </c>
    </row>
    <row r="360" spans="1:42" x14ac:dyDescent="0.25">
      <c r="A360" t="s">
        <v>398</v>
      </c>
      <c r="B360">
        <v>0</v>
      </c>
      <c r="C360">
        <v>0</v>
      </c>
      <c r="D360">
        <v>102.495</v>
      </c>
      <c r="E360">
        <v>100</v>
      </c>
      <c r="F360">
        <v>100.858</v>
      </c>
      <c r="G360">
        <v>101.05410000000001</v>
      </c>
      <c r="H360">
        <v>102.0954</v>
      </c>
      <c r="I360">
        <v>100.6688</v>
      </c>
      <c r="J360">
        <v>97.64555</v>
      </c>
      <c r="K360">
        <v>100.5626</v>
      </c>
      <c r="L360">
        <v>102.58320000000001</v>
      </c>
      <c r="M360">
        <v>101.0454</v>
      </c>
      <c r="N360">
        <v>100.8653</v>
      </c>
      <c r="O360">
        <v>102.27809999999999</v>
      </c>
      <c r="P360">
        <v>100.57680000000001</v>
      </c>
      <c r="Q360">
        <v>105.0205</v>
      </c>
      <c r="R360">
        <v>101.2089</v>
      </c>
      <c r="S360">
        <v>99.721270000000004</v>
      </c>
      <c r="T360">
        <v>101.79859999999999</v>
      </c>
      <c r="U360">
        <v>100</v>
      </c>
      <c r="V360">
        <v>100</v>
      </c>
      <c r="W360">
        <v>102.5552</v>
      </c>
      <c r="X360">
        <v>101.0997</v>
      </c>
      <c r="Y360">
        <v>100</v>
      </c>
      <c r="Z360">
        <v>101.8163</v>
      </c>
      <c r="AA360">
        <v>96.988650000000007</v>
      </c>
      <c r="AB360">
        <v>101.9337</v>
      </c>
      <c r="AC360">
        <v>101.6996</v>
      </c>
      <c r="AD360">
        <v>102.84229999999999</v>
      </c>
      <c r="AE360">
        <v>100</v>
      </c>
      <c r="AF360">
        <v>101.3571</v>
      </c>
      <c r="AG360">
        <v>98.640910000000005</v>
      </c>
      <c r="AH360">
        <v>100.0454</v>
      </c>
      <c r="AI360">
        <v>100</v>
      </c>
      <c r="AJ360">
        <v>101.0029</v>
      </c>
      <c r="AK360">
        <v>101.1529</v>
      </c>
      <c r="AL360">
        <v>100.02200000000001</v>
      </c>
      <c r="AM360">
        <v>100.556</v>
      </c>
      <c r="AN360">
        <v>101.68259999999999</v>
      </c>
      <c r="AO360">
        <v>100.5532</v>
      </c>
      <c r="AP360">
        <v>95.714470000000006</v>
      </c>
    </row>
    <row r="361" spans="1:42" x14ac:dyDescent="0.25">
      <c r="A361" t="s">
        <v>399</v>
      </c>
      <c r="B361">
        <v>0</v>
      </c>
      <c r="C361">
        <v>0</v>
      </c>
      <c r="D361">
        <v>102.72369999999999</v>
      </c>
      <c r="E361">
        <v>100</v>
      </c>
      <c r="F361">
        <v>100.7315</v>
      </c>
      <c r="G361">
        <v>100.96120000000001</v>
      </c>
      <c r="H361">
        <v>102.2492</v>
      </c>
      <c r="I361">
        <v>100.6844</v>
      </c>
      <c r="J361">
        <v>97.83466</v>
      </c>
      <c r="K361">
        <v>100.6861</v>
      </c>
      <c r="L361">
        <v>102.848</v>
      </c>
      <c r="M361">
        <v>101.1028</v>
      </c>
      <c r="N361">
        <v>101.11539999999999</v>
      </c>
      <c r="O361">
        <v>102.5277</v>
      </c>
      <c r="P361">
        <v>100.7148</v>
      </c>
      <c r="Q361">
        <v>105.026</v>
      </c>
      <c r="R361">
        <v>101.2336</v>
      </c>
      <c r="S361">
        <v>99.813190000000006</v>
      </c>
      <c r="T361">
        <v>101.4885</v>
      </c>
      <c r="U361">
        <v>100</v>
      </c>
      <c r="V361">
        <v>100</v>
      </c>
      <c r="W361">
        <v>102.6267</v>
      </c>
      <c r="X361">
        <v>101.261</v>
      </c>
      <c r="Y361">
        <v>100</v>
      </c>
      <c r="Z361">
        <v>101.8754</v>
      </c>
      <c r="AA361">
        <v>97.282809999999998</v>
      </c>
      <c r="AB361">
        <v>102.0061</v>
      </c>
      <c r="AC361">
        <v>101.9995</v>
      </c>
      <c r="AD361">
        <v>102.9473</v>
      </c>
      <c r="AE361">
        <v>100</v>
      </c>
      <c r="AF361">
        <v>101.3297</v>
      </c>
      <c r="AG361">
        <v>98.834370000000007</v>
      </c>
      <c r="AH361">
        <v>100.1711</v>
      </c>
      <c r="AI361">
        <v>100</v>
      </c>
      <c r="AJ361">
        <v>101.04949999999999</v>
      </c>
      <c r="AK361">
        <v>101.3177</v>
      </c>
      <c r="AL361">
        <v>100.093</v>
      </c>
      <c r="AM361">
        <v>100.5963</v>
      </c>
      <c r="AN361">
        <v>101.78619999999999</v>
      </c>
      <c r="AO361">
        <v>100.5519</v>
      </c>
      <c r="AP361">
        <v>96.511949999999999</v>
      </c>
    </row>
    <row r="362" spans="1:42" x14ac:dyDescent="0.25">
      <c r="A362" t="s">
        <v>400</v>
      </c>
      <c r="B362">
        <v>0</v>
      </c>
      <c r="C362">
        <v>0</v>
      </c>
      <c r="D362">
        <v>102.7762</v>
      </c>
      <c r="E362">
        <v>100</v>
      </c>
      <c r="F362">
        <v>100.336</v>
      </c>
      <c r="G362">
        <v>100.8282</v>
      </c>
      <c r="H362">
        <v>102.3537</v>
      </c>
      <c r="I362">
        <v>100.72150000000001</v>
      </c>
      <c r="J362">
        <v>98.014690000000002</v>
      </c>
      <c r="K362">
        <v>100.8192</v>
      </c>
      <c r="L362">
        <v>102.9479</v>
      </c>
      <c r="M362">
        <v>101.1328</v>
      </c>
      <c r="N362">
        <v>101.285</v>
      </c>
      <c r="O362">
        <v>102.6037</v>
      </c>
      <c r="P362">
        <v>100.45569999999999</v>
      </c>
      <c r="Q362">
        <v>104.9079</v>
      </c>
      <c r="R362">
        <v>101.2264</v>
      </c>
      <c r="S362">
        <v>99.906120000000001</v>
      </c>
      <c r="T362">
        <v>101.2394</v>
      </c>
      <c r="U362">
        <v>100</v>
      </c>
      <c r="V362">
        <v>100</v>
      </c>
      <c r="W362">
        <v>102.68640000000001</v>
      </c>
      <c r="X362">
        <v>101.3026</v>
      </c>
      <c r="Y362">
        <v>100</v>
      </c>
      <c r="Z362">
        <v>101.8937</v>
      </c>
      <c r="AA362">
        <v>97.400919999999999</v>
      </c>
      <c r="AB362">
        <v>102.1183</v>
      </c>
      <c r="AC362">
        <v>102.25409999999999</v>
      </c>
      <c r="AD362">
        <v>103.0065</v>
      </c>
      <c r="AE362">
        <v>100</v>
      </c>
      <c r="AF362">
        <v>101.0904</v>
      </c>
      <c r="AG362">
        <v>98.937489999999997</v>
      </c>
      <c r="AH362">
        <v>100.2809</v>
      </c>
      <c r="AI362">
        <v>100</v>
      </c>
      <c r="AJ362">
        <v>100.871</v>
      </c>
      <c r="AK362">
        <v>101.3368</v>
      </c>
      <c r="AL362">
        <v>100.1615</v>
      </c>
      <c r="AM362">
        <v>100.628</v>
      </c>
      <c r="AN362">
        <v>101.8175</v>
      </c>
      <c r="AO362">
        <v>100.53619999999999</v>
      </c>
      <c r="AP362">
        <v>96.105639999999994</v>
      </c>
    </row>
    <row r="363" spans="1:42" x14ac:dyDescent="0.25">
      <c r="A363" t="s">
        <v>401</v>
      </c>
      <c r="B363">
        <v>0</v>
      </c>
      <c r="C363">
        <v>0</v>
      </c>
      <c r="D363">
        <v>102.69589999999999</v>
      </c>
      <c r="E363">
        <v>100</v>
      </c>
      <c r="F363">
        <v>99.984740000000002</v>
      </c>
      <c r="G363">
        <v>100.86</v>
      </c>
      <c r="H363">
        <v>102.4355</v>
      </c>
      <c r="I363">
        <v>100.8175</v>
      </c>
      <c r="J363">
        <v>98.183729999999997</v>
      </c>
      <c r="K363">
        <v>100.9606</v>
      </c>
      <c r="L363">
        <v>102.8002</v>
      </c>
      <c r="M363">
        <v>101.2139</v>
      </c>
      <c r="N363">
        <v>101.4061</v>
      </c>
      <c r="O363">
        <v>102.7603</v>
      </c>
      <c r="P363">
        <v>100.1725</v>
      </c>
      <c r="Q363">
        <v>104.8536</v>
      </c>
      <c r="R363">
        <v>101.2843</v>
      </c>
      <c r="S363">
        <v>100.0012</v>
      </c>
      <c r="T363">
        <v>101.0119</v>
      </c>
      <c r="U363">
        <v>100</v>
      </c>
      <c r="V363">
        <v>100</v>
      </c>
      <c r="W363">
        <v>102.721</v>
      </c>
      <c r="X363">
        <v>101.1153</v>
      </c>
      <c r="Y363">
        <v>100</v>
      </c>
      <c r="Z363">
        <v>101.7831</v>
      </c>
      <c r="AA363">
        <v>97.387309999999999</v>
      </c>
      <c r="AB363">
        <v>102.21720000000001</v>
      </c>
      <c r="AC363">
        <v>102.4905</v>
      </c>
      <c r="AD363">
        <v>103.0296</v>
      </c>
      <c r="AE363">
        <v>100</v>
      </c>
      <c r="AF363">
        <v>100.7788</v>
      </c>
      <c r="AG363">
        <v>98.788409999999999</v>
      </c>
      <c r="AH363">
        <v>100.3918</v>
      </c>
      <c r="AI363">
        <v>100</v>
      </c>
      <c r="AJ363">
        <v>100.48869999999999</v>
      </c>
      <c r="AK363">
        <v>101.3625</v>
      </c>
      <c r="AL363">
        <v>100.23350000000001</v>
      </c>
      <c r="AM363">
        <v>100.64360000000001</v>
      </c>
      <c r="AN363">
        <v>101.83929999999999</v>
      </c>
      <c r="AO363">
        <v>100.5147</v>
      </c>
      <c r="AP363">
        <v>96.928489999999996</v>
      </c>
    </row>
    <row r="364" spans="1:42" x14ac:dyDescent="0.25">
      <c r="A364" t="s">
        <v>402</v>
      </c>
      <c r="B364">
        <v>0</v>
      </c>
      <c r="C364">
        <v>0</v>
      </c>
      <c r="D364">
        <v>102.6776</v>
      </c>
      <c r="E364">
        <v>100</v>
      </c>
      <c r="F364">
        <v>99.695880000000002</v>
      </c>
      <c r="G364">
        <v>100.977</v>
      </c>
      <c r="H364">
        <v>102.4948</v>
      </c>
      <c r="I364">
        <v>100.9787</v>
      </c>
      <c r="J364">
        <v>98.40146</v>
      </c>
      <c r="K364">
        <v>101.14530000000001</v>
      </c>
      <c r="L364">
        <v>102.5551</v>
      </c>
      <c r="M364">
        <v>101.3446</v>
      </c>
      <c r="N364">
        <v>101.559</v>
      </c>
      <c r="O364">
        <v>102.9859</v>
      </c>
      <c r="P364">
        <v>100.0068</v>
      </c>
      <c r="Q364">
        <v>104.78060000000001</v>
      </c>
      <c r="R364">
        <v>101.3259</v>
      </c>
      <c r="S364">
        <v>100.09910000000001</v>
      </c>
      <c r="T364">
        <v>100.8205</v>
      </c>
      <c r="U364">
        <v>100</v>
      </c>
      <c r="V364">
        <v>100</v>
      </c>
      <c r="W364">
        <v>102.59610000000001</v>
      </c>
      <c r="X364">
        <v>100.589</v>
      </c>
      <c r="Y364">
        <v>100</v>
      </c>
      <c r="Z364">
        <v>101.5874</v>
      </c>
      <c r="AA364">
        <v>97.368480000000005</v>
      </c>
      <c r="AB364">
        <v>102.24169999999999</v>
      </c>
      <c r="AC364">
        <v>102.61239999999999</v>
      </c>
      <c r="AD364">
        <v>103.0389</v>
      </c>
      <c r="AE364">
        <v>100</v>
      </c>
      <c r="AF364">
        <v>100.5487</v>
      </c>
      <c r="AG364">
        <v>98.54598</v>
      </c>
      <c r="AH364">
        <v>100.50279999999999</v>
      </c>
      <c r="AI364">
        <v>100</v>
      </c>
      <c r="AJ364">
        <v>99.894390000000001</v>
      </c>
      <c r="AK364">
        <v>101.4028</v>
      </c>
      <c r="AL364">
        <v>100.31019999999999</v>
      </c>
      <c r="AM364">
        <v>100.62730000000001</v>
      </c>
      <c r="AN364">
        <v>101.8715</v>
      </c>
      <c r="AO364">
        <v>100.4795</v>
      </c>
      <c r="AP364">
        <v>97.678700000000006</v>
      </c>
    </row>
    <row r="365" spans="1:42" x14ac:dyDescent="0.25">
      <c r="A365" t="s">
        <v>403</v>
      </c>
      <c r="B365">
        <v>0</v>
      </c>
      <c r="C365">
        <v>0</v>
      </c>
      <c r="D365">
        <v>102.6525</v>
      </c>
      <c r="E365">
        <v>100</v>
      </c>
      <c r="F365">
        <v>99.643590000000003</v>
      </c>
      <c r="G365">
        <v>101.1621</v>
      </c>
      <c r="H365">
        <v>102.5942</v>
      </c>
      <c r="I365">
        <v>101.08369999999999</v>
      </c>
      <c r="J365">
        <v>98.588530000000006</v>
      </c>
      <c r="K365">
        <v>101.27679999999999</v>
      </c>
      <c r="L365">
        <v>102.4089</v>
      </c>
      <c r="M365">
        <v>101.3823</v>
      </c>
      <c r="N365">
        <v>101.78100000000001</v>
      </c>
      <c r="O365">
        <v>102.9616</v>
      </c>
      <c r="P365">
        <v>100.0188</v>
      </c>
      <c r="Q365">
        <v>104.47929999999999</v>
      </c>
      <c r="R365">
        <v>101.31959999999999</v>
      </c>
      <c r="S365">
        <v>100.19670000000001</v>
      </c>
      <c r="T365">
        <v>100.65989999999999</v>
      </c>
      <c r="U365">
        <v>100</v>
      </c>
      <c r="V365">
        <v>100</v>
      </c>
      <c r="W365">
        <v>102.3199</v>
      </c>
      <c r="X365">
        <v>99.895610000000005</v>
      </c>
      <c r="Y365">
        <v>100</v>
      </c>
      <c r="Z365">
        <v>101.51600000000001</v>
      </c>
      <c r="AA365">
        <v>97.600740000000002</v>
      </c>
      <c r="AB365">
        <v>102.21259999999999</v>
      </c>
      <c r="AC365">
        <v>102.6832</v>
      </c>
      <c r="AD365">
        <v>103.0519</v>
      </c>
      <c r="AE365">
        <v>100</v>
      </c>
      <c r="AF365">
        <v>100.47410000000001</v>
      </c>
      <c r="AG365">
        <v>98.395359999999997</v>
      </c>
      <c r="AH365">
        <v>100.6159</v>
      </c>
      <c r="AI365">
        <v>100</v>
      </c>
      <c r="AJ365">
        <v>99.250339999999994</v>
      </c>
      <c r="AK365">
        <v>101.4389</v>
      </c>
      <c r="AL365">
        <v>100.39060000000001</v>
      </c>
      <c r="AM365">
        <v>100.5907</v>
      </c>
      <c r="AN365">
        <v>101.90940000000001</v>
      </c>
      <c r="AO365">
        <v>100.41589999999999</v>
      </c>
      <c r="AP365">
        <v>98.212909999999994</v>
      </c>
    </row>
    <row r="366" spans="1:42" x14ac:dyDescent="0.25">
      <c r="A366" t="s">
        <v>404</v>
      </c>
      <c r="B366">
        <v>0</v>
      </c>
      <c r="C366">
        <v>0</v>
      </c>
      <c r="D366">
        <v>102.5545</v>
      </c>
      <c r="E366">
        <v>100</v>
      </c>
      <c r="F366">
        <v>99.948599999999999</v>
      </c>
      <c r="G366">
        <v>101.27889999999999</v>
      </c>
      <c r="H366">
        <v>102.6746</v>
      </c>
      <c r="I366">
        <v>101.1241</v>
      </c>
      <c r="J366">
        <v>98.686809999999994</v>
      </c>
      <c r="K366">
        <v>101.3159</v>
      </c>
      <c r="L366">
        <v>102.37350000000001</v>
      </c>
      <c r="M366">
        <v>101.3134</v>
      </c>
      <c r="N366">
        <v>101.8085</v>
      </c>
      <c r="O366">
        <v>102.7517</v>
      </c>
      <c r="P366">
        <v>99.992000000000004</v>
      </c>
      <c r="Q366">
        <v>104.02460000000001</v>
      </c>
      <c r="R366">
        <v>101.49630000000001</v>
      </c>
      <c r="S366">
        <v>100.2813</v>
      </c>
      <c r="T366">
        <v>100.6427</v>
      </c>
      <c r="U366">
        <v>100</v>
      </c>
      <c r="V366">
        <v>100</v>
      </c>
      <c r="W366">
        <v>102.1153</v>
      </c>
      <c r="X366">
        <v>99.244900000000001</v>
      </c>
      <c r="Y366">
        <v>100</v>
      </c>
      <c r="Z366">
        <v>101.49079999999999</v>
      </c>
      <c r="AA366">
        <v>97.978070000000002</v>
      </c>
      <c r="AB366">
        <v>102.18300000000001</v>
      </c>
      <c r="AC366">
        <v>102.74460000000001</v>
      </c>
      <c r="AD366">
        <v>103.0772</v>
      </c>
      <c r="AE366">
        <v>100</v>
      </c>
      <c r="AF366">
        <v>100.4983</v>
      </c>
      <c r="AG366">
        <v>98.413979999999995</v>
      </c>
      <c r="AH366">
        <v>100.7133</v>
      </c>
      <c r="AI366">
        <v>100</v>
      </c>
      <c r="AJ366">
        <v>98.751980000000003</v>
      </c>
      <c r="AK366">
        <v>101.4423</v>
      </c>
      <c r="AL366">
        <v>100.47150000000001</v>
      </c>
      <c r="AM366">
        <v>100.54859999999999</v>
      </c>
      <c r="AN366">
        <v>101.9246</v>
      </c>
      <c r="AO366">
        <v>100.33710000000001</v>
      </c>
      <c r="AP366">
        <v>98.3917</v>
      </c>
    </row>
    <row r="367" spans="1:42" x14ac:dyDescent="0.25">
      <c r="A367" t="s">
        <v>405</v>
      </c>
      <c r="B367">
        <v>0</v>
      </c>
      <c r="C367">
        <v>0</v>
      </c>
      <c r="D367">
        <v>102.5213</v>
      </c>
      <c r="E367">
        <v>100</v>
      </c>
      <c r="F367">
        <v>100.4315</v>
      </c>
      <c r="G367">
        <v>101.3527</v>
      </c>
      <c r="H367">
        <v>102.6833</v>
      </c>
      <c r="I367">
        <v>101.0986</v>
      </c>
      <c r="J367">
        <v>98.787189999999995</v>
      </c>
      <c r="K367">
        <v>101.2424</v>
      </c>
      <c r="L367">
        <v>102.3506</v>
      </c>
      <c r="M367">
        <v>101.1969</v>
      </c>
      <c r="N367">
        <v>101.78400000000001</v>
      </c>
      <c r="O367">
        <v>102.5433</v>
      </c>
      <c r="P367">
        <v>99.93647</v>
      </c>
      <c r="Q367">
        <v>103.59139999999999</v>
      </c>
      <c r="R367">
        <v>101.7196</v>
      </c>
      <c r="S367">
        <v>100.32470000000001</v>
      </c>
      <c r="T367">
        <v>100.5577</v>
      </c>
      <c r="U367">
        <v>100</v>
      </c>
      <c r="V367">
        <v>100</v>
      </c>
      <c r="W367">
        <v>102.0033</v>
      </c>
      <c r="X367">
        <v>98.805400000000006</v>
      </c>
      <c r="Y367">
        <v>100</v>
      </c>
      <c r="Z367">
        <v>101.45950000000001</v>
      </c>
      <c r="AA367">
        <v>98.430099999999996</v>
      </c>
      <c r="AB367">
        <v>102.1036</v>
      </c>
      <c r="AC367">
        <v>102.6855</v>
      </c>
      <c r="AD367">
        <v>103.1071</v>
      </c>
      <c r="AE367">
        <v>100</v>
      </c>
      <c r="AF367">
        <v>100.5714</v>
      </c>
      <c r="AG367">
        <v>98.447140000000005</v>
      </c>
      <c r="AH367">
        <v>100.8197</v>
      </c>
      <c r="AI367">
        <v>100</v>
      </c>
      <c r="AJ367">
        <v>98.540539999999993</v>
      </c>
      <c r="AK367">
        <v>101.4515</v>
      </c>
      <c r="AL367">
        <v>100.5318</v>
      </c>
      <c r="AM367">
        <v>100.51300000000001</v>
      </c>
      <c r="AN367">
        <v>101.9271</v>
      </c>
      <c r="AO367">
        <v>100.2784</v>
      </c>
      <c r="AP367">
        <v>98.370220000000003</v>
      </c>
    </row>
    <row r="368" spans="1:42" x14ac:dyDescent="0.25">
      <c r="A368" t="s">
        <v>406</v>
      </c>
      <c r="B368">
        <v>0</v>
      </c>
      <c r="C368">
        <v>0</v>
      </c>
      <c r="D368">
        <v>102.4867</v>
      </c>
      <c r="E368">
        <v>100</v>
      </c>
      <c r="F368">
        <v>100.6069</v>
      </c>
      <c r="G368">
        <v>101.215</v>
      </c>
      <c r="H368">
        <v>102.6991</v>
      </c>
      <c r="I368">
        <v>100.97369999999999</v>
      </c>
      <c r="J368">
        <v>98.952650000000006</v>
      </c>
      <c r="K368">
        <v>101.12309999999999</v>
      </c>
      <c r="L368">
        <v>102.1914</v>
      </c>
      <c r="M368">
        <v>101.01300000000001</v>
      </c>
      <c r="N368">
        <v>101.73390000000001</v>
      </c>
      <c r="O368">
        <v>102.29859999999999</v>
      </c>
      <c r="P368">
        <v>99.929950000000005</v>
      </c>
      <c r="Q368">
        <v>103.8203</v>
      </c>
      <c r="R368">
        <v>101.80249999999999</v>
      </c>
      <c r="S368">
        <v>100.29130000000001</v>
      </c>
      <c r="T368">
        <v>100.08159999999999</v>
      </c>
      <c r="U368">
        <v>100</v>
      </c>
      <c r="V368">
        <v>100</v>
      </c>
      <c r="W368">
        <v>101.9982</v>
      </c>
      <c r="X368">
        <v>98.583680000000001</v>
      </c>
      <c r="Y368">
        <v>100</v>
      </c>
      <c r="Z368">
        <v>101.3442</v>
      </c>
      <c r="AA368">
        <v>98.783230000000003</v>
      </c>
      <c r="AB368">
        <v>101.90300000000001</v>
      </c>
      <c r="AC368">
        <v>102.5806</v>
      </c>
      <c r="AD368">
        <v>103.1281</v>
      </c>
      <c r="AE368">
        <v>100</v>
      </c>
      <c r="AF368">
        <v>100.6726</v>
      </c>
      <c r="AG368">
        <v>98.401859999999999</v>
      </c>
      <c r="AH368">
        <v>100.9498</v>
      </c>
      <c r="AI368">
        <v>100</v>
      </c>
      <c r="AJ368">
        <v>98.469989999999996</v>
      </c>
      <c r="AK368">
        <v>101.4222</v>
      </c>
      <c r="AL368">
        <v>100.53189999999999</v>
      </c>
      <c r="AM368">
        <v>100.44</v>
      </c>
      <c r="AN368">
        <v>101.88809999999999</v>
      </c>
      <c r="AO368">
        <v>100.1901</v>
      </c>
      <c r="AP368">
        <v>98.316220000000001</v>
      </c>
    </row>
    <row r="369" spans="1:42" x14ac:dyDescent="0.25">
      <c r="A369" t="s">
        <v>407</v>
      </c>
      <c r="B369">
        <v>0</v>
      </c>
      <c r="C369">
        <v>0</v>
      </c>
      <c r="D369">
        <v>102.43729999999999</v>
      </c>
      <c r="E369">
        <v>100</v>
      </c>
      <c r="F369">
        <v>100.2961</v>
      </c>
      <c r="G369">
        <v>100.8848</v>
      </c>
      <c r="H369">
        <v>102.66160000000001</v>
      </c>
      <c r="I369">
        <v>100.6687</v>
      </c>
      <c r="J369">
        <v>99.117800000000003</v>
      </c>
      <c r="K369">
        <v>101.11799999999999</v>
      </c>
      <c r="L369">
        <v>102.0286</v>
      </c>
      <c r="M369">
        <v>100.90470000000001</v>
      </c>
      <c r="N369">
        <v>101.51860000000001</v>
      </c>
      <c r="O369">
        <v>102.0479</v>
      </c>
      <c r="P369">
        <v>99.957359999999994</v>
      </c>
      <c r="Q369">
        <v>103.86279999999999</v>
      </c>
      <c r="R369">
        <v>101.7602</v>
      </c>
      <c r="S369">
        <v>100.1859</v>
      </c>
      <c r="T369">
        <v>99.059299999999993</v>
      </c>
      <c r="U369">
        <v>100</v>
      </c>
      <c r="V369">
        <v>100</v>
      </c>
      <c r="W369">
        <v>102.04470000000001</v>
      </c>
      <c r="X369">
        <v>98.629440000000002</v>
      </c>
      <c r="Y369">
        <v>100</v>
      </c>
      <c r="Z369">
        <v>101.149</v>
      </c>
      <c r="AA369">
        <v>98.836690000000004</v>
      </c>
      <c r="AB369">
        <v>101.65479999999999</v>
      </c>
      <c r="AC369">
        <v>102.30970000000001</v>
      </c>
      <c r="AD369">
        <v>103.1255</v>
      </c>
      <c r="AE369">
        <v>100</v>
      </c>
      <c r="AF369">
        <v>100.7058</v>
      </c>
      <c r="AG369">
        <v>98.443939999999998</v>
      </c>
      <c r="AH369">
        <v>101.0891</v>
      </c>
      <c r="AI369">
        <v>100</v>
      </c>
      <c r="AJ369">
        <v>98.364180000000005</v>
      </c>
      <c r="AK369">
        <v>101.3438</v>
      </c>
      <c r="AL369">
        <v>100.4529</v>
      </c>
      <c r="AM369">
        <v>100.3429</v>
      </c>
      <c r="AN369">
        <v>101.78270000000001</v>
      </c>
      <c r="AO369">
        <v>100.1087</v>
      </c>
      <c r="AP369">
        <v>98.328479999999999</v>
      </c>
    </row>
    <row r="370" spans="1:42" x14ac:dyDescent="0.25">
      <c r="A370" t="s">
        <v>408</v>
      </c>
      <c r="B370">
        <v>0</v>
      </c>
      <c r="C370">
        <v>0</v>
      </c>
      <c r="D370">
        <v>102.3292</v>
      </c>
      <c r="E370">
        <v>100</v>
      </c>
      <c r="F370">
        <v>99.950419999999994</v>
      </c>
      <c r="G370">
        <v>100.58759999999999</v>
      </c>
      <c r="H370">
        <v>102.73090000000001</v>
      </c>
      <c r="I370">
        <v>100.1812</v>
      </c>
      <c r="J370">
        <v>99.364350000000002</v>
      </c>
      <c r="K370">
        <v>101.14660000000001</v>
      </c>
      <c r="L370">
        <v>102.10250000000001</v>
      </c>
      <c r="M370">
        <v>101.0164</v>
      </c>
      <c r="N370">
        <v>101.34650000000001</v>
      </c>
      <c r="O370">
        <v>101.7028</v>
      </c>
      <c r="P370">
        <v>100.08199999999999</v>
      </c>
      <c r="Q370">
        <v>103.7617</v>
      </c>
      <c r="R370">
        <v>101.8228</v>
      </c>
      <c r="S370">
        <v>99.995580000000004</v>
      </c>
      <c r="T370">
        <v>98.139600000000002</v>
      </c>
      <c r="U370">
        <v>100</v>
      </c>
      <c r="V370">
        <v>100</v>
      </c>
      <c r="W370">
        <v>102.07510000000001</v>
      </c>
      <c r="X370">
        <v>99.022940000000006</v>
      </c>
      <c r="Y370">
        <v>100</v>
      </c>
      <c r="Z370">
        <v>100.9881</v>
      </c>
      <c r="AA370">
        <v>98.724819999999994</v>
      </c>
      <c r="AB370">
        <v>101.4765</v>
      </c>
      <c r="AC370">
        <v>101.96250000000001</v>
      </c>
      <c r="AD370">
        <v>103.098</v>
      </c>
      <c r="AE370">
        <v>100</v>
      </c>
      <c r="AF370">
        <v>100.94450000000001</v>
      </c>
      <c r="AG370">
        <v>98.60812</v>
      </c>
      <c r="AH370">
        <v>101.19629999999999</v>
      </c>
      <c r="AI370">
        <v>100</v>
      </c>
      <c r="AJ370">
        <v>98.133170000000007</v>
      </c>
      <c r="AK370">
        <v>101.27160000000001</v>
      </c>
      <c r="AL370">
        <v>100.3308</v>
      </c>
      <c r="AM370">
        <v>100.22020000000001</v>
      </c>
      <c r="AN370">
        <v>101.773</v>
      </c>
      <c r="AO370">
        <v>99.99503</v>
      </c>
      <c r="AP370">
        <v>98.387680000000003</v>
      </c>
    </row>
    <row r="371" spans="1:42" x14ac:dyDescent="0.25">
      <c r="A371" t="s">
        <v>409</v>
      </c>
      <c r="B371">
        <v>0</v>
      </c>
      <c r="C371">
        <v>0</v>
      </c>
      <c r="D371">
        <v>102.0789</v>
      </c>
      <c r="E371">
        <v>100</v>
      </c>
      <c r="F371">
        <v>99.766300000000001</v>
      </c>
      <c r="G371">
        <v>100.4671</v>
      </c>
      <c r="H371">
        <v>102.767</v>
      </c>
      <c r="I371">
        <v>99.892129999999995</v>
      </c>
      <c r="J371">
        <v>99.645780000000002</v>
      </c>
      <c r="K371">
        <v>101.0528</v>
      </c>
      <c r="L371">
        <v>102.328</v>
      </c>
      <c r="M371">
        <v>101.2495</v>
      </c>
      <c r="N371">
        <v>101.3754</v>
      </c>
      <c r="O371">
        <v>101.4855</v>
      </c>
      <c r="P371">
        <v>100.2431</v>
      </c>
      <c r="Q371">
        <v>103.4948</v>
      </c>
      <c r="R371">
        <v>101.7466</v>
      </c>
      <c r="S371">
        <v>99.703199999999995</v>
      </c>
      <c r="T371">
        <v>97.350539999999995</v>
      </c>
      <c r="U371">
        <v>100</v>
      </c>
      <c r="V371">
        <v>100</v>
      </c>
      <c r="W371">
        <v>101.9632</v>
      </c>
      <c r="X371">
        <v>99.594859999999997</v>
      </c>
      <c r="Y371">
        <v>100</v>
      </c>
      <c r="Z371">
        <v>100.8844</v>
      </c>
      <c r="AA371">
        <v>98.318520000000007</v>
      </c>
      <c r="AB371">
        <v>101.387</v>
      </c>
      <c r="AC371">
        <v>101.5496</v>
      </c>
      <c r="AD371">
        <v>103.0347</v>
      </c>
      <c r="AE371">
        <v>100</v>
      </c>
      <c r="AF371">
        <v>101.12479999999999</v>
      </c>
      <c r="AG371">
        <v>98.806629999999998</v>
      </c>
      <c r="AH371">
        <v>101.28360000000001</v>
      </c>
      <c r="AI371">
        <v>100</v>
      </c>
      <c r="AJ371">
        <v>97.924689999999998</v>
      </c>
      <c r="AK371">
        <v>101.16970000000001</v>
      </c>
      <c r="AL371">
        <v>100.1664</v>
      </c>
      <c r="AM371">
        <v>100.0608</v>
      </c>
      <c r="AN371">
        <v>101.7998</v>
      </c>
      <c r="AO371">
        <v>99.806020000000004</v>
      </c>
      <c r="AP371">
        <v>98.447270000000003</v>
      </c>
    </row>
    <row r="372" spans="1:42" x14ac:dyDescent="0.25">
      <c r="A372" t="s">
        <v>410</v>
      </c>
      <c r="B372">
        <v>0</v>
      </c>
      <c r="C372">
        <v>0</v>
      </c>
      <c r="D372">
        <v>101.5536</v>
      </c>
      <c r="E372">
        <v>100</v>
      </c>
      <c r="F372">
        <v>99.831299999999999</v>
      </c>
      <c r="G372">
        <v>100.6558</v>
      </c>
      <c r="H372">
        <v>102.7052</v>
      </c>
      <c r="I372">
        <v>99.809579999999997</v>
      </c>
      <c r="J372">
        <v>99.965900000000005</v>
      </c>
      <c r="K372">
        <v>101.0033</v>
      </c>
      <c r="L372">
        <v>102.5067</v>
      </c>
      <c r="M372">
        <v>101.5035</v>
      </c>
      <c r="N372">
        <v>101.42010000000001</v>
      </c>
      <c r="O372">
        <v>101.4325</v>
      </c>
      <c r="P372">
        <v>100.4298</v>
      </c>
      <c r="Q372">
        <v>103.2229</v>
      </c>
      <c r="R372">
        <v>101.7364</v>
      </c>
      <c r="S372">
        <v>99.385350000000003</v>
      </c>
      <c r="T372">
        <v>97.160849999999996</v>
      </c>
      <c r="U372">
        <v>100</v>
      </c>
      <c r="V372">
        <v>100</v>
      </c>
      <c r="W372">
        <v>101.7657</v>
      </c>
      <c r="X372">
        <v>100.1671</v>
      </c>
      <c r="Y372">
        <v>100</v>
      </c>
      <c r="Z372">
        <v>100.8434</v>
      </c>
      <c r="AA372">
        <v>97.762969999999996</v>
      </c>
      <c r="AB372">
        <v>101.322</v>
      </c>
      <c r="AC372">
        <v>101.0493</v>
      </c>
      <c r="AD372">
        <v>102.9173</v>
      </c>
      <c r="AE372">
        <v>100</v>
      </c>
      <c r="AF372">
        <v>101.2054</v>
      </c>
      <c r="AG372">
        <v>99.062119999999993</v>
      </c>
      <c r="AH372">
        <v>101.3537</v>
      </c>
      <c r="AI372">
        <v>100</v>
      </c>
      <c r="AJ372">
        <v>97.989440000000002</v>
      </c>
      <c r="AK372">
        <v>101.0102</v>
      </c>
      <c r="AL372">
        <v>100.039</v>
      </c>
      <c r="AM372">
        <v>99.838620000000006</v>
      </c>
      <c r="AN372">
        <v>101.83199999999999</v>
      </c>
      <c r="AO372">
        <v>99.516490000000005</v>
      </c>
      <c r="AP372">
        <v>98.477360000000004</v>
      </c>
    </row>
    <row r="373" spans="1:42" x14ac:dyDescent="0.25">
      <c r="A373" t="s">
        <v>411</v>
      </c>
      <c r="B373">
        <v>0</v>
      </c>
      <c r="C373">
        <v>0</v>
      </c>
      <c r="D373">
        <v>101.0329</v>
      </c>
      <c r="E373">
        <v>100</v>
      </c>
      <c r="F373">
        <v>99.909899999999993</v>
      </c>
      <c r="G373">
        <v>100.8747</v>
      </c>
      <c r="H373">
        <v>102.45140000000001</v>
      </c>
      <c r="I373">
        <v>99.858419999999995</v>
      </c>
      <c r="J373">
        <v>100.55410000000001</v>
      </c>
      <c r="K373">
        <v>100.92749999999999</v>
      </c>
      <c r="L373">
        <v>102.4111</v>
      </c>
      <c r="M373">
        <v>101.6254</v>
      </c>
      <c r="N373">
        <v>101.47799999999999</v>
      </c>
      <c r="O373">
        <v>101.4015</v>
      </c>
      <c r="P373">
        <v>100.5818</v>
      </c>
      <c r="Q373">
        <v>102.8349</v>
      </c>
      <c r="R373">
        <v>101.7598</v>
      </c>
      <c r="S373">
        <v>99.137079999999997</v>
      </c>
      <c r="T373">
        <v>97.584590000000006</v>
      </c>
      <c r="U373">
        <v>100</v>
      </c>
      <c r="V373">
        <v>100</v>
      </c>
      <c r="W373">
        <v>101.47450000000001</v>
      </c>
      <c r="X373">
        <v>100.61539999999999</v>
      </c>
      <c r="Y373">
        <v>100</v>
      </c>
      <c r="Z373">
        <v>100.84650000000001</v>
      </c>
      <c r="AA373">
        <v>97.475129999999993</v>
      </c>
      <c r="AB373">
        <v>101.3237</v>
      </c>
      <c r="AC373">
        <v>100.5814</v>
      </c>
      <c r="AD373">
        <v>102.75790000000001</v>
      </c>
      <c r="AE373">
        <v>100</v>
      </c>
      <c r="AF373">
        <v>101.1711</v>
      </c>
      <c r="AG373">
        <v>99.361509999999996</v>
      </c>
      <c r="AH373">
        <v>101.40089999999999</v>
      </c>
      <c r="AI373">
        <v>100</v>
      </c>
      <c r="AJ373">
        <v>98.523899999999998</v>
      </c>
      <c r="AK373">
        <v>100.87050000000001</v>
      </c>
      <c r="AL373">
        <v>99.989720000000005</v>
      </c>
      <c r="AM373">
        <v>99.602810000000005</v>
      </c>
      <c r="AN373">
        <v>101.8344</v>
      </c>
      <c r="AO373">
        <v>99.235330000000005</v>
      </c>
      <c r="AP373">
        <v>98.508189999999999</v>
      </c>
    </row>
    <row r="374" spans="1:42" x14ac:dyDescent="0.25">
      <c r="A374" t="s">
        <v>412</v>
      </c>
      <c r="B374">
        <v>0.04</v>
      </c>
      <c r="C374">
        <v>0</v>
      </c>
      <c r="D374">
        <v>100.6524</v>
      </c>
      <c r="E374">
        <v>100</v>
      </c>
      <c r="F374">
        <v>99.677379999999999</v>
      </c>
      <c r="G374">
        <v>101.13330000000001</v>
      </c>
      <c r="H374">
        <v>102.1374</v>
      </c>
      <c r="I374">
        <v>99.962670000000003</v>
      </c>
      <c r="J374">
        <v>101.16719999999999</v>
      </c>
      <c r="K374">
        <v>100.83410000000001</v>
      </c>
      <c r="L374">
        <v>101.98690000000001</v>
      </c>
      <c r="M374">
        <v>101.53749999999999</v>
      </c>
      <c r="N374">
        <v>101.4742</v>
      </c>
      <c r="O374">
        <v>101.3449</v>
      </c>
      <c r="P374">
        <v>100.79389999999999</v>
      </c>
      <c r="Q374">
        <v>102.4847</v>
      </c>
      <c r="R374">
        <v>101.9218</v>
      </c>
      <c r="S374">
        <v>99.021749999999997</v>
      </c>
      <c r="T374">
        <v>98.17577</v>
      </c>
      <c r="U374">
        <v>100</v>
      </c>
      <c r="V374">
        <v>100</v>
      </c>
      <c r="W374">
        <v>101.1876</v>
      </c>
      <c r="X374">
        <v>100.931</v>
      </c>
      <c r="Y374">
        <v>100</v>
      </c>
      <c r="Z374">
        <v>100.9028</v>
      </c>
      <c r="AA374">
        <v>97.234340000000003</v>
      </c>
      <c r="AB374">
        <v>101.3541</v>
      </c>
      <c r="AC374">
        <v>100.1469</v>
      </c>
      <c r="AD374">
        <v>102.56100000000001</v>
      </c>
      <c r="AE374">
        <v>100</v>
      </c>
      <c r="AF374">
        <v>101.0771</v>
      </c>
      <c r="AG374">
        <v>99.489220000000003</v>
      </c>
      <c r="AH374">
        <v>101.4282</v>
      </c>
      <c r="AI374">
        <v>100</v>
      </c>
      <c r="AJ374">
        <v>99.239840000000001</v>
      </c>
      <c r="AK374">
        <v>100.7705</v>
      </c>
      <c r="AL374">
        <v>100.0108</v>
      </c>
      <c r="AM374">
        <v>99.387919999999994</v>
      </c>
      <c r="AN374">
        <v>101.8027</v>
      </c>
      <c r="AO374">
        <v>99.036450000000002</v>
      </c>
      <c r="AP374">
        <v>98.600149999999999</v>
      </c>
    </row>
    <row r="375" spans="1:42" x14ac:dyDescent="0.25">
      <c r="A375" t="s">
        <v>413</v>
      </c>
      <c r="B375">
        <v>0.91300000000000003</v>
      </c>
      <c r="C375">
        <v>1</v>
      </c>
      <c r="D375">
        <v>100.48820000000001</v>
      </c>
      <c r="E375">
        <v>100</v>
      </c>
      <c r="F375">
        <v>99.239040000000003</v>
      </c>
      <c r="G375">
        <v>101.3049</v>
      </c>
      <c r="H375">
        <v>101.8965</v>
      </c>
      <c r="I375">
        <v>100.1271</v>
      </c>
      <c r="J375">
        <v>101.5882</v>
      </c>
      <c r="K375">
        <v>100.6733</v>
      </c>
      <c r="L375">
        <v>101.4727</v>
      </c>
      <c r="M375">
        <v>101.288</v>
      </c>
      <c r="N375">
        <v>101.489</v>
      </c>
      <c r="O375">
        <v>101.3098</v>
      </c>
      <c r="P375">
        <v>100.9474</v>
      </c>
      <c r="Q375">
        <v>102.05070000000001</v>
      </c>
      <c r="R375">
        <v>102.2358</v>
      </c>
      <c r="S375">
        <v>98.951350000000005</v>
      </c>
      <c r="T375">
        <v>98.739360000000005</v>
      </c>
      <c r="U375">
        <v>100</v>
      </c>
      <c r="V375">
        <v>100</v>
      </c>
      <c r="W375">
        <v>100.93559999999999</v>
      </c>
      <c r="X375">
        <v>101.08799999999999</v>
      </c>
      <c r="Y375">
        <v>100</v>
      </c>
      <c r="Z375">
        <v>100.9695</v>
      </c>
      <c r="AA375">
        <v>97.100480000000005</v>
      </c>
      <c r="AB375">
        <v>101.3689</v>
      </c>
      <c r="AC375">
        <v>99.696209999999994</v>
      </c>
      <c r="AD375">
        <v>102.3271</v>
      </c>
      <c r="AE375">
        <v>100</v>
      </c>
      <c r="AF375">
        <v>101.0365</v>
      </c>
      <c r="AG375">
        <v>99.371449999999996</v>
      </c>
      <c r="AH375">
        <v>101.4888</v>
      </c>
      <c r="AI375">
        <v>100</v>
      </c>
      <c r="AJ375">
        <v>99.74409</v>
      </c>
      <c r="AK375">
        <v>100.7328</v>
      </c>
      <c r="AL375">
        <v>100.0641</v>
      </c>
      <c r="AM375">
        <v>99.273939999999996</v>
      </c>
      <c r="AN375">
        <v>101.77379999999999</v>
      </c>
      <c r="AO375">
        <v>98.921809999999994</v>
      </c>
      <c r="AP375">
        <v>98.812820000000002</v>
      </c>
    </row>
    <row r="376" spans="1:42" x14ac:dyDescent="0.25">
      <c r="A376" t="s">
        <v>414</v>
      </c>
      <c r="B376">
        <v>1</v>
      </c>
      <c r="C376">
        <v>1</v>
      </c>
      <c r="D376">
        <v>100.45529999999999</v>
      </c>
      <c r="E376">
        <v>100</v>
      </c>
      <c r="F376">
        <v>99.163499999999999</v>
      </c>
      <c r="G376">
        <v>101.2906</v>
      </c>
      <c r="H376">
        <v>101.69840000000001</v>
      </c>
      <c r="I376">
        <v>100.3331</v>
      </c>
      <c r="J376">
        <v>101.7683</v>
      </c>
      <c r="K376">
        <v>100.57680000000001</v>
      </c>
      <c r="L376">
        <v>101.13330000000001</v>
      </c>
      <c r="M376">
        <v>100.9285</v>
      </c>
      <c r="N376">
        <v>101.4014</v>
      </c>
      <c r="O376">
        <v>101.2839</v>
      </c>
      <c r="P376">
        <v>101.06489999999999</v>
      </c>
      <c r="Q376">
        <v>101.8396</v>
      </c>
      <c r="R376">
        <v>102.6039</v>
      </c>
      <c r="S376">
        <v>98.801900000000003</v>
      </c>
      <c r="T376">
        <v>99.236760000000004</v>
      </c>
      <c r="U376">
        <v>100</v>
      </c>
      <c r="V376">
        <v>103.42529999999999</v>
      </c>
      <c r="W376">
        <v>100.79300000000001</v>
      </c>
      <c r="X376">
        <v>101.04259999999999</v>
      </c>
      <c r="Y376">
        <v>100</v>
      </c>
      <c r="Z376">
        <v>101.0051</v>
      </c>
      <c r="AA376">
        <v>97.313980000000001</v>
      </c>
      <c r="AB376">
        <v>101.33750000000001</v>
      </c>
      <c r="AC376">
        <v>99.283860000000004</v>
      </c>
      <c r="AD376">
        <v>102.0938</v>
      </c>
      <c r="AE376">
        <v>100</v>
      </c>
      <c r="AF376">
        <v>101.0027</v>
      </c>
      <c r="AG376">
        <v>99.078569999999999</v>
      </c>
      <c r="AH376">
        <v>101.5702</v>
      </c>
      <c r="AI376">
        <v>99.093549999999993</v>
      </c>
      <c r="AJ376">
        <v>99.737009999999998</v>
      </c>
      <c r="AK376">
        <v>100.71510000000001</v>
      </c>
      <c r="AL376">
        <v>100.0865</v>
      </c>
      <c r="AM376">
        <v>99.240539999999996</v>
      </c>
      <c r="AN376">
        <v>101.7176</v>
      </c>
      <c r="AO376">
        <v>98.846760000000003</v>
      </c>
      <c r="AP376">
        <v>99.113119999999995</v>
      </c>
    </row>
    <row r="377" spans="1:42" x14ac:dyDescent="0.25">
      <c r="A377" t="s">
        <v>415</v>
      </c>
      <c r="B377">
        <v>0.997</v>
      </c>
      <c r="C377">
        <v>1</v>
      </c>
      <c r="D377">
        <v>100.5776</v>
      </c>
      <c r="E377">
        <v>100</v>
      </c>
      <c r="F377">
        <v>99.525949999999995</v>
      </c>
      <c r="G377">
        <v>101.1511</v>
      </c>
      <c r="H377">
        <v>101.6241</v>
      </c>
      <c r="I377">
        <v>100.374</v>
      </c>
      <c r="J377">
        <v>101.627</v>
      </c>
      <c r="K377">
        <v>100.7122</v>
      </c>
      <c r="L377">
        <v>100.9636</v>
      </c>
      <c r="M377">
        <v>100.57210000000001</v>
      </c>
      <c r="N377">
        <v>101.1144</v>
      </c>
      <c r="O377">
        <v>101.17789999999999</v>
      </c>
      <c r="P377">
        <v>101.15649999999999</v>
      </c>
      <c r="Q377">
        <v>101.7971</v>
      </c>
      <c r="R377">
        <v>102.9003</v>
      </c>
      <c r="S377">
        <v>98.483760000000004</v>
      </c>
      <c r="T377">
        <v>99.700789999999998</v>
      </c>
      <c r="U377">
        <v>100</v>
      </c>
      <c r="V377">
        <v>103.2039</v>
      </c>
      <c r="W377">
        <v>100.77889999999999</v>
      </c>
      <c r="X377">
        <v>100.8912</v>
      </c>
      <c r="Y377">
        <v>98.013729999999995</v>
      </c>
      <c r="Z377">
        <v>100.9252</v>
      </c>
      <c r="AA377">
        <v>97.663250000000005</v>
      </c>
      <c r="AB377">
        <v>101.316</v>
      </c>
      <c r="AC377">
        <v>99.179029999999997</v>
      </c>
      <c r="AD377">
        <v>101.8989</v>
      </c>
      <c r="AE377">
        <v>100</v>
      </c>
      <c r="AF377">
        <v>101.04340000000001</v>
      </c>
      <c r="AG377">
        <v>98.641660000000002</v>
      </c>
      <c r="AH377">
        <v>101.6224</v>
      </c>
      <c r="AI377">
        <v>99.159549999999996</v>
      </c>
      <c r="AJ377">
        <v>99.422389999999993</v>
      </c>
      <c r="AK377">
        <v>100.7042</v>
      </c>
      <c r="AL377">
        <v>100.03319999999999</v>
      </c>
      <c r="AM377">
        <v>99.220399999999998</v>
      </c>
      <c r="AN377">
        <v>101.63509999999999</v>
      </c>
      <c r="AO377">
        <v>98.804680000000005</v>
      </c>
      <c r="AP377">
        <v>99.471860000000007</v>
      </c>
    </row>
    <row r="378" spans="1:42" x14ac:dyDescent="0.25">
      <c r="A378" t="s">
        <v>416</v>
      </c>
      <c r="B378">
        <v>0.998</v>
      </c>
      <c r="C378">
        <v>1</v>
      </c>
      <c r="D378">
        <v>100.6563</v>
      </c>
      <c r="E378">
        <v>100</v>
      </c>
      <c r="F378">
        <v>100.0834</v>
      </c>
      <c r="G378">
        <v>100.8827</v>
      </c>
      <c r="H378">
        <v>101.61960000000001</v>
      </c>
      <c r="I378">
        <v>100.1871</v>
      </c>
      <c r="J378">
        <v>101.2811</v>
      </c>
      <c r="K378">
        <v>100.9521</v>
      </c>
      <c r="L378">
        <v>100.7187</v>
      </c>
      <c r="M378">
        <v>100.2945</v>
      </c>
      <c r="N378">
        <v>100.7175</v>
      </c>
      <c r="O378">
        <v>101.1254</v>
      </c>
      <c r="P378">
        <v>101.236</v>
      </c>
      <c r="Q378">
        <v>101.5568</v>
      </c>
      <c r="R378">
        <v>102.985</v>
      </c>
      <c r="S378">
        <v>98.091160000000002</v>
      </c>
      <c r="T378">
        <v>99.951189999999997</v>
      </c>
      <c r="U378">
        <v>100</v>
      </c>
      <c r="V378">
        <v>103.251</v>
      </c>
      <c r="W378">
        <v>100.70140000000001</v>
      </c>
      <c r="X378">
        <v>100.7302</v>
      </c>
      <c r="Y378">
        <v>98.150989999999993</v>
      </c>
      <c r="Z378">
        <v>100.7863</v>
      </c>
      <c r="AA378">
        <v>98.037649999999999</v>
      </c>
      <c r="AB378">
        <v>101.2527</v>
      </c>
      <c r="AC378">
        <v>99.238150000000005</v>
      </c>
      <c r="AD378">
        <v>101.7437</v>
      </c>
      <c r="AE378">
        <v>100</v>
      </c>
      <c r="AF378">
        <v>101.14100000000001</v>
      </c>
      <c r="AG378">
        <v>98.14179</v>
      </c>
      <c r="AH378">
        <v>101.6955</v>
      </c>
      <c r="AI378">
        <v>99.252650000000003</v>
      </c>
      <c r="AJ378">
        <v>99.057429999999997</v>
      </c>
      <c r="AK378">
        <v>100.66670000000001</v>
      </c>
      <c r="AL378">
        <v>99.944140000000004</v>
      </c>
      <c r="AM378">
        <v>99.219570000000004</v>
      </c>
      <c r="AN378">
        <v>101.5215</v>
      </c>
      <c r="AO378">
        <v>98.835040000000006</v>
      </c>
      <c r="AP378">
        <v>99.872820000000004</v>
      </c>
    </row>
    <row r="379" spans="1:42" x14ac:dyDescent="0.25">
      <c r="A379" t="s">
        <v>417</v>
      </c>
      <c r="B379">
        <v>1</v>
      </c>
      <c r="C379">
        <v>1</v>
      </c>
      <c r="D379">
        <v>100.5707</v>
      </c>
      <c r="E379">
        <v>100</v>
      </c>
      <c r="F379">
        <v>100.41030000000001</v>
      </c>
      <c r="G379">
        <v>100.524</v>
      </c>
      <c r="H379">
        <v>101.4905</v>
      </c>
      <c r="I379">
        <v>99.812520000000006</v>
      </c>
      <c r="J379">
        <v>101.0287</v>
      </c>
      <c r="K379">
        <v>101.1127</v>
      </c>
      <c r="L379">
        <v>100.3454</v>
      </c>
      <c r="M379">
        <v>99.992260000000002</v>
      </c>
      <c r="N379">
        <v>100.29430000000001</v>
      </c>
      <c r="O379">
        <v>101.0939</v>
      </c>
      <c r="P379">
        <v>101.3121</v>
      </c>
      <c r="Q379">
        <v>100.8952</v>
      </c>
      <c r="R379">
        <v>102.8043</v>
      </c>
      <c r="S379">
        <v>97.760450000000006</v>
      </c>
      <c r="T379">
        <v>99.910759999999996</v>
      </c>
      <c r="U379">
        <v>100</v>
      </c>
      <c r="V379">
        <v>103.58320000000001</v>
      </c>
      <c r="W379">
        <v>100.53149999999999</v>
      </c>
      <c r="X379">
        <v>100.62130000000001</v>
      </c>
      <c r="Y379">
        <v>98.218829999999997</v>
      </c>
      <c r="Z379">
        <v>100.6789</v>
      </c>
      <c r="AA379">
        <v>98.418930000000003</v>
      </c>
      <c r="AB379">
        <v>101.1977</v>
      </c>
      <c r="AC379">
        <v>98.989739999999998</v>
      </c>
      <c r="AD379">
        <v>101.5167</v>
      </c>
      <c r="AE379">
        <v>100</v>
      </c>
      <c r="AF379">
        <v>101.02679999999999</v>
      </c>
      <c r="AG379">
        <v>97.97457</v>
      </c>
      <c r="AH379">
        <v>101.7564</v>
      </c>
      <c r="AI379">
        <v>99.467240000000004</v>
      </c>
      <c r="AJ379">
        <v>98.81026</v>
      </c>
      <c r="AK379">
        <v>100.5705</v>
      </c>
      <c r="AL379">
        <v>99.861559999999997</v>
      </c>
      <c r="AM379">
        <v>99.184340000000006</v>
      </c>
      <c r="AN379">
        <v>101.30670000000001</v>
      </c>
      <c r="AO379">
        <v>98.866529999999997</v>
      </c>
      <c r="AP379">
        <v>100.2632</v>
      </c>
    </row>
    <row r="380" spans="1:42" x14ac:dyDescent="0.25">
      <c r="A380" t="s">
        <v>418</v>
      </c>
      <c r="B380">
        <v>1</v>
      </c>
      <c r="C380">
        <v>1</v>
      </c>
      <c r="D380">
        <v>100.2706</v>
      </c>
      <c r="E380">
        <v>100</v>
      </c>
      <c r="F380">
        <v>100.4375</v>
      </c>
      <c r="G380">
        <v>100.1865</v>
      </c>
      <c r="H380">
        <v>101.07729999999999</v>
      </c>
      <c r="I380">
        <v>99.579930000000004</v>
      </c>
      <c r="J380">
        <v>100.90770000000001</v>
      </c>
      <c r="K380">
        <v>100.91370000000001</v>
      </c>
      <c r="L380">
        <v>99.917360000000002</v>
      </c>
      <c r="M380">
        <v>99.728170000000006</v>
      </c>
      <c r="N380">
        <v>99.959789999999998</v>
      </c>
      <c r="O380">
        <v>101.0847</v>
      </c>
      <c r="P380">
        <v>101.33920000000001</v>
      </c>
      <c r="Q380">
        <v>99.972149999999999</v>
      </c>
      <c r="R380">
        <v>102.4492</v>
      </c>
      <c r="S380">
        <v>97.602720000000005</v>
      </c>
      <c r="T380">
        <v>99.638639999999995</v>
      </c>
      <c r="U380">
        <v>100</v>
      </c>
      <c r="V380">
        <v>103.5765</v>
      </c>
      <c r="W380">
        <v>100.2085</v>
      </c>
      <c r="X380">
        <v>100.5668</v>
      </c>
      <c r="Y380">
        <v>98.279629999999997</v>
      </c>
      <c r="Z380">
        <v>100.61360000000001</v>
      </c>
      <c r="AA380">
        <v>98.694180000000003</v>
      </c>
      <c r="AB380">
        <v>101.1651</v>
      </c>
      <c r="AC380">
        <v>98.435130000000001</v>
      </c>
      <c r="AD380">
        <v>101.0424</v>
      </c>
      <c r="AE380">
        <v>100</v>
      </c>
      <c r="AF380">
        <v>100.64530000000001</v>
      </c>
      <c r="AG380">
        <v>97.945499999999996</v>
      </c>
      <c r="AH380">
        <v>101.70310000000001</v>
      </c>
      <c r="AI380">
        <v>99.77861</v>
      </c>
      <c r="AJ380">
        <v>98.667760000000001</v>
      </c>
      <c r="AK380">
        <v>100.3874</v>
      </c>
      <c r="AL380">
        <v>99.788510000000002</v>
      </c>
      <c r="AM380">
        <v>99.047550000000001</v>
      </c>
      <c r="AN380">
        <v>101.0226</v>
      </c>
      <c r="AO380">
        <v>98.831090000000003</v>
      </c>
      <c r="AP380">
        <v>100.5654</v>
      </c>
    </row>
    <row r="381" spans="1:42" x14ac:dyDescent="0.25">
      <c r="A381" t="s">
        <v>419</v>
      </c>
      <c r="B381">
        <v>1</v>
      </c>
      <c r="C381">
        <v>1</v>
      </c>
      <c r="D381">
        <v>99.838170000000005</v>
      </c>
      <c r="E381">
        <v>100</v>
      </c>
      <c r="F381">
        <v>100.32429999999999</v>
      </c>
      <c r="G381">
        <v>99.935770000000005</v>
      </c>
      <c r="H381">
        <v>100.4303</v>
      </c>
      <c r="I381">
        <v>99.516409999999993</v>
      </c>
      <c r="J381">
        <v>100.90089999999999</v>
      </c>
      <c r="K381">
        <v>100.6983</v>
      </c>
      <c r="L381">
        <v>99.603549999999998</v>
      </c>
      <c r="M381">
        <v>99.535880000000006</v>
      </c>
      <c r="N381">
        <v>99.789540000000002</v>
      </c>
      <c r="O381">
        <v>101.0595</v>
      </c>
      <c r="P381">
        <v>101.38849999999999</v>
      </c>
      <c r="Q381">
        <v>99.255459999999999</v>
      </c>
      <c r="R381">
        <v>102.1292</v>
      </c>
      <c r="S381">
        <v>97.574680000000001</v>
      </c>
      <c r="T381">
        <v>99.26437</v>
      </c>
      <c r="U381">
        <v>100</v>
      </c>
      <c r="V381">
        <v>102.8887</v>
      </c>
      <c r="W381">
        <v>99.933059999999998</v>
      </c>
      <c r="X381">
        <v>100.5701</v>
      </c>
      <c r="Y381">
        <v>98.492549999999994</v>
      </c>
      <c r="Z381">
        <v>100.4859</v>
      </c>
      <c r="AA381">
        <v>98.666340000000005</v>
      </c>
      <c r="AB381">
        <v>101.06229999999999</v>
      </c>
      <c r="AC381">
        <v>97.896969999999996</v>
      </c>
      <c r="AD381">
        <v>100.20180000000001</v>
      </c>
      <c r="AE381">
        <v>100</v>
      </c>
      <c r="AF381">
        <v>100.26739999999999</v>
      </c>
      <c r="AG381">
        <v>97.91189</v>
      </c>
      <c r="AH381">
        <v>101.6121</v>
      </c>
      <c r="AI381">
        <v>99.885140000000007</v>
      </c>
      <c r="AJ381">
        <v>98.591239999999999</v>
      </c>
      <c r="AK381">
        <v>100.1546</v>
      </c>
      <c r="AL381">
        <v>99.718509999999995</v>
      </c>
      <c r="AM381">
        <v>98.759630000000001</v>
      </c>
      <c r="AN381">
        <v>100.7795</v>
      </c>
      <c r="AO381">
        <v>98.622699999999995</v>
      </c>
      <c r="AP381">
        <v>100.69840000000001</v>
      </c>
    </row>
    <row r="382" spans="1:42" x14ac:dyDescent="0.25">
      <c r="A382" t="s">
        <v>420</v>
      </c>
      <c r="B382">
        <v>0.999</v>
      </c>
      <c r="C382">
        <v>1</v>
      </c>
      <c r="D382">
        <v>99.682270000000003</v>
      </c>
      <c r="E382">
        <v>100</v>
      </c>
      <c r="F382">
        <v>100.1326</v>
      </c>
      <c r="G382">
        <v>99.869200000000006</v>
      </c>
      <c r="H382">
        <v>99.766570000000002</v>
      </c>
      <c r="I382">
        <v>99.578699999999998</v>
      </c>
      <c r="J382">
        <v>100.9785</v>
      </c>
      <c r="K382">
        <v>100.56489999999999</v>
      </c>
      <c r="L382">
        <v>99.429119999999998</v>
      </c>
      <c r="M382">
        <v>99.464169999999996</v>
      </c>
      <c r="N382">
        <v>99.584959999999995</v>
      </c>
      <c r="O382">
        <v>101.0123</v>
      </c>
      <c r="P382">
        <v>101.4568</v>
      </c>
      <c r="Q382">
        <v>98.778019999999998</v>
      </c>
      <c r="R382">
        <v>101.8768</v>
      </c>
      <c r="S382">
        <v>97.636340000000004</v>
      </c>
      <c r="T382">
        <v>99.348690000000005</v>
      </c>
      <c r="U382">
        <v>100</v>
      </c>
      <c r="V382">
        <v>102.04900000000001</v>
      </c>
      <c r="W382">
        <v>99.717579999999998</v>
      </c>
      <c r="X382">
        <v>100.6417</v>
      </c>
      <c r="Y382">
        <v>98.572159999999997</v>
      </c>
      <c r="Z382">
        <v>100.3826</v>
      </c>
      <c r="AA382">
        <v>98.647679999999994</v>
      </c>
      <c r="AB382">
        <v>100.861</v>
      </c>
      <c r="AC382">
        <v>97.673919999999995</v>
      </c>
      <c r="AD382">
        <v>99.300439999999995</v>
      </c>
      <c r="AE382">
        <v>100</v>
      </c>
      <c r="AF382">
        <v>99.92192</v>
      </c>
      <c r="AG382">
        <v>97.761989999999997</v>
      </c>
      <c r="AH382">
        <v>101.5278</v>
      </c>
      <c r="AI382">
        <v>99.761349999999993</v>
      </c>
      <c r="AJ382">
        <v>98.567539999999994</v>
      </c>
      <c r="AK382">
        <v>100.0052</v>
      </c>
      <c r="AL382">
        <v>99.701099999999997</v>
      </c>
      <c r="AM382">
        <v>98.500529999999998</v>
      </c>
      <c r="AN382">
        <v>100.56480000000001</v>
      </c>
      <c r="AO382">
        <v>98.363529999999997</v>
      </c>
      <c r="AP382">
        <v>100.6887</v>
      </c>
    </row>
    <row r="383" spans="1:42" x14ac:dyDescent="0.25">
      <c r="A383" t="s">
        <v>421</v>
      </c>
      <c r="B383">
        <v>0.91300000000000003</v>
      </c>
      <c r="C383">
        <v>1</v>
      </c>
      <c r="D383">
        <v>99.829310000000007</v>
      </c>
      <c r="E383">
        <v>100</v>
      </c>
      <c r="F383">
        <v>100.2388</v>
      </c>
      <c r="G383">
        <v>100.0093</v>
      </c>
      <c r="H383">
        <v>99.535889999999995</v>
      </c>
      <c r="I383">
        <v>99.716859999999997</v>
      </c>
      <c r="J383">
        <v>101.04130000000001</v>
      </c>
      <c r="K383">
        <v>100.64919999999999</v>
      </c>
      <c r="L383">
        <v>99.398700000000005</v>
      </c>
      <c r="M383">
        <v>99.501580000000004</v>
      </c>
      <c r="N383">
        <v>99.298180000000002</v>
      </c>
      <c r="O383">
        <v>101.1842</v>
      </c>
      <c r="P383">
        <v>101.50879999999999</v>
      </c>
      <c r="Q383">
        <v>98.810329999999993</v>
      </c>
      <c r="R383">
        <v>101.7868</v>
      </c>
      <c r="S383">
        <v>97.779110000000003</v>
      </c>
      <c r="T383">
        <v>99.821460000000002</v>
      </c>
      <c r="U383">
        <v>100</v>
      </c>
      <c r="V383">
        <v>101.4654</v>
      </c>
      <c r="W383">
        <v>99.740780000000001</v>
      </c>
      <c r="X383">
        <v>100.7469</v>
      </c>
      <c r="Y383">
        <v>98.503780000000006</v>
      </c>
      <c r="Z383">
        <v>100.34780000000001</v>
      </c>
      <c r="AA383">
        <v>98.942539999999994</v>
      </c>
      <c r="AB383">
        <v>100.66200000000001</v>
      </c>
      <c r="AC383">
        <v>97.799000000000007</v>
      </c>
      <c r="AD383">
        <v>98.783000000000001</v>
      </c>
      <c r="AE383">
        <v>100</v>
      </c>
      <c r="AF383">
        <v>99.928539999999998</v>
      </c>
      <c r="AG383">
        <v>97.714879999999994</v>
      </c>
      <c r="AH383">
        <v>101.46510000000001</v>
      </c>
      <c r="AI383">
        <v>99.579800000000006</v>
      </c>
      <c r="AJ383">
        <v>98.594139999999996</v>
      </c>
      <c r="AK383">
        <v>100.0069</v>
      </c>
      <c r="AL383">
        <v>99.75188</v>
      </c>
      <c r="AM383">
        <v>98.504930000000002</v>
      </c>
      <c r="AN383">
        <v>100.4735</v>
      </c>
      <c r="AO383">
        <v>98.365269999999995</v>
      </c>
      <c r="AP383">
        <v>100.5367</v>
      </c>
    </row>
    <row r="384" spans="1:42" x14ac:dyDescent="0.25">
      <c r="A384" t="s">
        <v>422</v>
      </c>
      <c r="B384">
        <v>9.9000000000000005E-2</v>
      </c>
      <c r="C384">
        <v>0</v>
      </c>
      <c r="D384">
        <v>100.18519999999999</v>
      </c>
      <c r="E384">
        <v>100</v>
      </c>
      <c r="F384">
        <v>100.62909999999999</v>
      </c>
      <c r="G384">
        <v>100.22929999999999</v>
      </c>
      <c r="H384">
        <v>99.90992</v>
      </c>
      <c r="I384">
        <v>100.01390000000001</v>
      </c>
      <c r="J384">
        <v>101.1272</v>
      </c>
      <c r="K384">
        <v>100.84399999999999</v>
      </c>
      <c r="L384">
        <v>99.694569999999999</v>
      </c>
      <c r="M384">
        <v>99.609759999999994</v>
      </c>
      <c r="N384">
        <v>99.146739999999994</v>
      </c>
      <c r="O384">
        <v>101.3216</v>
      </c>
      <c r="P384">
        <v>101.5437</v>
      </c>
      <c r="Q384">
        <v>99.158590000000004</v>
      </c>
      <c r="R384">
        <v>101.952</v>
      </c>
      <c r="S384">
        <v>97.964079999999996</v>
      </c>
      <c r="T384">
        <v>100.4472</v>
      </c>
      <c r="U384">
        <v>100</v>
      </c>
      <c r="V384">
        <v>100.8929</v>
      </c>
      <c r="W384">
        <v>100.0367</v>
      </c>
      <c r="X384">
        <v>100.8522</v>
      </c>
      <c r="Y384">
        <v>98.343639999999994</v>
      </c>
      <c r="Z384">
        <v>100.3535</v>
      </c>
      <c r="AA384">
        <v>99.201679999999996</v>
      </c>
      <c r="AB384">
        <v>100.5192</v>
      </c>
      <c r="AC384">
        <v>98.222650000000002</v>
      </c>
      <c r="AD384">
        <v>99.009820000000005</v>
      </c>
      <c r="AE384">
        <v>100</v>
      </c>
      <c r="AF384">
        <v>100.13679999999999</v>
      </c>
      <c r="AG384">
        <v>97.853489999999994</v>
      </c>
      <c r="AH384">
        <v>101.45</v>
      </c>
      <c r="AI384">
        <v>99.440049999999999</v>
      </c>
      <c r="AJ384">
        <v>98.702870000000004</v>
      </c>
      <c r="AK384">
        <v>100.1412</v>
      </c>
      <c r="AL384">
        <v>99.856800000000007</v>
      </c>
      <c r="AM384">
        <v>98.657250000000005</v>
      </c>
      <c r="AN384">
        <v>100.54859999999999</v>
      </c>
      <c r="AO384">
        <v>98.56438</v>
      </c>
      <c r="AP384">
        <v>100.22709999999999</v>
      </c>
    </row>
    <row r="385" spans="1:42" x14ac:dyDescent="0.25">
      <c r="A385" t="s">
        <v>423</v>
      </c>
      <c r="B385">
        <v>0</v>
      </c>
      <c r="C385">
        <v>0</v>
      </c>
      <c r="D385">
        <v>100.52930000000001</v>
      </c>
      <c r="E385">
        <v>100</v>
      </c>
      <c r="F385">
        <v>101.0916</v>
      </c>
      <c r="G385">
        <v>100.55710000000001</v>
      </c>
      <c r="H385">
        <v>100.443</v>
      </c>
      <c r="I385">
        <v>100.54770000000001</v>
      </c>
      <c r="J385">
        <v>101.1908</v>
      </c>
      <c r="K385">
        <v>100.9153</v>
      </c>
      <c r="L385">
        <v>100.2068</v>
      </c>
      <c r="M385">
        <v>99.724429999999998</v>
      </c>
      <c r="N385">
        <v>99.166520000000006</v>
      </c>
      <c r="O385">
        <v>101.36660000000001</v>
      </c>
      <c r="P385">
        <v>101.64530000000001</v>
      </c>
      <c r="Q385">
        <v>99.604100000000003</v>
      </c>
      <c r="R385">
        <v>102.13930000000001</v>
      </c>
      <c r="S385">
        <v>98.163250000000005</v>
      </c>
      <c r="T385">
        <v>101.0258</v>
      </c>
      <c r="U385">
        <v>102.7851</v>
      </c>
      <c r="V385">
        <v>99.96087</v>
      </c>
      <c r="W385">
        <v>100.41</v>
      </c>
      <c r="X385">
        <v>100.9366</v>
      </c>
      <c r="Y385">
        <v>98.287319999999994</v>
      </c>
      <c r="Z385">
        <v>100.3673</v>
      </c>
      <c r="AA385">
        <v>99.251660000000001</v>
      </c>
      <c r="AB385">
        <v>100.3991</v>
      </c>
      <c r="AC385">
        <v>98.787570000000002</v>
      </c>
      <c r="AD385">
        <v>99.648759999999996</v>
      </c>
      <c r="AE385">
        <v>100</v>
      </c>
      <c r="AF385">
        <v>100.41840000000001</v>
      </c>
      <c r="AG385">
        <v>98.028589999999994</v>
      </c>
      <c r="AH385">
        <v>101.45</v>
      </c>
      <c r="AI385">
        <v>99.305019999999999</v>
      </c>
      <c r="AJ385">
        <v>98.933269999999993</v>
      </c>
      <c r="AK385">
        <v>100.2948</v>
      </c>
      <c r="AL385">
        <v>99.969930000000005</v>
      </c>
      <c r="AM385">
        <v>98.915130000000005</v>
      </c>
      <c r="AN385">
        <v>100.7016</v>
      </c>
      <c r="AO385">
        <v>98.900409999999994</v>
      </c>
      <c r="AP385">
        <v>99.880179999999996</v>
      </c>
    </row>
    <row r="386" spans="1:42" x14ac:dyDescent="0.25">
      <c r="A386" t="s">
        <v>424</v>
      </c>
      <c r="B386">
        <v>0</v>
      </c>
      <c r="C386">
        <v>0</v>
      </c>
      <c r="D386">
        <v>100.7354</v>
      </c>
      <c r="E386">
        <v>100</v>
      </c>
      <c r="F386">
        <v>101.32470000000001</v>
      </c>
      <c r="G386">
        <v>100.92319999999999</v>
      </c>
      <c r="H386">
        <v>100.8496</v>
      </c>
      <c r="I386">
        <v>101.0938</v>
      </c>
      <c r="J386">
        <v>101.1275</v>
      </c>
      <c r="K386">
        <v>100.90730000000001</v>
      </c>
      <c r="L386">
        <v>100.7855</v>
      </c>
      <c r="M386">
        <v>99.867019999999997</v>
      </c>
      <c r="N386">
        <v>99.27328</v>
      </c>
      <c r="O386">
        <v>101.3623</v>
      </c>
      <c r="P386">
        <v>102.0197</v>
      </c>
      <c r="Q386">
        <v>99.967780000000005</v>
      </c>
      <c r="R386">
        <v>102.2287</v>
      </c>
      <c r="S386">
        <v>98.358469999999997</v>
      </c>
      <c r="T386">
        <v>101.441</v>
      </c>
      <c r="U386">
        <v>103.3306</v>
      </c>
      <c r="V386">
        <v>99.662120000000002</v>
      </c>
      <c r="W386">
        <v>100.6401</v>
      </c>
      <c r="X386">
        <v>101.00369999999999</v>
      </c>
      <c r="Y386">
        <v>98.29486</v>
      </c>
      <c r="Z386">
        <v>100.42449999999999</v>
      </c>
      <c r="AA386">
        <v>99.244540000000001</v>
      </c>
      <c r="AB386">
        <v>100.3241</v>
      </c>
      <c r="AC386">
        <v>99.505049999999997</v>
      </c>
      <c r="AD386">
        <v>100.29130000000001</v>
      </c>
      <c r="AE386">
        <v>100</v>
      </c>
      <c r="AF386">
        <v>100.6455</v>
      </c>
      <c r="AG386">
        <v>98.207380000000001</v>
      </c>
      <c r="AH386">
        <v>101.4777</v>
      </c>
      <c r="AI386">
        <v>99.23039</v>
      </c>
      <c r="AJ386">
        <v>99.223920000000007</v>
      </c>
      <c r="AK386">
        <v>100.435</v>
      </c>
      <c r="AL386">
        <v>100.0839</v>
      </c>
      <c r="AM386">
        <v>99.266840000000002</v>
      </c>
      <c r="AN386">
        <v>100.8565</v>
      </c>
      <c r="AO386">
        <v>99.294520000000006</v>
      </c>
      <c r="AP386">
        <v>99.649420000000006</v>
      </c>
    </row>
    <row r="387" spans="1:42" x14ac:dyDescent="0.25">
      <c r="A387" t="s">
        <v>425</v>
      </c>
      <c r="B387">
        <v>0</v>
      </c>
      <c r="C387">
        <v>0</v>
      </c>
      <c r="D387">
        <v>100.9218</v>
      </c>
      <c r="E387">
        <v>100</v>
      </c>
      <c r="F387">
        <v>101.3711</v>
      </c>
      <c r="G387">
        <v>101.15779999999999</v>
      </c>
      <c r="H387">
        <v>101.0752</v>
      </c>
      <c r="I387">
        <v>101.48090000000001</v>
      </c>
      <c r="J387">
        <v>101.072</v>
      </c>
      <c r="K387">
        <v>100.89830000000001</v>
      </c>
      <c r="L387">
        <v>101.2045</v>
      </c>
      <c r="M387">
        <v>100.0778</v>
      </c>
      <c r="N387">
        <v>99.437610000000006</v>
      </c>
      <c r="O387">
        <v>101.2811</v>
      </c>
      <c r="P387">
        <v>102.5333</v>
      </c>
      <c r="Q387">
        <v>100.26909999999999</v>
      </c>
      <c r="R387">
        <v>102.0895</v>
      </c>
      <c r="S387">
        <v>98.526340000000005</v>
      </c>
      <c r="T387">
        <v>101.6846</v>
      </c>
      <c r="U387">
        <v>103.49509999999999</v>
      </c>
      <c r="V387">
        <v>100.011</v>
      </c>
      <c r="W387">
        <v>100.6875</v>
      </c>
      <c r="X387">
        <v>101.0581</v>
      </c>
      <c r="Y387">
        <v>98.267179999999996</v>
      </c>
      <c r="Z387">
        <v>100.4815</v>
      </c>
      <c r="AA387">
        <v>99.113860000000003</v>
      </c>
      <c r="AB387">
        <v>100.30329999999999</v>
      </c>
      <c r="AC387">
        <v>100.0099</v>
      </c>
      <c r="AD387">
        <v>100.6566</v>
      </c>
      <c r="AE387">
        <v>100</v>
      </c>
      <c r="AF387">
        <v>100.7998</v>
      </c>
      <c r="AG387">
        <v>98.345050000000001</v>
      </c>
      <c r="AH387">
        <v>101.5025</v>
      </c>
      <c r="AI387">
        <v>99.253450000000001</v>
      </c>
      <c r="AJ387">
        <v>99.501949999999994</v>
      </c>
      <c r="AK387">
        <v>100.57389999999999</v>
      </c>
      <c r="AL387">
        <v>100.18170000000001</v>
      </c>
      <c r="AM387">
        <v>99.569950000000006</v>
      </c>
      <c r="AN387">
        <v>100.96559999999999</v>
      </c>
      <c r="AO387">
        <v>99.602710000000002</v>
      </c>
      <c r="AP387">
        <v>99.655879999999996</v>
      </c>
    </row>
    <row r="388" spans="1:42" x14ac:dyDescent="0.25">
      <c r="A388" t="s">
        <v>426</v>
      </c>
      <c r="B388">
        <v>0</v>
      </c>
      <c r="C388">
        <v>0</v>
      </c>
      <c r="D388">
        <v>100.9743</v>
      </c>
      <c r="E388">
        <v>100</v>
      </c>
      <c r="F388">
        <v>101.1858</v>
      </c>
      <c r="G388">
        <v>101.1118</v>
      </c>
      <c r="H388">
        <v>101.1296</v>
      </c>
      <c r="I388">
        <v>101.65940000000001</v>
      </c>
      <c r="J388">
        <v>101.1315</v>
      </c>
      <c r="K388">
        <v>100.9014</v>
      </c>
      <c r="L388">
        <v>101.5127</v>
      </c>
      <c r="M388">
        <v>100.2543</v>
      </c>
      <c r="N388">
        <v>99.608109999999996</v>
      </c>
      <c r="O388">
        <v>101.1451</v>
      </c>
      <c r="P388">
        <v>102.9147</v>
      </c>
      <c r="Q388">
        <v>100.6277</v>
      </c>
      <c r="R388">
        <v>101.9038</v>
      </c>
      <c r="S388">
        <v>98.62679</v>
      </c>
      <c r="T388">
        <v>101.7422</v>
      </c>
      <c r="U388">
        <v>103.6854</v>
      </c>
      <c r="V388">
        <v>100.5274</v>
      </c>
      <c r="W388">
        <v>100.61239999999999</v>
      </c>
      <c r="X388">
        <v>101.0985</v>
      </c>
      <c r="Y388">
        <v>98.245999999999995</v>
      </c>
      <c r="Z388">
        <v>100.3591</v>
      </c>
      <c r="AA388">
        <v>98.803280000000001</v>
      </c>
      <c r="AB388">
        <v>100.3702</v>
      </c>
      <c r="AC388">
        <v>100.10299999999999</v>
      </c>
      <c r="AD388">
        <v>100.7914</v>
      </c>
      <c r="AE388">
        <v>100</v>
      </c>
      <c r="AF388">
        <v>100.9316</v>
      </c>
      <c r="AG388">
        <v>98.427589999999995</v>
      </c>
      <c r="AH388">
        <v>101.51090000000001</v>
      </c>
      <c r="AI388">
        <v>99.297319999999999</v>
      </c>
      <c r="AJ388">
        <v>99.712459999999993</v>
      </c>
      <c r="AK388">
        <v>100.65219999999999</v>
      </c>
      <c r="AL388">
        <v>100.233</v>
      </c>
      <c r="AM388">
        <v>99.736000000000004</v>
      </c>
      <c r="AN388">
        <v>101.03400000000001</v>
      </c>
      <c r="AO388">
        <v>99.784610000000001</v>
      </c>
      <c r="AP388">
        <v>99.806550000000001</v>
      </c>
    </row>
    <row r="389" spans="1:42" x14ac:dyDescent="0.25">
      <c r="A389" t="s">
        <v>427</v>
      </c>
      <c r="B389">
        <v>0</v>
      </c>
      <c r="C389">
        <v>0</v>
      </c>
      <c r="D389">
        <v>100.94840000000001</v>
      </c>
      <c r="E389">
        <v>100</v>
      </c>
      <c r="F389">
        <v>100.9879</v>
      </c>
      <c r="G389">
        <v>100.9541</v>
      </c>
      <c r="H389">
        <v>101.1456</v>
      </c>
      <c r="I389">
        <v>101.7086</v>
      </c>
      <c r="J389">
        <v>101.2042</v>
      </c>
      <c r="K389">
        <v>100.8339</v>
      </c>
      <c r="L389">
        <v>101.56659999999999</v>
      </c>
      <c r="M389">
        <v>100.4089</v>
      </c>
      <c r="N389">
        <v>99.786670000000001</v>
      </c>
      <c r="O389">
        <v>101.1698</v>
      </c>
      <c r="P389">
        <v>103.0959</v>
      </c>
      <c r="Q389">
        <v>100.69670000000001</v>
      </c>
      <c r="R389">
        <v>101.7342</v>
      </c>
      <c r="S389">
        <v>98.619320000000002</v>
      </c>
      <c r="T389">
        <v>101.8291</v>
      </c>
      <c r="U389">
        <v>103.7158</v>
      </c>
      <c r="V389">
        <v>101.113</v>
      </c>
      <c r="W389">
        <v>100.4661</v>
      </c>
      <c r="X389">
        <v>101.12430000000001</v>
      </c>
      <c r="Y389">
        <v>98.266819999999996</v>
      </c>
      <c r="Z389">
        <v>99.949029999999993</v>
      </c>
      <c r="AA389">
        <v>98.550479999999993</v>
      </c>
      <c r="AB389">
        <v>100.414</v>
      </c>
      <c r="AC389">
        <v>100.166</v>
      </c>
      <c r="AD389">
        <v>100.76860000000001</v>
      </c>
      <c r="AE389">
        <v>100</v>
      </c>
      <c r="AF389">
        <v>100.95959999999999</v>
      </c>
      <c r="AG389">
        <v>98.373099999999994</v>
      </c>
      <c r="AH389">
        <v>101.52549999999999</v>
      </c>
      <c r="AI389">
        <v>99.35333</v>
      </c>
      <c r="AJ389">
        <v>99.860500000000002</v>
      </c>
      <c r="AK389">
        <v>100.6836</v>
      </c>
      <c r="AL389">
        <v>100.2501</v>
      </c>
      <c r="AM389">
        <v>99.777619999999999</v>
      </c>
      <c r="AN389">
        <v>101.0669</v>
      </c>
      <c r="AO389">
        <v>99.865039999999993</v>
      </c>
      <c r="AP389">
        <v>99.994129999999998</v>
      </c>
    </row>
    <row r="390" spans="1:42" x14ac:dyDescent="0.25">
      <c r="A390" t="s">
        <v>428</v>
      </c>
      <c r="B390">
        <v>0</v>
      </c>
      <c r="C390">
        <v>0</v>
      </c>
      <c r="D390">
        <v>100.69880000000001</v>
      </c>
      <c r="E390">
        <v>100</v>
      </c>
      <c r="F390">
        <v>100.84829999999999</v>
      </c>
      <c r="G390">
        <v>100.7726</v>
      </c>
      <c r="H390">
        <v>101.10850000000001</v>
      </c>
      <c r="I390">
        <v>101.598</v>
      </c>
      <c r="J390">
        <v>101.1568</v>
      </c>
      <c r="K390">
        <v>100.7942</v>
      </c>
      <c r="L390">
        <v>101.437</v>
      </c>
      <c r="M390">
        <v>100.3869</v>
      </c>
      <c r="N390">
        <v>99.932950000000005</v>
      </c>
      <c r="O390">
        <v>101.217</v>
      </c>
      <c r="P390">
        <v>103.18049999999999</v>
      </c>
      <c r="Q390">
        <v>100.3952</v>
      </c>
      <c r="R390">
        <v>101.5183</v>
      </c>
      <c r="S390">
        <v>98.546430000000001</v>
      </c>
      <c r="T390">
        <v>101.9421</v>
      </c>
      <c r="U390">
        <v>103.4907</v>
      </c>
      <c r="V390">
        <v>101.5269</v>
      </c>
      <c r="W390">
        <v>100.1991</v>
      </c>
      <c r="X390">
        <v>101.12739999999999</v>
      </c>
      <c r="Y390">
        <v>98.314610000000002</v>
      </c>
      <c r="Z390">
        <v>99.589460000000003</v>
      </c>
      <c r="AA390">
        <v>98.482349999999997</v>
      </c>
      <c r="AB390">
        <v>100.3779</v>
      </c>
      <c r="AC390">
        <v>100.4085</v>
      </c>
      <c r="AD390">
        <v>100.6148</v>
      </c>
      <c r="AE390">
        <v>100</v>
      </c>
      <c r="AF390">
        <v>100.9436</v>
      </c>
      <c r="AG390">
        <v>98.236630000000005</v>
      </c>
      <c r="AH390">
        <v>101.553</v>
      </c>
      <c r="AI390">
        <v>99.422809999999998</v>
      </c>
      <c r="AJ390">
        <v>99.93759</v>
      </c>
      <c r="AK390">
        <v>100.6161</v>
      </c>
      <c r="AL390">
        <v>100.25190000000001</v>
      </c>
      <c r="AM390">
        <v>99.721689999999995</v>
      </c>
      <c r="AN390">
        <v>101.03579999999999</v>
      </c>
      <c r="AO390">
        <v>99.813140000000004</v>
      </c>
      <c r="AP390">
        <v>100.1525</v>
      </c>
    </row>
    <row r="391" spans="1:42" x14ac:dyDescent="0.25">
      <c r="A391" t="s">
        <v>429</v>
      </c>
      <c r="B391">
        <v>0</v>
      </c>
      <c r="C391">
        <v>0</v>
      </c>
      <c r="D391">
        <v>100.3647</v>
      </c>
      <c r="E391">
        <v>100</v>
      </c>
      <c r="F391">
        <v>100.6879</v>
      </c>
      <c r="G391">
        <v>100.5911</v>
      </c>
      <c r="H391">
        <v>101.0112</v>
      </c>
      <c r="I391">
        <v>101.3278</v>
      </c>
      <c r="J391">
        <v>100.92440000000001</v>
      </c>
      <c r="K391">
        <v>100.7555</v>
      </c>
      <c r="L391">
        <v>101.2362</v>
      </c>
      <c r="M391">
        <v>100.21</v>
      </c>
      <c r="N391">
        <v>99.965410000000006</v>
      </c>
      <c r="O391">
        <v>101.25369999999999</v>
      </c>
      <c r="P391">
        <v>103.2115</v>
      </c>
      <c r="Q391">
        <v>99.839079999999996</v>
      </c>
      <c r="R391">
        <v>101.318</v>
      </c>
      <c r="S391">
        <v>98.449119999999994</v>
      </c>
      <c r="T391">
        <v>101.8436</v>
      </c>
      <c r="U391">
        <v>102.94289999999999</v>
      </c>
      <c r="V391">
        <v>101.8099</v>
      </c>
      <c r="W391">
        <v>99.939580000000007</v>
      </c>
      <c r="X391">
        <v>101.0986</v>
      </c>
      <c r="Y391">
        <v>98.455770000000001</v>
      </c>
      <c r="Z391">
        <v>99.441599999999994</v>
      </c>
      <c r="AA391">
        <v>98.697460000000007</v>
      </c>
      <c r="AB391">
        <v>100.3028</v>
      </c>
      <c r="AC391">
        <v>100.5449</v>
      </c>
      <c r="AD391">
        <v>100.3969</v>
      </c>
      <c r="AE391">
        <v>100</v>
      </c>
      <c r="AF391">
        <v>100.9949</v>
      </c>
      <c r="AG391">
        <v>98.273880000000005</v>
      </c>
      <c r="AH391">
        <v>101.56950000000001</v>
      </c>
      <c r="AI391">
        <v>99.462879999999998</v>
      </c>
      <c r="AJ391">
        <v>99.910989999999998</v>
      </c>
      <c r="AK391">
        <v>100.49979999999999</v>
      </c>
      <c r="AL391">
        <v>100.2179</v>
      </c>
      <c r="AM391">
        <v>99.584860000000006</v>
      </c>
      <c r="AN391">
        <v>100.96120000000001</v>
      </c>
      <c r="AO391">
        <v>99.641279999999995</v>
      </c>
      <c r="AP391">
        <v>100.27549999999999</v>
      </c>
    </row>
    <row r="392" spans="1:42" x14ac:dyDescent="0.25">
      <c r="A392" t="s">
        <v>430</v>
      </c>
      <c r="B392">
        <v>0</v>
      </c>
      <c r="C392">
        <v>0</v>
      </c>
      <c r="D392">
        <v>100.0894</v>
      </c>
      <c r="E392">
        <v>100</v>
      </c>
      <c r="F392">
        <v>100.51730000000001</v>
      </c>
      <c r="G392">
        <v>100.54040000000001</v>
      </c>
      <c r="H392">
        <v>100.90219999999999</v>
      </c>
      <c r="I392">
        <v>101.0843</v>
      </c>
      <c r="J392">
        <v>100.6211</v>
      </c>
      <c r="K392">
        <v>100.7527</v>
      </c>
      <c r="L392">
        <v>101.0095</v>
      </c>
      <c r="M392">
        <v>100.0205</v>
      </c>
      <c r="N392">
        <v>99.899730000000005</v>
      </c>
      <c r="O392">
        <v>101.19970000000001</v>
      </c>
      <c r="P392">
        <v>103.17910000000001</v>
      </c>
      <c r="Q392">
        <v>99.421329999999998</v>
      </c>
      <c r="R392">
        <v>101.1858</v>
      </c>
      <c r="S392">
        <v>98.347790000000003</v>
      </c>
      <c r="T392">
        <v>101.49809999999999</v>
      </c>
      <c r="U392">
        <v>102.1964</v>
      </c>
      <c r="V392">
        <v>101.9105</v>
      </c>
      <c r="W392">
        <v>99.733230000000006</v>
      </c>
      <c r="X392">
        <v>101.0568</v>
      </c>
      <c r="Y392">
        <v>98.572109999999995</v>
      </c>
      <c r="Z392">
        <v>99.354709999999997</v>
      </c>
      <c r="AA392">
        <v>98.976460000000003</v>
      </c>
      <c r="AB392">
        <v>100.2124</v>
      </c>
      <c r="AC392">
        <v>100.512</v>
      </c>
      <c r="AD392">
        <v>100.1581</v>
      </c>
      <c r="AE392">
        <v>100</v>
      </c>
      <c r="AF392">
        <v>101.13590000000001</v>
      </c>
      <c r="AG392">
        <v>98.359189999999998</v>
      </c>
      <c r="AH392">
        <v>101.5809</v>
      </c>
      <c r="AI392">
        <v>99.458209999999994</v>
      </c>
      <c r="AJ392">
        <v>99.783580000000001</v>
      </c>
      <c r="AK392">
        <v>100.38549999999999</v>
      </c>
      <c r="AL392">
        <v>100.1536</v>
      </c>
      <c r="AM392">
        <v>99.523610000000005</v>
      </c>
      <c r="AN392">
        <v>100.8836</v>
      </c>
      <c r="AO392">
        <v>99.527230000000003</v>
      </c>
      <c r="AP392">
        <v>100.3613</v>
      </c>
    </row>
    <row r="393" spans="1:42" x14ac:dyDescent="0.25">
      <c r="A393" t="s">
        <v>431</v>
      </c>
      <c r="B393">
        <v>0</v>
      </c>
      <c r="C393">
        <v>0</v>
      </c>
      <c r="D393">
        <v>99.84854</v>
      </c>
      <c r="E393">
        <v>100</v>
      </c>
      <c r="F393">
        <v>100.398</v>
      </c>
      <c r="G393">
        <v>100.70350000000001</v>
      </c>
      <c r="H393">
        <v>100.824</v>
      </c>
      <c r="I393">
        <v>100.9421</v>
      </c>
      <c r="J393">
        <v>100.3473</v>
      </c>
      <c r="K393">
        <v>100.8141</v>
      </c>
      <c r="L393">
        <v>100.84010000000001</v>
      </c>
      <c r="M393">
        <v>99.858050000000006</v>
      </c>
      <c r="N393">
        <v>99.786379999999994</v>
      </c>
      <c r="O393">
        <v>101.0172</v>
      </c>
      <c r="P393">
        <v>103.0309</v>
      </c>
      <c r="Q393">
        <v>99.174220000000005</v>
      </c>
      <c r="R393">
        <v>101.01560000000001</v>
      </c>
      <c r="S393">
        <v>98.247630000000001</v>
      </c>
      <c r="T393">
        <v>100.88760000000001</v>
      </c>
      <c r="U393">
        <v>101.42870000000001</v>
      </c>
      <c r="V393">
        <v>101.8167</v>
      </c>
      <c r="W393">
        <v>99.566299999999998</v>
      </c>
      <c r="X393">
        <v>101.0214</v>
      </c>
      <c r="Y393">
        <v>98.601680000000002</v>
      </c>
      <c r="Z393">
        <v>99.200789999999998</v>
      </c>
      <c r="AA393">
        <v>98.975840000000005</v>
      </c>
      <c r="AB393">
        <v>100.15089999999999</v>
      </c>
      <c r="AC393">
        <v>100.3327</v>
      </c>
      <c r="AD393">
        <v>99.918120000000002</v>
      </c>
      <c r="AE393">
        <v>100</v>
      </c>
      <c r="AF393">
        <v>101.23309999999999</v>
      </c>
      <c r="AG393">
        <v>98.523759999999996</v>
      </c>
      <c r="AH393">
        <v>101.6065</v>
      </c>
      <c r="AI393">
        <v>99.432860000000005</v>
      </c>
      <c r="AJ393">
        <v>99.529139999999998</v>
      </c>
      <c r="AK393">
        <v>100.2677</v>
      </c>
      <c r="AL393">
        <v>100.0702</v>
      </c>
      <c r="AM393">
        <v>99.547110000000004</v>
      </c>
      <c r="AN393">
        <v>100.7891</v>
      </c>
      <c r="AO393">
        <v>99.489519999999999</v>
      </c>
      <c r="AP393">
        <v>100.39319999999999</v>
      </c>
    </row>
    <row r="394" spans="1:42" x14ac:dyDescent="0.25">
      <c r="A394" t="s">
        <v>432</v>
      </c>
      <c r="B394">
        <v>1E-3</v>
      </c>
      <c r="C394">
        <v>0</v>
      </c>
      <c r="D394">
        <v>99.666700000000006</v>
      </c>
      <c r="E394">
        <v>100</v>
      </c>
      <c r="F394">
        <v>100.3134</v>
      </c>
      <c r="G394">
        <v>100.8416</v>
      </c>
      <c r="H394">
        <v>100.7273</v>
      </c>
      <c r="I394">
        <v>100.7727</v>
      </c>
      <c r="J394">
        <v>100.1938</v>
      </c>
      <c r="K394">
        <v>100.8441</v>
      </c>
      <c r="L394">
        <v>100.62390000000001</v>
      </c>
      <c r="M394">
        <v>99.742720000000006</v>
      </c>
      <c r="N394">
        <v>99.311899999999994</v>
      </c>
      <c r="O394">
        <v>100.8489</v>
      </c>
      <c r="P394">
        <v>102.797</v>
      </c>
      <c r="Q394">
        <v>98.906890000000004</v>
      </c>
      <c r="R394">
        <v>100.7539</v>
      </c>
      <c r="S394">
        <v>98.147869999999998</v>
      </c>
      <c r="T394">
        <v>100.1259</v>
      </c>
      <c r="U394">
        <v>100.6508</v>
      </c>
      <c r="V394">
        <v>101.77809999999999</v>
      </c>
      <c r="W394">
        <v>99.457660000000004</v>
      </c>
      <c r="X394">
        <v>100.9974</v>
      </c>
      <c r="Y394">
        <v>98.608189999999993</v>
      </c>
      <c r="Z394">
        <v>98.972470000000001</v>
      </c>
      <c r="AA394">
        <v>98.459850000000003</v>
      </c>
      <c r="AB394">
        <v>100.0213</v>
      </c>
      <c r="AC394">
        <v>99.988630000000001</v>
      </c>
      <c r="AD394">
        <v>99.69462</v>
      </c>
      <c r="AE394">
        <v>100</v>
      </c>
      <c r="AF394">
        <v>101.16849999999999</v>
      </c>
      <c r="AG394">
        <v>98.624889999999994</v>
      </c>
      <c r="AH394">
        <v>101.6673</v>
      </c>
      <c r="AI394">
        <v>99.374089999999995</v>
      </c>
      <c r="AJ394">
        <v>99.128330000000005</v>
      </c>
      <c r="AK394">
        <v>100.1237</v>
      </c>
      <c r="AL394">
        <v>99.985110000000006</v>
      </c>
      <c r="AM394">
        <v>99.582620000000006</v>
      </c>
      <c r="AN394">
        <v>100.5787</v>
      </c>
      <c r="AO394">
        <v>99.483099999999993</v>
      </c>
      <c r="AP394">
        <v>100.3561</v>
      </c>
    </row>
    <row r="395" spans="1:42" x14ac:dyDescent="0.25">
      <c r="A395" t="s">
        <v>433</v>
      </c>
      <c r="B395">
        <v>7.0000000000000001E-3</v>
      </c>
      <c r="C395">
        <v>0</v>
      </c>
      <c r="D395">
        <v>99.68168</v>
      </c>
      <c r="E395">
        <v>100</v>
      </c>
      <c r="F395">
        <v>100.38849999999999</v>
      </c>
      <c r="G395">
        <v>100.93470000000001</v>
      </c>
      <c r="H395">
        <v>100.5275</v>
      </c>
      <c r="I395">
        <v>100.7133</v>
      </c>
      <c r="J395">
        <v>100.122</v>
      </c>
      <c r="K395">
        <v>100.69540000000001</v>
      </c>
      <c r="L395">
        <v>100.524</v>
      </c>
      <c r="M395">
        <v>99.694820000000007</v>
      </c>
      <c r="N395">
        <v>98.661230000000003</v>
      </c>
      <c r="O395">
        <v>100.685</v>
      </c>
      <c r="P395">
        <v>102.42919999999999</v>
      </c>
      <c r="Q395">
        <v>98.496729999999999</v>
      </c>
      <c r="R395">
        <v>100.50709999999999</v>
      </c>
      <c r="S395">
        <v>98.050060000000002</v>
      </c>
      <c r="T395">
        <v>99.502210000000005</v>
      </c>
      <c r="U395">
        <v>99.852090000000004</v>
      </c>
      <c r="V395">
        <v>101.8904</v>
      </c>
      <c r="W395">
        <v>99.388859999999994</v>
      </c>
      <c r="X395">
        <v>100.9542</v>
      </c>
      <c r="Y395">
        <v>98.511120000000005</v>
      </c>
      <c r="Z395">
        <v>98.816029999999998</v>
      </c>
      <c r="AA395">
        <v>97.641850000000005</v>
      </c>
      <c r="AB395">
        <v>99.848650000000006</v>
      </c>
      <c r="AC395">
        <v>99.779439999999994</v>
      </c>
      <c r="AD395">
        <v>99.510810000000006</v>
      </c>
      <c r="AE395">
        <v>100</v>
      </c>
      <c r="AF395">
        <v>100.9447</v>
      </c>
      <c r="AG395">
        <v>98.757859999999994</v>
      </c>
      <c r="AH395">
        <v>101.7607</v>
      </c>
      <c r="AI395">
        <v>99.291150000000002</v>
      </c>
      <c r="AJ395">
        <v>98.731650000000002</v>
      </c>
      <c r="AK395">
        <v>100.0284</v>
      </c>
      <c r="AL395">
        <v>99.924189999999996</v>
      </c>
      <c r="AM395">
        <v>99.601640000000003</v>
      </c>
      <c r="AN395">
        <v>100.3134</v>
      </c>
      <c r="AO395">
        <v>99.526589999999999</v>
      </c>
      <c r="AP395">
        <v>100.2052</v>
      </c>
    </row>
    <row r="396" spans="1:42" x14ac:dyDescent="0.25">
      <c r="A396" t="s">
        <v>434</v>
      </c>
      <c r="B396">
        <v>3.0000000000000001E-3</v>
      </c>
      <c r="C396">
        <v>0</v>
      </c>
      <c r="D396">
        <v>99.679150000000007</v>
      </c>
      <c r="E396">
        <v>100</v>
      </c>
      <c r="F396">
        <v>100.4755</v>
      </c>
      <c r="G396">
        <v>100.8708</v>
      </c>
      <c r="H396">
        <v>100.21210000000001</v>
      </c>
      <c r="I396">
        <v>100.7445</v>
      </c>
      <c r="J396">
        <v>100.0227</v>
      </c>
      <c r="K396">
        <v>100.44580000000001</v>
      </c>
      <c r="L396">
        <v>100.47280000000001</v>
      </c>
      <c r="M396">
        <v>99.620450000000005</v>
      </c>
      <c r="N396">
        <v>98.183350000000004</v>
      </c>
      <c r="O396">
        <v>100.458</v>
      </c>
      <c r="P396">
        <v>102.035</v>
      </c>
      <c r="Q396">
        <v>98.068190000000001</v>
      </c>
      <c r="R396">
        <v>100.2624</v>
      </c>
      <c r="S396">
        <v>97.965760000000003</v>
      </c>
      <c r="T396">
        <v>99.196250000000006</v>
      </c>
      <c r="U396">
        <v>99.559650000000005</v>
      </c>
      <c r="V396">
        <v>101.7102</v>
      </c>
      <c r="W396">
        <v>99.219700000000003</v>
      </c>
      <c r="X396">
        <v>100.842</v>
      </c>
      <c r="Y396">
        <v>98.406800000000004</v>
      </c>
      <c r="Z396">
        <v>98.666160000000005</v>
      </c>
      <c r="AA396">
        <v>97.240430000000003</v>
      </c>
      <c r="AB396">
        <v>99.632220000000004</v>
      </c>
      <c r="AC396">
        <v>99.507230000000007</v>
      </c>
      <c r="AD396">
        <v>99.386409999999998</v>
      </c>
      <c r="AE396">
        <v>100</v>
      </c>
      <c r="AF396">
        <v>100.5001</v>
      </c>
      <c r="AG396">
        <v>98.891139999999993</v>
      </c>
      <c r="AH396">
        <v>101.8436</v>
      </c>
      <c r="AI396">
        <v>99.191280000000006</v>
      </c>
      <c r="AJ396">
        <v>98.557400000000001</v>
      </c>
      <c r="AK396">
        <v>99.919259999999994</v>
      </c>
      <c r="AL396">
        <v>99.890060000000005</v>
      </c>
      <c r="AM396">
        <v>99.575199999999995</v>
      </c>
      <c r="AN396">
        <v>100.0354</v>
      </c>
      <c r="AO396">
        <v>99.606960000000001</v>
      </c>
      <c r="AP396">
        <v>99.902479999999997</v>
      </c>
    </row>
    <row r="397" spans="1:42" x14ac:dyDescent="0.25">
      <c r="A397" t="s">
        <v>435</v>
      </c>
      <c r="B397">
        <v>1E-3</v>
      </c>
      <c r="C397">
        <v>0</v>
      </c>
      <c r="D397">
        <v>99.501329999999996</v>
      </c>
      <c r="E397">
        <v>100</v>
      </c>
      <c r="F397">
        <v>100.4781</v>
      </c>
      <c r="G397">
        <v>100.65560000000001</v>
      </c>
      <c r="H397">
        <v>99.858180000000004</v>
      </c>
      <c r="I397">
        <v>100.795</v>
      </c>
      <c r="J397">
        <v>99.787930000000003</v>
      </c>
      <c r="K397">
        <v>100.253</v>
      </c>
      <c r="L397">
        <v>100.4862</v>
      </c>
      <c r="M397">
        <v>99.388149999999996</v>
      </c>
      <c r="N397">
        <v>97.993549999999999</v>
      </c>
      <c r="O397">
        <v>100.18519999999999</v>
      </c>
      <c r="P397">
        <v>101.5765</v>
      </c>
      <c r="Q397">
        <v>97.783869999999993</v>
      </c>
      <c r="R397">
        <v>100.27760000000001</v>
      </c>
      <c r="S397">
        <v>97.922460000000001</v>
      </c>
      <c r="T397">
        <v>98.980199999999996</v>
      </c>
      <c r="U397">
        <v>99.517880000000005</v>
      </c>
      <c r="V397">
        <v>100.9834</v>
      </c>
      <c r="W397">
        <v>98.967600000000004</v>
      </c>
      <c r="X397">
        <v>100.6263</v>
      </c>
      <c r="Y397">
        <v>98.425340000000006</v>
      </c>
      <c r="Z397">
        <v>98.44632</v>
      </c>
      <c r="AA397">
        <v>97.151049999999998</v>
      </c>
      <c r="AB397">
        <v>99.506039999999999</v>
      </c>
      <c r="AC397">
        <v>99.125559999999993</v>
      </c>
      <c r="AD397">
        <v>99.289000000000001</v>
      </c>
      <c r="AE397">
        <v>100</v>
      </c>
      <c r="AF397">
        <v>100.11960000000001</v>
      </c>
      <c r="AG397">
        <v>98.964070000000007</v>
      </c>
      <c r="AH397">
        <v>101.8271</v>
      </c>
      <c r="AI397">
        <v>99.074780000000004</v>
      </c>
      <c r="AJ397">
        <v>98.785570000000007</v>
      </c>
      <c r="AK397">
        <v>99.765100000000004</v>
      </c>
      <c r="AL397">
        <v>99.835040000000006</v>
      </c>
      <c r="AM397">
        <v>99.421340000000001</v>
      </c>
      <c r="AN397">
        <v>99.841480000000004</v>
      </c>
      <c r="AO397">
        <v>99.572329999999994</v>
      </c>
      <c r="AP397">
        <v>99.568470000000005</v>
      </c>
    </row>
    <row r="398" spans="1:42" x14ac:dyDescent="0.25">
      <c r="A398" t="s">
        <v>436</v>
      </c>
      <c r="B398">
        <v>2E-3</v>
      </c>
      <c r="C398">
        <v>0</v>
      </c>
      <c r="D398">
        <v>99.343599999999995</v>
      </c>
      <c r="E398">
        <v>100</v>
      </c>
      <c r="F398">
        <v>100.2637</v>
      </c>
      <c r="G398">
        <v>100.4011</v>
      </c>
      <c r="H398">
        <v>99.537530000000004</v>
      </c>
      <c r="I398">
        <v>100.6497</v>
      </c>
      <c r="J398">
        <v>99.599500000000006</v>
      </c>
      <c r="K398">
        <v>99.991389999999996</v>
      </c>
      <c r="L398">
        <v>100.4285</v>
      </c>
      <c r="M398">
        <v>99.065799999999996</v>
      </c>
      <c r="N398">
        <v>97.927099999999996</v>
      </c>
      <c r="O398">
        <v>99.975300000000004</v>
      </c>
      <c r="P398">
        <v>101.233</v>
      </c>
      <c r="Q398">
        <v>97.698080000000004</v>
      </c>
      <c r="R398">
        <v>100.4204</v>
      </c>
      <c r="S398">
        <v>97.955860000000001</v>
      </c>
      <c r="T398">
        <v>98.755049999999997</v>
      </c>
      <c r="U398">
        <v>99.417180000000002</v>
      </c>
      <c r="V398">
        <v>100.2123</v>
      </c>
      <c r="W398">
        <v>98.774990000000003</v>
      </c>
      <c r="X398">
        <v>100.392</v>
      </c>
      <c r="Y398">
        <v>98.485460000000003</v>
      </c>
      <c r="Z398">
        <v>98.218649999999997</v>
      </c>
      <c r="AA398">
        <v>97.324430000000007</v>
      </c>
      <c r="AB398">
        <v>99.439089999999993</v>
      </c>
      <c r="AC398">
        <v>98.77176</v>
      </c>
      <c r="AD398">
        <v>99.184730000000002</v>
      </c>
      <c r="AE398">
        <v>100</v>
      </c>
      <c r="AF398">
        <v>99.928529999999995</v>
      </c>
      <c r="AG398">
        <v>99.012569999999997</v>
      </c>
      <c r="AH398">
        <v>101.44929999999999</v>
      </c>
      <c r="AI398">
        <v>99.06859</v>
      </c>
      <c r="AJ398">
        <v>99.229140000000001</v>
      </c>
      <c r="AK398">
        <v>99.60669</v>
      </c>
      <c r="AL398">
        <v>99.658699999999996</v>
      </c>
      <c r="AM398">
        <v>99.222459999999998</v>
      </c>
      <c r="AN398">
        <v>99.718289999999996</v>
      </c>
      <c r="AO398">
        <v>99.391710000000003</v>
      </c>
      <c r="AP398">
        <v>99.371859999999998</v>
      </c>
    </row>
    <row r="399" spans="1:42" x14ac:dyDescent="0.25">
      <c r="A399" t="s">
        <v>437</v>
      </c>
      <c r="B399">
        <v>1E-3</v>
      </c>
      <c r="C399">
        <v>0</v>
      </c>
      <c r="D399">
        <v>99.426450000000003</v>
      </c>
      <c r="E399">
        <v>100</v>
      </c>
      <c r="F399">
        <v>100.2595</v>
      </c>
      <c r="G399">
        <v>100.05289999999999</v>
      </c>
      <c r="H399">
        <v>99.431120000000007</v>
      </c>
      <c r="I399">
        <v>100.64279999999999</v>
      </c>
      <c r="J399">
        <v>99.533529999999999</v>
      </c>
      <c r="K399">
        <v>99.790710000000004</v>
      </c>
      <c r="L399">
        <v>100.33320000000001</v>
      </c>
      <c r="M399">
        <v>98.875680000000003</v>
      </c>
      <c r="N399">
        <v>97.893789999999996</v>
      </c>
      <c r="O399">
        <v>99.858729999999994</v>
      </c>
      <c r="P399">
        <v>101.1604</v>
      </c>
      <c r="Q399">
        <v>97.775829999999999</v>
      </c>
      <c r="R399">
        <v>100.53440000000001</v>
      </c>
      <c r="S399">
        <v>98.061139999999995</v>
      </c>
      <c r="T399">
        <v>98.500690000000006</v>
      </c>
      <c r="U399">
        <v>99.403239999999997</v>
      </c>
      <c r="V399">
        <v>99.897630000000007</v>
      </c>
      <c r="W399">
        <v>98.678749999999994</v>
      </c>
      <c r="X399">
        <v>100.26479999999999</v>
      </c>
      <c r="Y399">
        <v>98.559899999999999</v>
      </c>
      <c r="Z399">
        <v>98.139979999999994</v>
      </c>
      <c r="AA399">
        <v>97.515299999999996</v>
      </c>
      <c r="AB399">
        <v>99.537700000000001</v>
      </c>
      <c r="AC399">
        <v>98.50864</v>
      </c>
      <c r="AD399">
        <v>99.062150000000003</v>
      </c>
      <c r="AE399">
        <v>100</v>
      </c>
      <c r="AF399">
        <v>99.961179999999999</v>
      </c>
      <c r="AG399">
        <v>99.099369999999993</v>
      </c>
      <c r="AH399">
        <v>100.3802</v>
      </c>
      <c r="AI399">
        <v>99.137860000000003</v>
      </c>
      <c r="AJ399">
        <v>99.654570000000007</v>
      </c>
      <c r="AK399">
        <v>99.507509999999996</v>
      </c>
      <c r="AL399">
        <v>99.206900000000005</v>
      </c>
      <c r="AM399">
        <v>99.080600000000004</v>
      </c>
      <c r="AN399">
        <v>99.684839999999994</v>
      </c>
      <c r="AO399">
        <v>99.192279999999997</v>
      </c>
      <c r="AP399">
        <v>99.451390000000004</v>
      </c>
    </row>
    <row r="400" spans="1:42" x14ac:dyDescent="0.25">
      <c r="A400" t="s">
        <v>438</v>
      </c>
      <c r="B400">
        <v>0</v>
      </c>
      <c r="C400">
        <v>0</v>
      </c>
      <c r="D400">
        <v>99.858999999999995</v>
      </c>
      <c r="E400">
        <v>100</v>
      </c>
      <c r="F400">
        <v>100.5701</v>
      </c>
      <c r="G400">
        <v>99.796360000000007</v>
      </c>
      <c r="H400">
        <v>99.636790000000005</v>
      </c>
      <c r="I400">
        <v>100.8398</v>
      </c>
      <c r="J400">
        <v>99.560119999999998</v>
      </c>
      <c r="K400">
        <v>99.791470000000004</v>
      </c>
      <c r="L400">
        <v>100.1979</v>
      </c>
      <c r="M400">
        <v>98.904820000000001</v>
      </c>
      <c r="N400">
        <v>97.914420000000007</v>
      </c>
      <c r="O400">
        <v>99.819059999999993</v>
      </c>
      <c r="P400">
        <v>101.2367</v>
      </c>
      <c r="Q400">
        <v>97.860650000000007</v>
      </c>
      <c r="R400">
        <v>100.6301</v>
      </c>
      <c r="S400">
        <v>98.251649999999998</v>
      </c>
      <c r="T400">
        <v>98.518789999999996</v>
      </c>
      <c r="U400">
        <v>99.585589999999996</v>
      </c>
      <c r="V400">
        <v>100.18519999999999</v>
      </c>
      <c r="W400">
        <v>98.679919999999996</v>
      </c>
      <c r="X400">
        <v>100.3501</v>
      </c>
      <c r="Y400">
        <v>98.680769999999995</v>
      </c>
      <c r="Z400">
        <v>98.260840000000002</v>
      </c>
      <c r="AA400">
        <v>97.739249999999998</v>
      </c>
      <c r="AB400">
        <v>99.785259999999994</v>
      </c>
      <c r="AC400">
        <v>98.438379999999995</v>
      </c>
      <c r="AD400">
        <v>98.962770000000006</v>
      </c>
      <c r="AE400">
        <v>100</v>
      </c>
      <c r="AF400">
        <v>100.19589999999999</v>
      </c>
      <c r="AG400">
        <v>99.299809999999994</v>
      </c>
      <c r="AH400">
        <v>98.643460000000005</v>
      </c>
      <c r="AI400">
        <v>99.257679999999993</v>
      </c>
      <c r="AJ400">
        <v>99.886750000000006</v>
      </c>
      <c r="AK400">
        <v>99.518420000000006</v>
      </c>
      <c r="AL400">
        <v>98.518919999999994</v>
      </c>
      <c r="AM400">
        <v>99.111949999999993</v>
      </c>
      <c r="AN400">
        <v>99.763819999999996</v>
      </c>
      <c r="AO400">
        <v>99.138850000000005</v>
      </c>
      <c r="AP400">
        <v>99.700029999999998</v>
      </c>
    </row>
    <row r="401" spans="1:42" x14ac:dyDescent="0.25">
      <c r="A401" t="s">
        <v>439</v>
      </c>
      <c r="B401">
        <v>0</v>
      </c>
      <c r="C401">
        <v>0</v>
      </c>
      <c r="D401">
        <v>100.2854</v>
      </c>
      <c r="E401">
        <v>100</v>
      </c>
      <c r="F401">
        <v>100.88249999999999</v>
      </c>
      <c r="G401">
        <v>99.614130000000003</v>
      </c>
      <c r="H401">
        <v>99.830979999999997</v>
      </c>
      <c r="I401">
        <v>100.8767</v>
      </c>
      <c r="J401">
        <v>99.703739999999996</v>
      </c>
      <c r="K401">
        <v>99.94511</v>
      </c>
      <c r="L401">
        <v>100.00879999999999</v>
      </c>
      <c r="M401">
        <v>99.046599999999998</v>
      </c>
      <c r="N401">
        <v>97.929469999999995</v>
      </c>
      <c r="O401">
        <v>99.699070000000006</v>
      </c>
      <c r="P401">
        <v>101.2276</v>
      </c>
      <c r="Q401">
        <v>97.818039999999996</v>
      </c>
      <c r="R401">
        <v>100.6435</v>
      </c>
      <c r="S401">
        <v>98.545500000000004</v>
      </c>
      <c r="T401">
        <v>98.58784</v>
      </c>
      <c r="U401">
        <v>99.833340000000007</v>
      </c>
      <c r="V401">
        <v>100.6146</v>
      </c>
      <c r="W401">
        <v>98.76979</v>
      </c>
      <c r="X401">
        <v>100.5651</v>
      </c>
      <c r="Y401">
        <v>98.81053</v>
      </c>
      <c r="Z401">
        <v>98.494159999999994</v>
      </c>
      <c r="AA401">
        <v>97.945539999999994</v>
      </c>
      <c r="AB401">
        <v>100.06950000000001</v>
      </c>
      <c r="AC401">
        <v>98.525720000000007</v>
      </c>
      <c r="AD401">
        <v>98.965299999999999</v>
      </c>
      <c r="AE401">
        <v>100</v>
      </c>
      <c r="AF401">
        <v>100.4288</v>
      </c>
      <c r="AG401">
        <v>99.514840000000007</v>
      </c>
      <c r="AH401">
        <v>97.597009999999997</v>
      </c>
      <c r="AI401">
        <v>99.370429999999999</v>
      </c>
      <c r="AJ401">
        <v>99.932140000000004</v>
      </c>
      <c r="AK401">
        <v>99.621740000000003</v>
      </c>
      <c r="AL401">
        <v>98.178250000000006</v>
      </c>
      <c r="AM401">
        <v>99.223590000000002</v>
      </c>
      <c r="AN401">
        <v>99.861410000000006</v>
      </c>
      <c r="AO401">
        <v>99.237020000000001</v>
      </c>
      <c r="AP401">
        <v>99.994680000000002</v>
      </c>
    </row>
    <row r="402" spans="1:42" x14ac:dyDescent="0.25">
      <c r="A402" t="s">
        <v>440</v>
      </c>
      <c r="B402">
        <v>0</v>
      </c>
      <c r="C402">
        <v>0</v>
      </c>
      <c r="D402">
        <v>100.441</v>
      </c>
      <c r="E402">
        <v>100</v>
      </c>
      <c r="F402">
        <v>101.1515</v>
      </c>
      <c r="G402">
        <v>99.531409999999994</v>
      </c>
      <c r="H402">
        <v>99.906750000000002</v>
      </c>
      <c r="I402">
        <v>100.7123</v>
      </c>
      <c r="J402">
        <v>99.843440000000001</v>
      </c>
      <c r="K402">
        <v>100.0133</v>
      </c>
      <c r="L402">
        <v>99.946979999999996</v>
      </c>
      <c r="M402">
        <v>99.181920000000005</v>
      </c>
      <c r="N402">
        <v>98.07799</v>
      </c>
      <c r="O402">
        <v>99.566540000000003</v>
      </c>
      <c r="P402">
        <v>101.0913</v>
      </c>
      <c r="Q402">
        <v>97.686449999999994</v>
      </c>
      <c r="R402">
        <v>100.59480000000001</v>
      </c>
      <c r="S402">
        <v>98.867099999999994</v>
      </c>
      <c r="T402">
        <v>98.583340000000007</v>
      </c>
      <c r="U402">
        <v>99.998050000000006</v>
      </c>
      <c r="V402">
        <v>100.9139</v>
      </c>
      <c r="W402">
        <v>98.797079999999994</v>
      </c>
      <c r="X402">
        <v>100.8165</v>
      </c>
      <c r="Y402">
        <v>98.841250000000002</v>
      </c>
      <c r="Z402">
        <v>98.736270000000005</v>
      </c>
      <c r="AA402">
        <v>97.980620000000002</v>
      </c>
      <c r="AB402">
        <v>100.2495</v>
      </c>
      <c r="AC402">
        <v>98.74821</v>
      </c>
      <c r="AD402">
        <v>99.146680000000003</v>
      </c>
      <c r="AE402">
        <v>100</v>
      </c>
      <c r="AF402">
        <v>100.56959999999999</v>
      </c>
      <c r="AG402">
        <v>99.623469999999998</v>
      </c>
      <c r="AH402">
        <v>97.754360000000005</v>
      </c>
      <c r="AI402">
        <v>99.431179999999998</v>
      </c>
      <c r="AJ402">
        <v>99.792320000000004</v>
      </c>
      <c r="AK402">
        <v>99.764619999999994</v>
      </c>
      <c r="AL402">
        <v>98.369770000000003</v>
      </c>
      <c r="AM402">
        <v>99.32114</v>
      </c>
      <c r="AN402">
        <v>99.951130000000006</v>
      </c>
      <c r="AO402">
        <v>99.390010000000004</v>
      </c>
      <c r="AP402">
        <v>100.2569</v>
      </c>
    </row>
    <row r="403" spans="1:42" x14ac:dyDescent="0.25">
      <c r="A403" t="s">
        <v>441</v>
      </c>
      <c r="B403">
        <v>0</v>
      </c>
      <c r="C403">
        <v>0</v>
      </c>
      <c r="D403">
        <v>100.44329999999999</v>
      </c>
      <c r="E403">
        <v>100</v>
      </c>
      <c r="F403">
        <v>101.2878</v>
      </c>
      <c r="G403">
        <v>99.581729999999993</v>
      </c>
      <c r="H403">
        <v>99.916340000000005</v>
      </c>
      <c r="I403">
        <v>100.6443</v>
      </c>
      <c r="J403">
        <v>99.821190000000001</v>
      </c>
      <c r="K403">
        <v>99.974720000000005</v>
      </c>
      <c r="L403">
        <v>100.1728</v>
      </c>
      <c r="M403">
        <v>99.228650000000002</v>
      </c>
      <c r="N403">
        <v>98.248230000000007</v>
      </c>
      <c r="O403">
        <v>99.58175</v>
      </c>
      <c r="P403">
        <v>100.8228</v>
      </c>
      <c r="Q403">
        <v>97.557779999999994</v>
      </c>
      <c r="R403">
        <v>100.5753</v>
      </c>
      <c r="S403">
        <v>99.121219999999994</v>
      </c>
      <c r="T403">
        <v>98.639240000000001</v>
      </c>
      <c r="U403">
        <v>100.32040000000001</v>
      </c>
      <c r="V403">
        <v>100.9731</v>
      </c>
      <c r="W403">
        <v>98.808059999999998</v>
      </c>
      <c r="X403">
        <v>101.0479</v>
      </c>
      <c r="Y403">
        <v>98.770510000000002</v>
      </c>
      <c r="Z403">
        <v>98.919359999999998</v>
      </c>
      <c r="AA403">
        <v>97.960899999999995</v>
      </c>
      <c r="AB403">
        <v>100.24930000000001</v>
      </c>
      <c r="AC403">
        <v>99.068860000000001</v>
      </c>
      <c r="AD403">
        <v>99.441159999999996</v>
      </c>
      <c r="AE403">
        <v>100</v>
      </c>
      <c r="AF403">
        <v>100.6263</v>
      </c>
      <c r="AG403">
        <v>99.535709999999995</v>
      </c>
      <c r="AH403">
        <v>98.510900000000007</v>
      </c>
      <c r="AI403">
        <v>99.459950000000006</v>
      </c>
      <c r="AJ403">
        <v>99.464299999999994</v>
      </c>
      <c r="AK403">
        <v>99.897630000000007</v>
      </c>
      <c r="AL403">
        <v>98.804929999999999</v>
      </c>
      <c r="AM403">
        <v>99.465900000000005</v>
      </c>
      <c r="AN403">
        <v>100.01049999999999</v>
      </c>
      <c r="AO403">
        <v>99.599010000000007</v>
      </c>
      <c r="AP403">
        <v>100.4676</v>
      </c>
    </row>
    <row r="404" spans="1:42" x14ac:dyDescent="0.25">
      <c r="A404" t="s">
        <v>442</v>
      </c>
      <c r="B404">
        <v>0</v>
      </c>
      <c r="C404">
        <v>0</v>
      </c>
      <c r="D404">
        <v>100.35420000000001</v>
      </c>
      <c r="E404">
        <v>100</v>
      </c>
      <c r="F404">
        <v>101.2872</v>
      </c>
      <c r="G404">
        <v>99.727040000000002</v>
      </c>
      <c r="H404">
        <v>99.984030000000004</v>
      </c>
      <c r="I404">
        <v>100.7068</v>
      </c>
      <c r="J404">
        <v>99.711579999999998</v>
      </c>
      <c r="K404">
        <v>100.0365</v>
      </c>
      <c r="L404">
        <v>100.48260000000001</v>
      </c>
      <c r="M404">
        <v>99.197540000000004</v>
      </c>
      <c r="N404">
        <v>98.348489999999998</v>
      </c>
      <c r="O404">
        <v>99.740750000000006</v>
      </c>
      <c r="P404">
        <v>100.48699999999999</v>
      </c>
      <c r="Q404">
        <v>97.782619999999994</v>
      </c>
      <c r="R404">
        <v>100.6208</v>
      </c>
      <c r="S404">
        <v>99.239249999999998</v>
      </c>
      <c r="T404">
        <v>98.744709999999998</v>
      </c>
      <c r="U404">
        <v>100.5488</v>
      </c>
      <c r="V404">
        <v>100.7988</v>
      </c>
      <c r="W404">
        <v>98.896379999999994</v>
      </c>
      <c r="X404">
        <v>101.25109999999999</v>
      </c>
      <c r="Y404">
        <v>98.605249999999998</v>
      </c>
      <c r="Z404">
        <v>99.066159999999996</v>
      </c>
      <c r="AA404">
        <v>97.897040000000004</v>
      </c>
      <c r="AB404">
        <v>100.2299</v>
      </c>
      <c r="AC404">
        <v>99.293570000000003</v>
      </c>
      <c r="AD404">
        <v>99.782880000000006</v>
      </c>
      <c r="AE404">
        <v>100</v>
      </c>
      <c r="AF404">
        <v>100.6896</v>
      </c>
      <c r="AG404">
        <v>99.375690000000006</v>
      </c>
      <c r="AH404">
        <v>99.262510000000006</v>
      </c>
      <c r="AI404">
        <v>99.452730000000003</v>
      </c>
      <c r="AJ404">
        <v>99.126069999999999</v>
      </c>
      <c r="AK404">
        <v>99.978229999999996</v>
      </c>
      <c r="AL404">
        <v>99.189530000000005</v>
      </c>
      <c r="AM404">
        <v>99.675219999999996</v>
      </c>
      <c r="AN404">
        <v>100.0615</v>
      </c>
      <c r="AO404">
        <v>99.84066</v>
      </c>
      <c r="AP404">
        <v>100.6109</v>
      </c>
    </row>
    <row r="405" spans="1:42" x14ac:dyDescent="0.25">
      <c r="A405" t="s">
        <v>443</v>
      </c>
      <c r="B405">
        <v>0</v>
      </c>
      <c r="C405">
        <v>0</v>
      </c>
      <c r="D405">
        <v>100.3189</v>
      </c>
      <c r="E405">
        <v>100</v>
      </c>
      <c r="F405">
        <v>101.294</v>
      </c>
      <c r="G405">
        <v>99.904929999999993</v>
      </c>
      <c r="H405">
        <v>100.0457</v>
      </c>
      <c r="I405">
        <v>100.9055</v>
      </c>
      <c r="J405">
        <v>99.371679999999998</v>
      </c>
      <c r="K405">
        <v>100.0997</v>
      </c>
      <c r="L405">
        <v>100.77370000000001</v>
      </c>
      <c r="M405">
        <v>99.126390000000001</v>
      </c>
      <c r="N405">
        <v>98.421419999999998</v>
      </c>
      <c r="O405">
        <v>99.860119999999995</v>
      </c>
      <c r="P405">
        <v>100.3124</v>
      </c>
      <c r="Q405">
        <v>98.229190000000003</v>
      </c>
      <c r="R405">
        <v>100.6519</v>
      </c>
      <c r="S405">
        <v>99.293080000000003</v>
      </c>
      <c r="T405">
        <v>98.847719999999995</v>
      </c>
      <c r="U405">
        <v>100.5829</v>
      </c>
      <c r="V405">
        <v>100.4806</v>
      </c>
      <c r="W405">
        <v>98.928889999999996</v>
      </c>
      <c r="X405">
        <v>101.4247</v>
      </c>
      <c r="Y405">
        <v>98.43244</v>
      </c>
      <c r="Z405">
        <v>99.260779999999997</v>
      </c>
      <c r="AA405">
        <v>97.866990000000001</v>
      </c>
      <c r="AB405">
        <v>100.17449999999999</v>
      </c>
      <c r="AC405">
        <v>99.330500000000001</v>
      </c>
      <c r="AD405">
        <v>100.1352</v>
      </c>
      <c r="AE405">
        <v>100</v>
      </c>
      <c r="AF405">
        <v>100.81359999999999</v>
      </c>
      <c r="AG405">
        <v>99.242840000000001</v>
      </c>
      <c r="AH405">
        <v>99.793030000000002</v>
      </c>
      <c r="AI405">
        <v>99.468710000000002</v>
      </c>
      <c r="AJ405">
        <v>99.007440000000003</v>
      </c>
      <c r="AK405">
        <v>100.03830000000001</v>
      </c>
      <c r="AL405">
        <v>99.455219999999997</v>
      </c>
      <c r="AM405">
        <v>99.883070000000004</v>
      </c>
      <c r="AN405">
        <v>100.10039999999999</v>
      </c>
      <c r="AO405">
        <v>100.0581</v>
      </c>
      <c r="AP405">
        <v>100.66970000000001</v>
      </c>
    </row>
    <row r="406" spans="1:42" x14ac:dyDescent="0.25">
      <c r="A406" t="s">
        <v>444</v>
      </c>
      <c r="B406">
        <v>0</v>
      </c>
      <c r="C406">
        <v>0</v>
      </c>
      <c r="D406">
        <v>100.4667</v>
      </c>
      <c r="E406">
        <v>100</v>
      </c>
      <c r="F406">
        <v>101.3023</v>
      </c>
      <c r="G406">
        <v>100.02419999999999</v>
      </c>
      <c r="H406">
        <v>99.986519999999999</v>
      </c>
      <c r="I406">
        <v>101.0795</v>
      </c>
      <c r="J406">
        <v>98.960040000000006</v>
      </c>
      <c r="K406">
        <v>100.1773</v>
      </c>
      <c r="L406">
        <v>100.878</v>
      </c>
      <c r="M406">
        <v>99.072890000000001</v>
      </c>
      <c r="N406">
        <v>98.558800000000005</v>
      </c>
      <c r="O406">
        <v>99.912520000000001</v>
      </c>
      <c r="P406">
        <v>100.2548</v>
      </c>
      <c r="Q406">
        <v>98.825130000000001</v>
      </c>
      <c r="R406">
        <v>100.55549999999999</v>
      </c>
      <c r="S406">
        <v>99.377039999999994</v>
      </c>
      <c r="T406">
        <v>99.10427</v>
      </c>
      <c r="U406">
        <v>100.3078</v>
      </c>
      <c r="V406">
        <v>100.1962</v>
      </c>
      <c r="W406">
        <v>98.975009999999997</v>
      </c>
      <c r="X406">
        <v>101.5608</v>
      </c>
      <c r="Y406">
        <v>98.398799999999994</v>
      </c>
      <c r="Z406">
        <v>99.457859999999997</v>
      </c>
      <c r="AA406">
        <v>97.824290000000005</v>
      </c>
      <c r="AB406">
        <v>100.0715</v>
      </c>
      <c r="AC406">
        <v>99.085229999999996</v>
      </c>
      <c r="AD406">
        <v>100.47280000000001</v>
      </c>
      <c r="AE406">
        <v>100</v>
      </c>
      <c r="AF406">
        <v>100.8591</v>
      </c>
      <c r="AG406">
        <v>99.243679999999998</v>
      </c>
      <c r="AH406">
        <v>100.18259999999999</v>
      </c>
      <c r="AI406">
        <v>99.495649999999998</v>
      </c>
      <c r="AJ406">
        <v>99.271190000000004</v>
      </c>
      <c r="AK406">
        <v>100.13939999999999</v>
      </c>
      <c r="AL406">
        <v>99.683970000000002</v>
      </c>
      <c r="AM406">
        <v>100.13809999999999</v>
      </c>
      <c r="AN406">
        <v>100.1156</v>
      </c>
      <c r="AO406">
        <v>100.35290000000001</v>
      </c>
      <c r="AP406">
        <v>100.6885</v>
      </c>
    </row>
    <row r="407" spans="1:42" x14ac:dyDescent="0.25">
      <c r="A407" t="s">
        <v>445</v>
      </c>
      <c r="B407">
        <v>0</v>
      </c>
      <c r="C407">
        <v>0</v>
      </c>
      <c r="D407">
        <v>100.758</v>
      </c>
      <c r="E407">
        <v>100</v>
      </c>
      <c r="F407">
        <v>101.2488</v>
      </c>
      <c r="G407">
        <v>100.0686</v>
      </c>
      <c r="H407">
        <v>100.1489</v>
      </c>
      <c r="I407">
        <v>101.1956</v>
      </c>
      <c r="J407">
        <v>98.70975</v>
      </c>
      <c r="K407">
        <v>100.2647</v>
      </c>
      <c r="L407">
        <v>100.7942</v>
      </c>
      <c r="M407">
        <v>99.147540000000006</v>
      </c>
      <c r="N407">
        <v>98.708699999999993</v>
      </c>
      <c r="O407">
        <v>99.949309999999997</v>
      </c>
      <c r="P407">
        <v>100.182</v>
      </c>
      <c r="Q407">
        <v>99.390889999999999</v>
      </c>
      <c r="R407">
        <v>100.3922</v>
      </c>
      <c r="S407">
        <v>99.554010000000005</v>
      </c>
      <c r="T407">
        <v>99.402990000000003</v>
      </c>
      <c r="U407">
        <v>99.996489999999994</v>
      </c>
      <c r="V407">
        <v>100.01690000000001</v>
      </c>
      <c r="W407">
        <v>99.107519999999994</v>
      </c>
      <c r="X407">
        <v>101.6609</v>
      </c>
      <c r="Y407">
        <v>98.479510000000005</v>
      </c>
      <c r="Z407">
        <v>99.463899999999995</v>
      </c>
      <c r="AA407">
        <v>97.781459999999996</v>
      </c>
      <c r="AB407">
        <v>100.02</v>
      </c>
      <c r="AC407">
        <v>98.783850000000001</v>
      </c>
      <c r="AD407">
        <v>100.7697</v>
      </c>
      <c r="AE407">
        <v>100</v>
      </c>
      <c r="AF407">
        <v>100.85290000000001</v>
      </c>
      <c r="AG407">
        <v>99.443619999999996</v>
      </c>
      <c r="AH407">
        <v>100.4533</v>
      </c>
      <c r="AI407">
        <v>99.521609999999995</v>
      </c>
      <c r="AJ407">
        <v>99.674499999999995</v>
      </c>
      <c r="AK407">
        <v>100.29089999999999</v>
      </c>
      <c r="AL407">
        <v>99.896979999999999</v>
      </c>
      <c r="AM407">
        <v>100.41889999999999</v>
      </c>
      <c r="AN407">
        <v>100.1448</v>
      </c>
      <c r="AO407">
        <v>100.6771</v>
      </c>
      <c r="AP407">
        <v>100.71469999999999</v>
      </c>
    </row>
    <row r="408" spans="1:42" x14ac:dyDescent="0.25">
      <c r="A408" t="s">
        <v>446</v>
      </c>
      <c r="B408">
        <v>0</v>
      </c>
      <c r="C408">
        <v>0</v>
      </c>
      <c r="D408">
        <v>101.06019999999999</v>
      </c>
      <c r="E408">
        <v>100</v>
      </c>
      <c r="F408">
        <v>101.3039</v>
      </c>
      <c r="G408">
        <v>100.0752</v>
      </c>
      <c r="H408">
        <v>100.3432</v>
      </c>
      <c r="I408">
        <v>101.2199</v>
      </c>
      <c r="J408">
        <v>98.458179999999999</v>
      </c>
      <c r="K408">
        <v>100.3954</v>
      </c>
      <c r="L408">
        <v>100.7272</v>
      </c>
      <c r="M408">
        <v>99.385450000000006</v>
      </c>
      <c r="N408">
        <v>98.762839999999997</v>
      </c>
      <c r="O408">
        <v>100.0166</v>
      </c>
      <c r="P408">
        <v>100.0346</v>
      </c>
      <c r="Q408">
        <v>99.692549999999997</v>
      </c>
      <c r="R408">
        <v>100.1592</v>
      </c>
      <c r="S408">
        <v>99.771569999999997</v>
      </c>
      <c r="T408">
        <v>99.551879999999997</v>
      </c>
      <c r="U408">
        <v>99.867379999999997</v>
      </c>
      <c r="V408">
        <v>99.998080000000002</v>
      </c>
      <c r="W408">
        <v>99.233559999999997</v>
      </c>
      <c r="X408">
        <v>101.7097</v>
      </c>
      <c r="Y408">
        <v>98.653909999999996</v>
      </c>
      <c r="Z408">
        <v>99.410629999999998</v>
      </c>
      <c r="AA408">
        <v>97.801609999999997</v>
      </c>
      <c r="AB408">
        <v>100.0183</v>
      </c>
      <c r="AC408">
        <v>98.678280000000001</v>
      </c>
      <c r="AD408">
        <v>101.00109999999999</v>
      </c>
      <c r="AE408">
        <v>100</v>
      </c>
      <c r="AF408">
        <v>100.92659999999999</v>
      </c>
      <c r="AG408">
        <v>99.762659999999997</v>
      </c>
      <c r="AH408">
        <v>100.66330000000001</v>
      </c>
      <c r="AI408">
        <v>99.538929999999993</v>
      </c>
      <c r="AJ408">
        <v>99.899540000000002</v>
      </c>
      <c r="AK408">
        <v>100.45180000000001</v>
      </c>
      <c r="AL408">
        <v>100.0834</v>
      </c>
      <c r="AM408">
        <v>100.62430000000001</v>
      </c>
      <c r="AN408">
        <v>100.1858</v>
      </c>
      <c r="AO408">
        <v>100.9113</v>
      </c>
      <c r="AP408">
        <v>100.77979999999999</v>
      </c>
    </row>
    <row r="409" spans="1:42" x14ac:dyDescent="0.25">
      <c r="A409" t="s">
        <v>447</v>
      </c>
      <c r="B409">
        <v>0</v>
      </c>
      <c r="C409">
        <v>0</v>
      </c>
      <c r="D409">
        <v>101.3387</v>
      </c>
      <c r="E409">
        <v>100</v>
      </c>
      <c r="F409">
        <v>101.526</v>
      </c>
      <c r="G409">
        <v>100.1011</v>
      </c>
      <c r="H409">
        <v>100.52889999999999</v>
      </c>
      <c r="I409">
        <v>101.30549999999999</v>
      </c>
      <c r="J409">
        <v>98.196579999999997</v>
      </c>
      <c r="K409">
        <v>100.5134</v>
      </c>
      <c r="L409">
        <v>100.62350000000001</v>
      </c>
      <c r="M409">
        <v>99.748249999999999</v>
      </c>
      <c r="N409">
        <v>98.78107</v>
      </c>
      <c r="O409">
        <v>100.3817</v>
      </c>
      <c r="P409">
        <v>99.85718</v>
      </c>
      <c r="Q409">
        <v>99.878420000000006</v>
      </c>
      <c r="R409">
        <v>99.88937</v>
      </c>
      <c r="S409">
        <v>99.960880000000003</v>
      </c>
      <c r="T409">
        <v>99.51155</v>
      </c>
      <c r="U409">
        <v>100.1469</v>
      </c>
      <c r="V409">
        <v>100.018</v>
      </c>
      <c r="W409">
        <v>99.321920000000006</v>
      </c>
      <c r="X409">
        <v>101.68300000000001</v>
      </c>
      <c r="Y409">
        <v>98.682749999999999</v>
      </c>
      <c r="Z409">
        <v>99.342330000000004</v>
      </c>
      <c r="AA409">
        <v>97.939030000000002</v>
      </c>
      <c r="AB409">
        <v>100.0408</v>
      </c>
      <c r="AC409">
        <v>98.767719999999997</v>
      </c>
      <c r="AD409">
        <v>101.187</v>
      </c>
      <c r="AE409">
        <v>108.1754</v>
      </c>
      <c r="AF409">
        <v>101.0424</v>
      </c>
      <c r="AG409">
        <v>100.01779999999999</v>
      </c>
      <c r="AH409">
        <v>100.7683</v>
      </c>
      <c r="AI409">
        <v>99.549319999999994</v>
      </c>
      <c r="AJ409">
        <v>99.744380000000007</v>
      </c>
      <c r="AK409">
        <v>100.5919</v>
      </c>
      <c r="AL409">
        <v>100.1955</v>
      </c>
      <c r="AM409">
        <v>100.72799999999999</v>
      </c>
      <c r="AN409">
        <v>100.2405</v>
      </c>
      <c r="AO409">
        <v>101.0312</v>
      </c>
      <c r="AP409">
        <v>100.87350000000001</v>
      </c>
    </row>
    <row r="410" spans="1:42" x14ac:dyDescent="0.25">
      <c r="A410" t="s">
        <v>448</v>
      </c>
      <c r="B410">
        <v>0</v>
      </c>
      <c r="C410">
        <v>0</v>
      </c>
      <c r="D410">
        <v>101.22539999999999</v>
      </c>
      <c r="E410">
        <v>100</v>
      </c>
      <c r="F410">
        <v>101.60760000000001</v>
      </c>
      <c r="G410">
        <v>100.1619</v>
      </c>
      <c r="H410">
        <v>100.63160000000001</v>
      </c>
      <c r="I410">
        <v>101.2671</v>
      </c>
      <c r="J410">
        <v>98.00658</v>
      </c>
      <c r="K410">
        <v>100.5029</v>
      </c>
      <c r="L410">
        <v>100.6674</v>
      </c>
      <c r="M410">
        <v>99.943470000000005</v>
      </c>
      <c r="N410">
        <v>98.817480000000003</v>
      </c>
      <c r="O410">
        <v>100.9393</v>
      </c>
      <c r="P410">
        <v>99.812479999999994</v>
      </c>
      <c r="Q410">
        <v>100.089</v>
      </c>
      <c r="R410">
        <v>99.694299999999998</v>
      </c>
      <c r="S410">
        <v>100.0951</v>
      </c>
      <c r="T410">
        <v>99.370450000000005</v>
      </c>
      <c r="U410">
        <v>100.4194</v>
      </c>
      <c r="V410">
        <v>100.0727</v>
      </c>
      <c r="W410">
        <v>99.426190000000005</v>
      </c>
      <c r="X410">
        <v>101.60890000000001</v>
      </c>
      <c r="Y410">
        <v>98.632679999999993</v>
      </c>
      <c r="Z410">
        <v>99.291049999999998</v>
      </c>
      <c r="AA410">
        <v>98.185050000000004</v>
      </c>
      <c r="AB410">
        <v>100.1272</v>
      </c>
      <c r="AC410">
        <v>98.82432</v>
      </c>
      <c r="AD410">
        <v>101.3391</v>
      </c>
      <c r="AE410">
        <v>108.1174</v>
      </c>
      <c r="AF410">
        <v>101.1216</v>
      </c>
      <c r="AG410">
        <v>100.01009999999999</v>
      </c>
      <c r="AH410">
        <v>100.76349999999999</v>
      </c>
      <c r="AI410">
        <v>99.56711</v>
      </c>
      <c r="AJ410">
        <v>99.492310000000003</v>
      </c>
      <c r="AK410">
        <v>100.5877</v>
      </c>
      <c r="AL410">
        <v>100.2285</v>
      </c>
      <c r="AM410">
        <v>100.8145</v>
      </c>
      <c r="AN410">
        <v>100.28230000000001</v>
      </c>
      <c r="AO410">
        <v>101.0839</v>
      </c>
      <c r="AP410">
        <v>100.98099999999999</v>
      </c>
    </row>
    <row r="411" spans="1:42" x14ac:dyDescent="0.25">
      <c r="A411" t="s">
        <v>449</v>
      </c>
      <c r="B411">
        <v>0</v>
      </c>
      <c r="C411">
        <v>0</v>
      </c>
      <c r="D411">
        <v>101.0581</v>
      </c>
      <c r="E411">
        <v>100</v>
      </c>
      <c r="F411">
        <v>101.5498</v>
      </c>
      <c r="G411">
        <v>100.1523</v>
      </c>
      <c r="H411">
        <v>100.66540000000001</v>
      </c>
      <c r="I411">
        <v>101.2013</v>
      </c>
      <c r="J411">
        <v>98.227419999999995</v>
      </c>
      <c r="K411">
        <v>100.6435</v>
      </c>
      <c r="L411">
        <v>100.88379999999999</v>
      </c>
      <c r="M411">
        <v>100.0275</v>
      </c>
      <c r="N411">
        <v>98.737340000000003</v>
      </c>
      <c r="O411">
        <v>101.5938</v>
      </c>
      <c r="P411">
        <v>99.926029999999997</v>
      </c>
      <c r="Q411">
        <v>100.3888</v>
      </c>
      <c r="R411">
        <v>99.715900000000005</v>
      </c>
      <c r="S411">
        <v>100.276</v>
      </c>
      <c r="T411">
        <v>99.278829999999999</v>
      </c>
      <c r="U411">
        <v>100.40689999999999</v>
      </c>
      <c r="V411">
        <v>100.2252</v>
      </c>
      <c r="W411">
        <v>99.412109999999998</v>
      </c>
      <c r="X411">
        <v>101.5134</v>
      </c>
      <c r="Y411">
        <v>98.727180000000004</v>
      </c>
      <c r="Z411">
        <v>99.289959999999994</v>
      </c>
      <c r="AA411">
        <v>98.705240000000003</v>
      </c>
      <c r="AB411">
        <v>100.31019999999999</v>
      </c>
      <c r="AC411">
        <v>98.803569999999993</v>
      </c>
      <c r="AD411">
        <v>101.45310000000001</v>
      </c>
      <c r="AE411">
        <v>107.9161</v>
      </c>
      <c r="AF411">
        <v>101.1322</v>
      </c>
      <c r="AG411">
        <v>99.810199999999995</v>
      </c>
      <c r="AH411">
        <v>100.6229</v>
      </c>
      <c r="AI411">
        <v>99.608919999999998</v>
      </c>
      <c r="AJ411">
        <v>99.564059999999998</v>
      </c>
      <c r="AK411">
        <v>100.553</v>
      </c>
      <c r="AL411">
        <v>100.2209</v>
      </c>
      <c r="AM411">
        <v>100.89100000000001</v>
      </c>
      <c r="AN411">
        <v>100.31950000000001</v>
      </c>
      <c r="AO411">
        <v>101.14449999999999</v>
      </c>
      <c r="AP411">
        <v>101.0929</v>
      </c>
    </row>
    <row r="412" spans="1:42" x14ac:dyDescent="0.25">
      <c r="A412" t="s">
        <v>450</v>
      </c>
      <c r="B412">
        <v>0</v>
      </c>
      <c r="C412">
        <v>0</v>
      </c>
      <c r="D412">
        <v>100.8875</v>
      </c>
      <c r="E412">
        <v>100</v>
      </c>
      <c r="F412">
        <v>101.48099999999999</v>
      </c>
      <c r="G412">
        <v>100.06659999999999</v>
      </c>
      <c r="H412">
        <v>100.67529999999999</v>
      </c>
      <c r="I412">
        <v>101.02379999999999</v>
      </c>
      <c r="J412">
        <v>98.811329999999998</v>
      </c>
      <c r="K412">
        <v>100.8875</v>
      </c>
      <c r="L412">
        <v>101.07129999999999</v>
      </c>
      <c r="M412">
        <v>100.0094</v>
      </c>
      <c r="N412">
        <v>98.66001</v>
      </c>
      <c r="O412">
        <v>101.88030000000001</v>
      </c>
      <c r="P412">
        <v>100.1824</v>
      </c>
      <c r="Q412">
        <v>100.6448</v>
      </c>
      <c r="R412">
        <v>99.797210000000007</v>
      </c>
      <c r="S412">
        <v>100.5998</v>
      </c>
      <c r="T412">
        <v>99.288349999999994</v>
      </c>
      <c r="U412">
        <v>100.258</v>
      </c>
      <c r="V412">
        <v>100.4593</v>
      </c>
      <c r="W412">
        <v>99.42371</v>
      </c>
      <c r="X412">
        <v>101.4134</v>
      </c>
      <c r="Y412">
        <v>99.025509999999997</v>
      </c>
      <c r="Z412">
        <v>99.358609999999999</v>
      </c>
      <c r="AA412">
        <v>99.167649999999995</v>
      </c>
      <c r="AB412">
        <v>100.5034</v>
      </c>
      <c r="AC412">
        <v>98.907700000000006</v>
      </c>
      <c r="AD412">
        <v>101.5355</v>
      </c>
      <c r="AE412">
        <v>107.52200000000001</v>
      </c>
      <c r="AF412">
        <v>101.0245</v>
      </c>
      <c r="AG412">
        <v>99.719149999999999</v>
      </c>
      <c r="AH412">
        <v>100.21550000000001</v>
      </c>
      <c r="AI412">
        <v>99.691339999999997</v>
      </c>
      <c r="AJ412">
        <v>100.2671</v>
      </c>
      <c r="AK412">
        <v>100.5056</v>
      </c>
      <c r="AL412">
        <v>100.1507</v>
      </c>
      <c r="AM412">
        <v>100.97</v>
      </c>
      <c r="AN412">
        <v>100.33839999999999</v>
      </c>
      <c r="AO412">
        <v>101.2072</v>
      </c>
      <c r="AP412">
        <v>101.2009</v>
      </c>
    </row>
    <row r="413" spans="1:42" x14ac:dyDescent="0.25">
      <c r="A413" t="s">
        <v>451</v>
      </c>
      <c r="B413">
        <v>0</v>
      </c>
      <c r="C413">
        <v>0</v>
      </c>
      <c r="D413">
        <v>100.8094</v>
      </c>
      <c r="E413">
        <v>100</v>
      </c>
      <c r="F413">
        <v>101.416</v>
      </c>
      <c r="G413">
        <v>100.0197</v>
      </c>
      <c r="H413">
        <v>100.7269</v>
      </c>
      <c r="I413">
        <v>100.7482</v>
      </c>
      <c r="J413">
        <v>99.49633</v>
      </c>
      <c r="K413">
        <v>101.03879999999999</v>
      </c>
      <c r="L413">
        <v>101.20440000000001</v>
      </c>
      <c r="M413">
        <v>99.939440000000005</v>
      </c>
      <c r="N413">
        <v>98.634690000000006</v>
      </c>
      <c r="O413">
        <v>101.7624</v>
      </c>
      <c r="P413">
        <v>100.5044</v>
      </c>
      <c r="Q413">
        <v>100.8745</v>
      </c>
      <c r="R413">
        <v>99.810389999999998</v>
      </c>
      <c r="S413">
        <v>100.8934</v>
      </c>
      <c r="T413">
        <v>99.035929999999993</v>
      </c>
      <c r="U413">
        <v>100.4978</v>
      </c>
      <c r="V413">
        <v>100.71380000000001</v>
      </c>
      <c r="W413">
        <v>99.493700000000004</v>
      </c>
      <c r="X413">
        <v>101.3319</v>
      </c>
      <c r="Y413">
        <v>99.426419999999993</v>
      </c>
      <c r="Z413">
        <v>99.559129999999996</v>
      </c>
      <c r="AA413">
        <v>99.53416</v>
      </c>
      <c r="AB413">
        <v>100.5455</v>
      </c>
      <c r="AC413">
        <v>99.00658</v>
      </c>
      <c r="AD413">
        <v>101.5778</v>
      </c>
      <c r="AE413">
        <v>106.8587</v>
      </c>
      <c r="AF413">
        <v>100.8617</v>
      </c>
      <c r="AG413">
        <v>99.85051</v>
      </c>
      <c r="AH413">
        <v>99.534559999999999</v>
      </c>
      <c r="AI413">
        <v>99.760660000000001</v>
      </c>
      <c r="AJ413">
        <v>101.2209</v>
      </c>
      <c r="AK413">
        <v>100.4392</v>
      </c>
      <c r="AL413">
        <v>99.918360000000007</v>
      </c>
      <c r="AM413">
        <v>100.97790000000001</v>
      </c>
      <c r="AN413">
        <v>100.3212</v>
      </c>
      <c r="AO413">
        <v>101.23220000000001</v>
      </c>
      <c r="AP413">
        <v>101.2885</v>
      </c>
    </row>
    <row r="414" spans="1:42" x14ac:dyDescent="0.25">
      <c r="A414" t="s">
        <v>452</v>
      </c>
      <c r="B414">
        <v>0</v>
      </c>
      <c r="C414">
        <v>0</v>
      </c>
      <c r="D414">
        <v>100.9469</v>
      </c>
      <c r="E414">
        <v>100</v>
      </c>
      <c r="F414">
        <v>101.42440000000001</v>
      </c>
      <c r="G414">
        <v>100.05029999999999</v>
      </c>
      <c r="H414">
        <v>100.8616</v>
      </c>
      <c r="I414">
        <v>100.6555</v>
      </c>
      <c r="J414">
        <v>99.962450000000004</v>
      </c>
      <c r="K414">
        <v>101.13679999999999</v>
      </c>
      <c r="L414">
        <v>101.2701</v>
      </c>
      <c r="M414">
        <v>99.926540000000003</v>
      </c>
      <c r="N414">
        <v>98.657830000000004</v>
      </c>
      <c r="O414">
        <v>101.524</v>
      </c>
      <c r="P414">
        <v>100.7436</v>
      </c>
      <c r="Q414">
        <v>101.1823</v>
      </c>
      <c r="R414">
        <v>99.781989999999993</v>
      </c>
      <c r="S414">
        <v>101.0528</v>
      </c>
      <c r="T414">
        <v>98.691670000000002</v>
      </c>
      <c r="U414">
        <v>101.0235</v>
      </c>
      <c r="V414">
        <v>100.70359999999999</v>
      </c>
      <c r="W414">
        <v>99.698629999999994</v>
      </c>
      <c r="X414">
        <v>101.3047</v>
      </c>
      <c r="Y414">
        <v>99.653729999999996</v>
      </c>
      <c r="Z414">
        <v>99.795500000000004</v>
      </c>
      <c r="AA414">
        <v>99.836619999999996</v>
      </c>
      <c r="AB414">
        <v>100.4723</v>
      </c>
      <c r="AC414">
        <v>99.113460000000003</v>
      </c>
      <c r="AD414">
        <v>101.5615</v>
      </c>
      <c r="AE414">
        <v>106.2162</v>
      </c>
      <c r="AF414">
        <v>100.7864</v>
      </c>
      <c r="AG414">
        <v>99.898330000000001</v>
      </c>
      <c r="AH414">
        <v>98.928470000000004</v>
      </c>
      <c r="AI414">
        <v>99.824730000000002</v>
      </c>
      <c r="AJ414">
        <v>101.88849999999999</v>
      </c>
      <c r="AK414">
        <v>100.4178</v>
      </c>
      <c r="AL414">
        <v>99.666730000000001</v>
      </c>
      <c r="AM414">
        <v>100.8991</v>
      </c>
      <c r="AN414">
        <v>100.31529999999999</v>
      </c>
      <c r="AO414">
        <v>101.197</v>
      </c>
      <c r="AP414">
        <v>101.3266</v>
      </c>
    </row>
    <row r="415" spans="1:42" x14ac:dyDescent="0.25">
      <c r="A415" t="s">
        <v>453</v>
      </c>
      <c r="B415">
        <v>0</v>
      </c>
      <c r="C415">
        <v>0</v>
      </c>
      <c r="D415">
        <v>101.05800000000001</v>
      </c>
      <c r="E415">
        <v>100</v>
      </c>
      <c r="F415">
        <v>101.5956</v>
      </c>
      <c r="G415">
        <v>100.06010000000001</v>
      </c>
      <c r="H415">
        <v>100.8857</v>
      </c>
      <c r="I415">
        <v>100.7959</v>
      </c>
      <c r="J415">
        <v>100.18600000000001</v>
      </c>
      <c r="K415">
        <v>101.1841</v>
      </c>
      <c r="L415">
        <v>101.2782</v>
      </c>
      <c r="M415">
        <v>99.998400000000004</v>
      </c>
      <c r="N415">
        <v>98.593620000000001</v>
      </c>
      <c r="O415">
        <v>101.28789999999999</v>
      </c>
      <c r="P415">
        <v>100.80119999999999</v>
      </c>
      <c r="Q415">
        <v>101.5733</v>
      </c>
      <c r="R415">
        <v>99.720789999999994</v>
      </c>
      <c r="S415">
        <v>101.3566</v>
      </c>
      <c r="T415">
        <v>98.377979999999994</v>
      </c>
      <c r="U415">
        <v>101.33280000000001</v>
      </c>
      <c r="V415">
        <v>100.4318</v>
      </c>
      <c r="W415">
        <v>99.948499999999996</v>
      </c>
      <c r="X415">
        <v>101.3691</v>
      </c>
      <c r="Y415">
        <v>99.69614</v>
      </c>
      <c r="Z415">
        <v>99.909959999999998</v>
      </c>
      <c r="AA415">
        <v>99.946520000000007</v>
      </c>
      <c r="AB415">
        <v>100.3616</v>
      </c>
      <c r="AC415">
        <v>99.166060000000002</v>
      </c>
      <c r="AD415">
        <v>101.5046</v>
      </c>
      <c r="AE415">
        <v>105.57250000000001</v>
      </c>
      <c r="AF415">
        <v>100.8099</v>
      </c>
      <c r="AG415">
        <v>99.997879999999995</v>
      </c>
      <c r="AH415">
        <v>98.725999999999999</v>
      </c>
      <c r="AI415">
        <v>99.904560000000004</v>
      </c>
      <c r="AJ415">
        <v>101.8563</v>
      </c>
      <c r="AK415">
        <v>100.43640000000001</v>
      </c>
      <c r="AL415">
        <v>99.656660000000002</v>
      </c>
      <c r="AM415">
        <v>100.8295</v>
      </c>
      <c r="AN415">
        <v>100.28959999999999</v>
      </c>
      <c r="AO415">
        <v>101.1307</v>
      </c>
      <c r="AP415">
        <v>101.2889</v>
      </c>
    </row>
    <row r="416" spans="1:42" x14ac:dyDescent="0.25">
      <c r="A416" t="s">
        <v>454</v>
      </c>
      <c r="B416">
        <v>0</v>
      </c>
      <c r="C416">
        <v>0</v>
      </c>
      <c r="D416">
        <v>101.0333</v>
      </c>
      <c r="E416">
        <v>100</v>
      </c>
      <c r="F416">
        <v>101.73180000000001</v>
      </c>
      <c r="G416">
        <v>100.02119999999999</v>
      </c>
      <c r="H416">
        <v>100.8969</v>
      </c>
      <c r="I416">
        <v>100.92959999999999</v>
      </c>
      <c r="J416">
        <v>100.17829999999999</v>
      </c>
      <c r="K416">
        <v>101.2225</v>
      </c>
      <c r="L416">
        <v>101.3379</v>
      </c>
      <c r="M416">
        <v>100.1046</v>
      </c>
      <c r="N416">
        <v>98.540270000000007</v>
      </c>
      <c r="O416">
        <v>101.1803</v>
      </c>
      <c r="P416">
        <v>100.7698</v>
      </c>
      <c r="Q416">
        <v>101.76430000000001</v>
      </c>
      <c r="R416">
        <v>99.693989999999999</v>
      </c>
      <c r="S416">
        <v>101.4789</v>
      </c>
      <c r="T416">
        <v>98.176829999999995</v>
      </c>
      <c r="U416">
        <v>101.4932</v>
      </c>
      <c r="V416">
        <v>100.1944</v>
      </c>
      <c r="W416">
        <v>100.1152</v>
      </c>
      <c r="X416">
        <v>101.4984</v>
      </c>
      <c r="Y416">
        <v>99.721869999999996</v>
      </c>
      <c r="Z416">
        <v>99.886240000000001</v>
      </c>
      <c r="AA416">
        <v>99.919899999999998</v>
      </c>
      <c r="AB416">
        <v>100.23009999999999</v>
      </c>
      <c r="AC416">
        <v>99.259739999999994</v>
      </c>
      <c r="AD416">
        <v>101.417</v>
      </c>
      <c r="AE416">
        <v>105.0095</v>
      </c>
      <c r="AF416">
        <v>100.8403</v>
      </c>
      <c r="AG416">
        <v>100.23990000000001</v>
      </c>
      <c r="AH416">
        <v>98.742270000000005</v>
      </c>
      <c r="AI416">
        <v>99.992540000000005</v>
      </c>
      <c r="AJ416">
        <v>101.40179999999999</v>
      </c>
      <c r="AK416">
        <v>100.4282</v>
      </c>
      <c r="AL416">
        <v>99.697559999999996</v>
      </c>
      <c r="AM416">
        <v>100.7988</v>
      </c>
      <c r="AN416">
        <v>100.26479999999999</v>
      </c>
      <c r="AO416">
        <v>101.02419999999999</v>
      </c>
      <c r="AP416">
        <v>101.1135</v>
      </c>
    </row>
    <row r="417" spans="1:42" x14ac:dyDescent="0.25">
      <c r="A417" t="s">
        <v>455</v>
      </c>
      <c r="B417">
        <v>0</v>
      </c>
      <c r="C417">
        <v>0</v>
      </c>
      <c r="D417">
        <v>100.9148</v>
      </c>
      <c r="E417">
        <v>100</v>
      </c>
      <c r="F417">
        <v>101.7745</v>
      </c>
      <c r="G417">
        <v>99.988119999999995</v>
      </c>
      <c r="H417">
        <v>100.80419999999999</v>
      </c>
      <c r="I417">
        <v>101.0164</v>
      </c>
      <c r="J417">
        <v>100.0608</v>
      </c>
      <c r="K417">
        <v>101.2319</v>
      </c>
      <c r="L417">
        <v>101.1735</v>
      </c>
      <c r="M417">
        <v>100.1788</v>
      </c>
      <c r="N417">
        <v>98.549700000000001</v>
      </c>
      <c r="O417">
        <v>101.199</v>
      </c>
      <c r="P417">
        <v>100.75190000000001</v>
      </c>
      <c r="Q417">
        <v>102.0154</v>
      </c>
      <c r="R417">
        <v>99.745320000000007</v>
      </c>
      <c r="S417">
        <v>101.3994</v>
      </c>
      <c r="T417">
        <v>98.106620000000007</v>
      </c>
      <c r="U417">
        <v>101.61539999999999</v>
      </c>
      <c r="V417">
        <v>100.1036</v>
      </c>
      <c r="W417">
        <v>100.0813</v>
      </c>
      <c r="X417">
        <v>101.6703</v>
      </c>
      <c r="Y417">
        <v>99.664990000000003</v>
      </c>
      <c r="Z417">
        <v>99.768119999999996</v>
      </c>
      <c r="AA417">
        <v>99.819280000000006</v>
      </c>
      <c r="AB417">
        <v>100.1061</v>
      </c>
      <c r="AC417">
        <v>99.334850000000003</v>
      </c>
      <c r="AD417">
        <v>101.298</v>
      </c>
      <c r="AE417">
        <v>104.9157</v>
      </c>
      <c r="AF417">
        <v>100.9397</v>
      </c>
      <c r="AG417">
        <v>100.6587</v>
      </c>
      <c r="AH417">
        <v>98.921300000000002</v>
      </c>
      <c r="AI417">
        <v>100.12909999999999</v>
      </c>
      <c r="AJ417">
        <v>100.8847</v>
      </c>
      <c r="AK417">
        <v>100.4105</v>
      </c>
      <c r="AL417">
        <v>99.762299999999996</v>
      </c>
      <c r="AM417">
        <v>100.7787</v>
      </c>
      <c r="AN417">
        <v>100.27160000000001</v>
      </c>
      <c r="AO417">
        <v>100.9032</v>
      </c>
      <c r="AP417">
        <v>100.741</v>
      </c>
    </row>
    <row r="418" spans="1:42" x14ac:dyDescent="0.25">
      <c r="A418" t="s">
        <v>456</v>
      </c>
      <c r="B418">
        <v>0</v>
      </c>
      <c r="C418">
        <v>0</v>
      </c>
      <c r="D418">
        <v>100.8259</v>
      </c>
      <c r="E418">
        <v>100</v>
      </c>
      <c r="F418">
        <v>101.768</v>
      </c>
      <c r="G418">
        <v>99.984920000000002</v>
      </c>
      <c r="H418">
        <v>100.613</v>
      </c>
      <c r="I418">
        <v>101.0133</v>
      </c>
      <c r="J418">
        <v>100.0895</v>
      </c>
      <c r="K418">
        <v>101.18600000000001</v>
      </c>
      <c r="L418">
        <v>101.01779999999999</v>
      </c>
      <c r="M418">
        <v>100.1756</v>
      </c>
      <c r="N418">
        <v>98.486220000000003</v>
      </c>
      <c r="O418">
        <v>101.18380000000001</v>
      </c>
      <c r="P418">
        <v>100.73739999999999</v>
      </c>
      <c r="Q418">
        <v>102.2174</v>
      </c>
      <c r="R418">
        <v>99.890060000000005</v>
      </c>
      <c r="S418">
        <v>101.3918</v>
      </c>
      <c r="T418">
        <v>98.021870000000007</v>
      </c>
      <c r="U418">
        <v>101.56780000000001</v>
      </c>
      <c r="V418">
        <v>100.0907</v>
      </c>
      <c r="W418">
        <v>99.87988</v>
      </c>
      <c r="X418">
        <v>101.87139999999999</v>
      </c>
      <c r="Y418">
        <v>99.691100000000006</v>
      </c>
      <c r="Z418">
        <v>99.584190000000007</v>
      </c>
      <c r="AA418">
        <v>100.0299</v>
      </c>
      <c r="AB418">
        <v>100.111</v>
      </c>
      <c r="AC418">
        <v>99.403009999999995</v>
      </c>
      <c r="AD418">
        <v>101.1628</v>
      </c>
      <c r="AE418">
        <v>105.0645</v>
      </c>
      <c r="AF418">
        <v>101.0916</v>
      </c>
      <c r="AG418">
        <v>101.1251</v>
      </c>
      <c r="AH418">
        <v>99.18768</v>
      </c>
      <c r="AI418">
        <v>100.3143</v>
      </c>
      <c r="AJ418">
        <v>100.5621</v>
      </c>
      <c r="AK418">
        <v>100.4211</v>
      </c>
      <c r="AL418">
        <v>99.896069999999995</v>
      </c>
      <c r="AM418">
        <v>100.7123</v>
      </c>
      <c r="AN418">
        <v>100.2893</v>
      </c>
      <c r="AO418">
        <v>100.81950000000001</v>
      </c>
      <c r="AP418">
        <v>100.2894</v>
      </c>
    </row>
    <row r="419" spans="1:42" x14ac:dyDescent="0.25">
      <c r="A419" t="s">
        <v>457</v>
      </c>
      <c r="B419">
        <v>0</v>
      </c>
      <c r="C419">
        <v>0</v>
      </c>
      <c r="D419">
        <v>100.8899</v>
      </c>
      <c r="E419">
        <v>100</v>
      </c>
      <c r="F419">
        <v>101.81699999999999</v>
      </c>
      <c r="G419">
        <v>99.995069999999998</v>
      </c>
      <c r="H419">
        <v>100.4725</v>
      </c>
      <c r="I419">
        <v>101.069</v>
      </c>
      <c r="J419">
        <v>100.2989</v>
      </c>
      <c r="K419">
        <v>101.2022</v>
      </c>
      <c r="L419">
        <v>101.0376</v>
      </c>
      <c r="M419">
        <v>100.1305</v>
      </c>
      <c r="N419">
        <v>98.511369999999999</v>
      </c>
      <c r="O419">
        <v>101.0823</v>
      </c>
      <c r="P419">
        <v>100.7343</v>
      </c>
      <c r="Q419">
        <v>102.2593</v>
      </c>
      <c r="R419">
        <v>100.032</v>
      </c>
      <c r="S419">
        <v>101.3027</v>
      </c>
      <c r="T419">
        <v>97.896169999999998</v>
      </c>
      <c r="U419">
        <v>101.5085</v>
      </c>
      <c r="V419">
        <v>100.38079999999999</v>
      </c>
      <c r="W419">
        <v>99.711550000000003</v>
      </c>
      <c r="X419">
        <v>102.0583</v>
      </c>
      <c r="Y419">
        <v>99.795540000000003</v>
      </c>
      <c r="Z419">
        <v>99.433009999999996</v>
      </c>
      <c r="AA419">
        <v>100.6277</v>
      </c>
      <c r="AB419">
        <v>100.2055</v>
      </c>
      <c r="AC419">
        <v>99.472049999999996</v>
      </c>
      <c r="AD419">
        <v>101.0244</v>
      </c>
      <c r="AE419">
        <v>105.2839</v>
      </c>
      <c r="AF419">
        <v>101.2567</v>
      </c>
      <c r="AG419">
        <v>101.4003</v>
      </c>
      <c r="AH419">
        <v>99.487560000000002</v>
      </c>
      <c r="AI419">
        <v>100.42919999999999</v>
      </c>
      <c r="AJ419">
        <v>100.4652</v>
      </c>
      <c r="AK419">
        <v>100.48560000000001</v>
      </c>
      <c r="AL419">
        <v>100.0067</v>
      </c>
      <c r="AM419">
        <v>100.6442</v>
      </c>
      <c r="AN419">
        <v>100.34</v>
      </c>
      <c r="AO419">
        <v>100.788</v>
      </c>
      <c r="AP419">
        <v>99.911670000000001</v>
      </c>
    </row>
    <row r="420" spans="1:42" x14ac:dyDescent="0.25">
      <c r="A420" t="s">
        <v>458</v>
      </c>
      <c r="B420">
        <v>0</v>
      </c>
      <c r="C420">
        <v>0</v>
      </c>
      <c r="D420">
        <v>101.0252</v>
      </c>
      <c r="E420">
        <v>100</v>
      </c>
      <c r="F420">
        <v>101.8934</v>
      </c>
      <c r="G420">
        <v>100.0729</v>
      </c>
      <c r="H420">
        <v>100.4676</v>
      </c>
      <c r="I420">
        <v>101.185</v>
      </c>
      <c r="J420">
        <v>100.63160000000001</v>
      </c>
      <c r="K420">
        <v>101.28100000000001</v>
      </c>
      <c r="L420">
        <v>101.22790000000001</v>
      </c>
      <c r="M420">
        <v>100.0675</v>
      </c>
      <c r="N420">
        <v>98.638090000000005</v>
      </c>
      <c r="O420">
        <v>100.9123</v>
      </c>
      <c r="P420">
        <v>100.77290000000001</v>
      </c>
      <c r="Q420">
        <v>102.3574</v>
      </c>
      <c r="R420">
        <v>100.02509999999999</v>
      </c>
      <c r="S420">
        <v>101.139</v>
      </c>
      <c r="T420">
        <v>97.977869999999996</v>
      </c>
      <c r="U420">
        <v>101.3103</v>
      </c>
      <c r="V420">
        <v>100.9978</v>
      </c>
      <c r="W420">
        <v>99.618939999999995</v>
      </c>
      <c r="X420">
        <v>102.1671</v>
      </c>
      <c r="Y420">
        <v>99.930210000000002</v>
      </c>
      <c r="Z420">
        <v>99.359250000000003</v>
      </c>
      <c r="AA420">
        <v>101.152</v>
      </c>
      <c r="AB420">
        <v>100.3109</v>
      </c>
      <c r="AC420">
        <v>99.577799999999996</v>
      </c>
      <c r="AD420">
        <v>100.89230000000001</v>
      </c>
      <c r="AE420">
        <v>105.61369999999999</v>
      </c>
      <c r="AF420">
        <v>101.36150000000001</v>
      </c>
      <c r="AG420">
        <v>101.4937</v>
      </c>
      <c r="AH420">
        <v>99.742289999999997</v>
      </c>
      <c r="AI420">
        <v>100.3998</v>
      </c>
      <c r="AJ420">
        <v>100.6309</v>
      </c>
      <c r="AK420">
        <v>100.5774</v>
      </c>
      <c r="AL420">
        <v>100.07380000000001</v>
      </c>
      <c r="AM420">
        <v>100.60469999999999</v>
      </c>
      <c r="AN420">
        <v>100.4025</v>
      </c>
      <c r="AO420">
        <v>100.7701</v>
      </c>
      <c r="AP420">
        <v>99.731499999999997</v>
      </c>
    </row>
    <row r="421" spans="1:42" x14ac:dyDescent="0.25">
      <c r="A421" t="s">
        <v>459</v>
      </c>
      <c r="B421">
        <v>0</v>
      </c>
      <c r="C421">
        <v>0</v>
      </c>
      <c r="D421">
        <v>101.0106</v>
      </c>
      <c r="E421">
        <v>100</v>
      </c>
      <c r="F421">
        <v>101.9866</v>
      </c>
      <c r="G421">
        <v>100.1925</v>
      </c>
      <c r="H421">
        <v>100.5314</v>
      </c>
      <c r="I421">
        <v>101.3124</v>
      </c>
      <c r="J421">
        <v>100.87050000000001</v>
      </c>
      <c r="K421">
        <v>101.3967</v>
      </c>
      <c r="L421">
        <v>101.3674</v>
      </c>
      <c r="M421">
        <v>99.986699999999999</v>
      </c>
      <c r="N421">
        <v>98.780559999999994</v>
      </c>
      <c r="O421">
        <v>100.70529999999999</v>
      </c>
      <c r="P421">
        <v>100.8271</v>
      </c>
      <c r="Q421">
        <v>102.2469</v>
      </c>
      <c r="R421">
        <v>99.992649999999998</v>
      </c>
      <c r="S421">
        <v>101.1568</v>
      </c>
      <c r="T421">
        <v>98.543480000000002</v>
      </c>
      <c r="U421">
        <v>100.93129999999999</v>
      </c>
      <c r="V421">
        <v>101.50360000000001</v>
      </c>
      <c r="W421">
        <v>99.707840000000004</v>
      </c>
      <c r="X421">
        <v>102.1358</v>
      </c>
      <c r="Y421">
        <v>100.00830000000001</v>
      </c>
      <c r="Z421">
        <v>99.405969999999996</v>
      </c>
      <c r="AA421">
        <v>101.3873</v>
      </c>
      <c r="AB421">
        <v>100.3651</v>
      </c>
      <c r="AC421">
        <v>99.575069999999997</v>
      </c>
      <c r="AD421">
        <v>100.7728</v>
      </c>
      <c r="AE421">
        <v>105.7259</v>
      </c>
      <c r="AF421">
        <v>101.46120000000001</v>
      </c>
      <c r="AG421">
        <v>101.57389999999999</v>
      </c>
      <c r="AH421">
        <v>99.944490000000002</v>
      </c>
      <c r="AI421">
        <v>100.24169999999999</v>
      </c>
      <c r="AJ421">
        <v>101.1069</v>
      </c>
      <c r="AK421">
        <v>100.6478</v>
      </c>
      <c r="AL421">
        <v>100.2068</v>
      </c>
      <c r="AM421">
        <v>100.5278</v>
      </c>
      <c r="AN421">
        <v>100.45</v>
      </c>
      <c r="AO421">
        <v>100.6651</v>
      </c>
      <c r="AP421">
        <v>99.705550000000002</v>
      </c>
    </row>
    <row r="422" spans="1:42" x14ac:dyDescent="0.25">
      <c r="A422" t="s">
        <v>460</v>
      </c>
      <c r="B422">
        <v>0</v>
      </c>
      <c r="C422">
        <v>0</v>
      </c>
      <c r="D422">
        <v>100.8554</v>
      </c>
      <c r="E422">
        <v>100</v>
      </c>
      <c r="F422">
        <v>101.62869999999999</v>
      </c>
      <c r="G422">
        <v>100.2137</v>
      </c>
      <c r="H422">
        <v>100.6328</v>
      </c>
      <c r="I422">
        <v>101.32599999999999</v>
      </c>
      <c r="J422">
        <v>100.9986</v>
      </c>
      <c r="K422">
        <v>101.4982</v>
      </c>
      <c r="L422">
        <v>101.61539999999999</v>
      </c>
      <c r="M422">
        <v>99.955830000000006</v>
      </c>
      <c r="N422">
        <v>98.717230000000001</v>
      </c>
      <c r="O422">
        <v>100.58199999999999</v>
      </c>
      <c r="P422">
        <v>100.7957</v>
      </c>
      <c r="Q422">
        <v>102.08580000000001</v>
      </c>
      <c r="R422">
        <v>99.920900000000003</v>
      </c>
      <c r="S422">
        <v>101.1143</v>
      </c>
      <c r="T422">
        <v>99.443479999999994</v>
      </c>
      <c r="U422">
        <v>100.5817</v>
      </c>
      <c r="V422">
        <v>101.78360000000001</v>
      </c>
      <c r="W422">
        <v>99.818550000000002</v>
      </c>
      <c r="X422">
        <v>102.0064</v>
      </c>
      <c r="Y422">
        <v>100.0425</v>
      </c>
      <c r="Z422">
        <v>99.578389999999999</v>
      </c>
      <c r="AA422">
        <v>101.4859</v>
      </c>
      <c r="AB422">
        <v>100.35599999999999</v>
      </c>
      <c r="AC422">
        <v>99.491860000000003</v>
      </c>
      <c r="AD422">
        <v>100.6758</v>
      </c>
      <c r="AE422">
        <v>105.47920000000001</v>
      </c>
      <c r="AF422">
        <v>101.5561</v>
      </c>
      <c r="AG422">
        <v>101.5976</v>
      </c>
      <c r="AH422">
        <v>100.1233</v>
      </c>
      <c r="AI422">
        <v>100.0557</v>
      </c>
      <c r="AJ422">
        <v>101.6948</v>
      </c>
      <c r="AK422">
        <v>100.65049999999999</v>
      </c>
      <c r="AL422">
        <v>100.3389</v>
      </c>
      <c r="AM422">
        <v>100.39319999999999</v>
      </c>
      <c r="AN422">
        <v>100.43470000000001</v>
      </c>
      <c r="AO422">
        <v>100.50490000000001</v>
      </c>
      <c r="AP422">
        <v>99.803690000000003</v>
      </c>
    </row>
    <row r="423" spans="1:42" x14ac:dyDescent="0.25">
      <c r="A423" t="s">
        <v>461</v>
      </c>
      <c r="B423">
        <v>0</v>
      </c>
      <c r="C423">
        <v>0</v>
      </c>
      <c r="D423">
        <v>100.62649999999999</v>
      </c>
      <c r="E423">
        <v>100</v>
      </c>
      <c r="F423">
        <v>100.997</v>
      </c>
      <c r="G423">
        <v>100.2276</v>
      </c>
      <c r="H423">
        <v>100.64400000000001</v>
      </c>
      <c r="I423">
        <v>101.3304</v>
      </c>
      <c r="J423">
        <v>101.1337</v>
      </c>
      <c r="K423">
        <v>101.5406</v>
      </c>
      <c r="L423">
        <v>101.6567</v>
      </c>
      <c r="M423">
        <v>99.885440000000003</v>
      </c>
      <c r="N423">
        <v>98.667400000000001</v>
      </c>
      <c r="O423">
        <v>100.52809999999999</v>
      </c>
      <c r="P423">
        <v>100.6546</v>
      </c>
      <c r="Q423">
        <v>101.932</v>
      </c>
      <c r="R423">
        <v>99.945670000000007</v>
      </c>
      <c r="S423">
        <v>100.9997</v>
      </c>
      <c r="T423">
        <v>100.0333</v>
      </c>
      <c r="U423">
        <v>100.5111</v>
      </c>
      <c r="V423">
        <v>101.65389999999999</v>
      </c>
      <c r="W423">
        <v>99.919619999999995</v>
      </c>
      <c r="X423">
        <v>101.81440000000001</v>
      </c>
      <c r="Y423">
        <v>100.05629999999999</v>
      </c>
      <c r="Z423">
        <v>99.797269999999997</v>
      </c>
      <c r="AA423">
        <v>101.614</v>
      </c>
      <c r="AB423">
        <v>100.36799999999999</v>
      </c>
      <c r="AC423">
        <v>99.312060000000002</v>
      </c>
      <c r="AD423">
        <v>100.60850000000001</v>
      </c>
      <c r="AE423">
        <v>104.8989</v>
      </c>
      <c r="AF423">
        <v>101.5859</v>
      </c>
      <c r="AG423">
        <v>101.5106</v>
      </c>
      <c r="AH423">
        <v>100.2743</v>
      </c>
      <c r="AI423">
        <v>99.880210000000005</v>
      </c>
      <c r="AJ423">
        <v>102.1598</v>
      </c>
      <c r="AK423">
        <v>100.59480000000001</v>
      </c>
      <c r="AL423">
        <v>100.4083</v>
      </c>
      <c r="AM423">
        <v>100.2441</v>
      </c>
      <c r="AN423">
        <v>100.3964</v>
      </c>
      <c r="AO423">
        <v>100.3211</v>
      </c>
      <c r="AP423">
        <v>100.03489999999999</v>
      </c>
    </row>
    <row r="424" spans="1:42" x14ac:dyDescent="0.25">
      <c r="A424" t="s">
        <v>462</v>
      </c>
      <c r="B424">
        <v>0</v>
      </c>
      <c r="C424">
        <v>0</v>
      </c>
      <c r="D424">
        <v>100.4387</v>
      </c>
      <c r="E424">
        <v>100</v>
      </c>
      <c r="F424">
        <v>100.77370000000001</v>
      </c>
      <c r="G424">
        <v>100.2003</v>
      </c>
      <c r="H424">
        <v>100.44450000000001</v>
      </c>
      <c r="I424">
        <v>101.2891</v>
      </c>
      <c r="J424">
        <v>101.2426</v>
      </c>
      <c r="K424">
        <v>101.4769</v>
      </c>
      <c r="L424">
        <v>101.40730000000001</v>
      </c>
      <c r="M424">
        <v>99.750739999999993</v>
      </c>
      <c r="N424">
        <v>98.78528</v>
      </c>
      <c r="O424">
        <v>100.49630000000001</v>
      </c>
      <c r="P424">
        <v>100.4465</v>
      </c>
      <c r="Q424">
        <v>101.6679</v>
      </c>
      <c r="R424">
        <v>100.0587</v>
      </c>
      <c r="S424">
        <v>101.0731</v>
      </c>
      <c r="T424">
        <v>100.0997</v>
      </c>
      <c r="U424">
        <v>100.4851</v>
      </c>
      <c r="V424">
        <v>101.2517</v>
      </c>
      <c r="W424">
        <v>99.988429999999994</v>
      </c>
      <c r="X424">
        <v>101.57640000000001</v>
      </c>
      <c r="Y424">
        <v>100.03830000000001</v>
      </c>
      <c r="Z424">
        <v>99.869320000000002</v>
      </c>
      <c r="AA424">
        <v>101.8186</v>
      </c>
      <c r="AB424">
        <v>100.3771</v>
      </c>
      <c r="AC424">
        <v>99.058719999999994</v>
      </c>
      <c r="AD424">
        <v>100.5467</v>
      </c>
      <c r="AE424">
        <v>104.34829999999999</v>
      </c>
      <c r="AF424">
        <v>101.4128</v>
      </c>
      <c r="AG424">
        <v>101.31359999999999</v>
      </c>
      <c r="AH424">
        <v>100.35639999999999</v>
      </c>
      <c r="AI424">
        <v>99.822209999999998</v>
      </c>
      <c r="AJ424">
        <v>102.328</v>
      </c>
      <c r="AK424">
        <v>100.53830000000001</v>
      </c>
      <c r="AL424">
        <v>100.4716</v>
      </c>
      <c r="AM424">
        <v>100.0889</v>
      </c>
      <c r="AN424">
        <v>100.3473</v>
      </c>
      <c r="AO424">
        <v>100.14870000000001</v>
      </c>
      <c r="AP424">
        <v>100.3492</v>
      </c>
    </row>
    <row r="425" spans="1:42" x14ac:dyDescent="0.25">
      <c r="A425" t="s">
        <v>463</v>
      </c>
      <c r="B425">
        <v>0</v>
      </c>
      <c r="C425">
        <v>0</v>
      </c>
      <c r="D425">
        <v>100.5064</v>
      </c>
      <c r="E425">
        <v>100</v>
      </c>
      <c r="F425">
        <v>100.8843</v>
      </c>
      <c r="G425">
        <v>100.0885</v>
      </c>
      <c r="H425">
        <v>100.13760000000001</v>
      </c>
      <c r="I425">
        <v>101.309</v>
      </c>
      <c r="J425">
        <v>101.447</v>
      </c>
      <c r="K425">
        <v>101.4284</v>
      </c>
      <c r="L425">
        <v>101.02</v>
      </c>
      <c r="M425">
        <v>99.681280000000001</v>
      </c>
      <c r="N425">
        <v>98.880390000000006</v>
      </c>
      <c r="O425">
        <v>100.48139999999999</v>
      </c>
      <c r="P425">
        <v>100.289</v>
      </c>
      <c r="Q425">
        <v>101.5236</v>
      </c>
      <c r="R425">
        <v>100.0192</v>
      </c>
      <c r="S425">
        <v>101.15349999999999</v>
      </c>
      <c r="T425">
        <v>99.873660000000001</v>
      </c>
      <c r="U425">
        <v>100.44799999999999</v>
      </c>
      <c r="V425">
        <v>100.943</v>
      </c>
      <c r="W425">
        <v>99.874889999999994</v>
      </c>
      <c r="X425">
        <v>101.3416</v>
      </c>
      <c r="Y425">
        <v>99.929079999999999</v>
      </c>
      <c r="Z425">
        <v>99.686000000000007</v>
      </c>
      <c r="AA425">
        <v>101.93380000000001</v>
      </c>
      <c r="AB425">
        <v>100.37739999999999</v>
      </c>
      <c r="AC425">
        <v>98.833839999999995</v>
      </c>
      <c r="AD425">
        <v>100.4594</v>
      </c>
      <c r="AE425">
        <v>103.97539999999999</v>
      </c>
      <c r="AF425">
        <v>101.197</v>
      </c>
      <c r="AG425">
        <v>101.0561</v>
      </c>
      <c r="AH425">
        <v>100.36150000000001</v>
      </c>
      <c r="AI425">
        <v>99.889840000000007</v>
      </c>
      <c r="AJ425">
        <v>102.3081</v>
      </c>
      <c r="AK425">
        <v>100.5346</v>
      </c>
      <c r="AL425">
        <v>100.4873</v>
      </c>
      <c r="AM425">
        <v>100.01179999999999</v>
      </c>
      <c r="AN425">
        <v>100.2683</v>
      </c>
      <c r="AO425">
        <v>100.06270000000001</v>
      </c>
      <c r="AP425">
        <v>100.71550000000001</v>
      </c>
    </row>
    <row r="426" spans="1:42" x14ac:dyDescent="0.25">
      <c r="A426" t="s">
        <v>464</v>
      </c>
      <c r="B426">
        <v>0</v>
      </c>
      <c r="C426">
        <v>0</v>
      </c>
      <c r="D426">
        <v>100.7559</v>
      </c>
      <c r="E426">
        <v>100</v>
      </c>
      <c r="F426">
        <v>100.9203</v>
      </c>
      <c r="G426">
        <v>99.975359999999995</v>
      </c>
      <c r="H426">
        <v>99.954030000000003</v>
      </c>
      <c r="I426">
        <v>101.2409</v>
      </c>
      <c r="J426">
        <v>101.5523</v>
      </c>
      <c r="K426">
        <v>101.4161</v>
      </c>
      <c r="L426">
        <v>100.6819</v>
      </c>
      <c r="M426">
        <v>99.789569999999998</v>
      </c>
      <c r="N426">
        <v>98.853840000000005</v>
      </c>
      <c r="O426">
        <v>100.4258</v>
      </c>
      <c r="P426">
        <v>100.2727</v>
      </c>
      <c r="Q426">
        <v>101.5292</v>
      </c>
      <c r="R426">
        <v>99.813220000000001</v>
      </c>
      <c r="S426">
        <v>101.2075</v>
      </c>
      <c r="T426">
        <v>99.591880000000003</v>
      </c>
      <c r="U426">
        <v>100.331</v>
      </c>
      <c r="V426">
        <v>100.84650000000001</v>
      </c>
      <c r="W426">
        <v>99.732960000000006</v>
      </c>
      <c r="X426">
        <v>101.1665</v>
      </c>
      <c r="Y426">
        <v>99.802570000000003</v>
      </c>
      <c r="Z426">
        <v>99.272480000000002</v>
      </c>
      <c r="AA426">
        <v>101.9037</v>
      </c>
      <c r="AB426">
        <v>100.3715</v>
      </c>
      <c r="AC426">
        <v>98.75179</v>
      </c>
      <c r="AD426">
        <v>100.3287</v>
      </c>
      <c r="AE426">
        <v>103.6568</v>
      </c>
      <c r="AF426">
        <v>101.1174</v>
      </c>
      <c r="AG426">
        <v>100.8372</v>
      </c>
      <c r="AH426">
        <v>100.3634</v>
      </c>
      <c r="AI426">
        <v>99.963390000000004</v>
      </c>
      <c r="AJ426">
        <v>102.23090000000001</v>
      </c>
      <c r="AK426">
        <v>100.5809</v>
      </c>
      <c r="AL426">
        <v>100.4889</v>
      </c>
      <c r="AM426">
        <v>100.05759999999999</v>
      </c>
      <c r="AN426">
        <v>100.1889</v>
      </c>
      <c r="AO426">
        <v>100.13549999999999</v>
      </c>
      <c r="AP426">
        <v>101.11709999999999</v>
      </c>
    </row>
    <row r="427" spans="1:42" x14ac:dyDescent="0.25">
      <c r="A427" t="s">
        <v>465</v>
      </c>
      <c r="B427">
        <v>0</v>
      </c>
      <c r="C427">
        <v>0</v>
      </c>
      <c r="D427">
        <v>100.6626</v>
      </c>
      <c r="E427">
        <v>100</v>
      </c>
      <c r="F427">
        <v>100.8253</v>
      </c>
      <c r="G427">
        <v>99.857129999999998</v>
      </c>
      <c r="H427">
        <v>99.885649999999998</v>
      </c>
      <c r="I427">
        <v>100.9941</v>
      </c>
      <c r="J427">
        <v>101.5361</v>
      </c>
      <c r="K427">
        <v>101.44799999999999</v>
      </c>
      <c r="L427">
        <v>100.7153</v>
      </c>
      <c r="M427">
        <v>99.915530000000004</v>
      </c>
      <c r="N427">
        <v>98.812860000000001</v>
      </c>
      <c r="O427">
        <v>100.4658</v>
      </c>
      <c r="P427">
        <v>100.43470000000001</v>
      </c>
      <c r="Q427">
        <v>101.4096</v>
      </c>
      <c r="R427">
        <v>99.597200000000001</v>
      </c>
      <c r="S427">
        <v>101.3244</v>
      </c>
      <c r="T427">
        <v>99.50985</v>
      </c>
      <c r="U427">
        <v>100.4008</v>
      </c>
      <c r="V427">
        <v>100.8369</v>
      </c>
      <c r="W427">
        <v>99.651470000000003</v>
      </c>
      <c r="X427">
        <v>101.0872</v>
      </c>
      <c r="Y427">
        <v>99.767870000000002</v>
      </c>
      <c r="Z427">
        <v>98.937860000000001</v>
      </c>
      <c r="AA427">
        <v>101.5825</v>
      </c>
      <c r="AB427">
        <v>100.3586</v>
      </c>
      <c r="AC427">
        <v>98.82423</v>
      </c>
      <c r="AD427">
        <v>100.1935</v>
      </c>
      <c r="AE427">
        <v>103.36499999999999</v>
      </c>
      <c r="AF427">
        <v>101.1202</v>
      </c>
      <c r="AG427">
        <v>100.56619999999999</v>
      </c>
      <c r="AH427">
        <v>100.3377</v>
      </c>
      <c r="AI427">
        <v>99.962990000000005</v>
      </c>
      <c r="AJ427">
        <v>102.17789999999999</v>
      </c>
      <c r="AK427">
        <v>100.54389999999999</v>
      </c>
      <c r="AL427">
        <v>100.5068</v>
      </c>
      <c r="AM427">
        <v>100.1707</v>
      </c>
      <c r="AN427">
        <v>100.1377</v>
      </c>
      <c r="AO427">
        <v>100.2777</v>
      </c>
      <c r="AP427">
        <v>101.49420000000001</v>
      </c>
    </row>
    <row r="428" spans="1:42" x14ac:dyDescent="0.25">
      <c r="A428" t="s">
        <v>466</v>
      </c>
      <c r="B428">
        <v>0</v>
      </c>
      <c r="C428">
        <v>0</v>
      </c>
      <c r="D428">
        <v>100.07299999999999</v>
      </c>
      <c r="E428">
        <v>100</v>
      </c>
      <c r="F428">
        <v>100.6604</v>
      </c>
      <c r="G428">
        <v>99.778059999999996</v>
      </c>
      <c r="H428">
        <v>99.880780000000001</v>
      </c>
      <c r="I428">
        <v>100.46720000000001</v>
      </c>
      <c r="J428">
        <v>101.47450000000001</v>
      </c>
      <c r="K428">
        <v>101.5457</v>
      </c>
      <c r="L428">
        <v>100.9391</v>
      </c>
      <c r="M428">
        <v>100.00579999999999</v>
      </c>
      <c r="N428">
        <v>98.887730000000005</v>
      </c>
      <c r="O428">
        <v>100.4507</v>
      </c>
      <c r="P428">
        <v>100.57810000000001</v>
      </c>
      <c r="Q428">
        <v>101.00530000000001</v>
      </c>
      <c r="R428">
        <v>99.507189999999994</v>
      </c>
      <c r="S428">
        <v>101.3308</v>
      </c>
      <c r="T428">
        <v>99.616259999999997</v>
      </c>
      <c r="U428">
        <v>100.3794</v>
      </c>
      <c r="V428">
        <v>100.91589999999999</v>
      </c>
      <c r="W428">
        <v>99.611840000000001</v>
      </c>
      <c r="X428">
        <v>101.032</v>
      </c>
      <c r="Y428">
        <v>99.866500000000002</v>
      </c>
      <c r="Z428">
        <v>98.787440000000004</v>
      </c>
      <c r="AA428">
        <v>101.0883</v>
      </c>
      <c r="AB428">
        <v>100.30159999999999</v>
      </c>
      <c r="AC428">
        <v>99.02216</v>
      </c>
      <c r="AD428">
        <v>100.1194</v>
      </c>
      <c r="AE428">
        <v>103.0254</v>
      </c>
      <c r="AF428">
        <v>101.0603</v>
      </c>
      <c r="AG428">
        <v>100.127</v>
      </c>
      <c r="AH428">
        <v>100.2912</v>
      </c>
      <c r="AI428">
        <v>99.882149999999996</v>
      </c>
      <c r="AJ428">
        <v>102.1677</v>
      </c>
      <c r="AK428">
        <v>100.3599</v>
      </c>
      <c r="AL428">
        <v>100.4871</v>
      </c>
      <c r="AM428">
        <v>100.301</v>
      </c>
      <c r="AN428">
        <v>100.1178</v>
      </c>
      <c r="AO428">
        <v>100.39319999999999</v>
      </c>
      <c r="AP428">
        <v>101.7551</v>
      </c>
    </row>
    <row r="429" spans="1:42" x14ac:dyDescent="0.25">
      <c r="A429" t="s">
        <v>467</v>
      </c>
      <c r="B429">
        <v>1E-3</v>
      </c>
      <c r="C429">
        <v>0</v>
      </c>
      <c r="D429">
        <v>99.356350000000006</v>
      </c>
      <c r="E429">
        <v>100</v>
      </c>
      <c r="F429">
        <v>100.20059999999999</v>
      </c>
      <c r="G429">
        <v>99.77516</v>
      </c>
      <c r="H429">
        <v>99.878230000000002</v>
      </c>
      <c r="I429">
        <v>99.985659999999996</v>
      </c>
      <c r="J429">
        <v>101.52679999999999</v>
      </c>
      <c r="K429">
        <v>101.672</v>
      </c>
      <c r="L429">
        <v>101.11190000000001</v>
      </c>
      <c r="M429">
        <v>100.0355</v>
      </c>
      <c r="N429">
        <v>99.063059999999993</v>
      </c>
      <c r="O429">
        <v>100.3553</v>
      </c>
      <c r="P429">
        <v>100.6872</v>
      </c>
      <c r="Q429">
        <v>100.673</v>
      </c>
      <c r="R429">
        <v>99.54101</v>
      </c>
      <c r="S429">
        <v>101.2531</v>
      </c>
      <c r="T429">
        <v>99.874650000000003</v>
      </c>
      <c r="U429">
        <v>100.0596</v>
      </c>
      <c r="V429">
        <v>101.17659999999999</v>
      </c>
      <c r="W429">
        <v>99.683530000000005</v>
      </c>
      <c r="X429">
        <v>100.90049999999999</v>
      </c>
      <c r="Y429">
        <v>100.05249999999999</v>
      </c>
      <c r="Z429">
        <v>98.760509999999996</v>
      </c>
      <c r="AA429">
        <v>100.6298</v>
      </c>
      <c r="AB429">
        <v>100.2162</v>
      </c>
      <c r="AC429">
        <v>99.283479999999997</v>
      </c>
      <c r="AD429">
        <v>100.1708</v>
      </c>
      <c r="AE429">
        <v>102.87050000000001</v>
      </c>
      <c r="AF429">
        <v>100.93259999999999</v>
      </c>
      <c r="AG429">
        <v>99.677880000000002</v>
      </c>
      <c r="AH429">
        <v>100.2</v>
      </c>
      <c r="AI429">
        <v>99.715159999999997</v>
      </c>
      <c r="AJ429">
        <v>102.20820000000001</v>
      </c>
      <c r="AK429">
        <v>100.1361</v>
      </c>
      <c r="AL429">
        <v>100.42270000000001</v>
      </c>
      <c r="AM429">
        <v>100.4646</v>
      </c>
      <c r="AN429">
        <v>100.1388</v>
      </c>
      <c r="AO429">
        <v>100.5688</v>
      </c>
      <c r="AP429">
        <v>101.8111</v>
      </c>
    </row>
    <row r="430" spans="1:42" x14ac:dyDescent="0.25">
      <c r="A430" t="s">
        <v>468</v>
      </c>
      <c r="B430">
        <v>2E-3</v>
      </c>
      <c r="C430">
        <v>0</v>
      </c>
      <c r="D430">
        <v>99.123779999999996</v>
      </c>
      <c r="E430">
        <v>100</v>
      </c>
      <c r="F430">
        <v>99.996570000000006</v>
      </c>
      <c r="G430">
        <v>99.870660000000001</v>
      </c>
      <c r="H430">
        <v>100.01739999999999</v>
      </c>
      <c r="I430">
        <v>100.0459</v>
      </c>
      <c r="J430">
        <v>101.619</v>
      </c>
      <c r="K430">
        <v>101.7663</v>
      </c>
      <c r="L430">
        <v>101.3754</v>
      </c>
      <c r="M430">
        <v>100.0042</v>
      </c>
      <c r="N430">
        <v>99.267629999999997</v>
      </c>
      <c r="O430">
        <v>100.2525</v>
      </c>
      <c r="P430">
        <v>100.81489999999999</v>
      </c>
      <c r="Q430">
        <v>100.8048</v>
      </c>
      <c r="R430">
        <v>99.664150000000006</v>
      </c>
      <c r="S430">
        <v>101.36669999999999</v>
      </c>
      <c r="T430">
        <v>100.17010000000001</v>
      </c>
      <c r="U430">
        <v>99.950059999999993</v>
      </c>
      <c r="V430">
        <v>101.4422</v>
      </c>
      <c r="W430">
        <v>99.861919999999998</v>
      </c>
      <c r="X430">
        <v>100.61920000000001</v>
      </c>
      <c r="Y430">
        <v>100.3014</v>
      </c>
      <c r="Z430">
        <v>98.769779999999997</v>
      </c>
      <c r="AA430">
        <v>100.76260000000001</v>
      </c>
      <c r="AB430">
        <v>100.12690000000001</v>
      </c>
      <c r="AC430">
        <v>99.475009999999997</v>
      </c>
      <c r="AD430">
        <v>100.3237</v>
      </c>
      <c r="AE430">
        <v>103.14790000000001</v>
      </c>
      <c r="AF430">
        <v>100.7919</v>
      </c>
      <c r="AG430">
        <v>99.582669999999993</v>
      </c>
      <c r="AH430">
        <v>100.09950000000001</v>
      </c>
      <c r="AI430">
        <v>99.558449999999993</v>
      </c>
      <c r="AJ430">
        <v>102.3073</v>
      </c>
      <c r="AK430">
        <v>100.09739999999999</v>
      </c>
      <c r="AL430">
        <v>100.4198</v>
      </c>
      <c r="AM430">
        <v>100.5149</v>
      </c>
      <c r="AN430">
        <v>100.2166</v>
      </c>
      <c r="AO430">
        <v>100.6564</v>
      </c>
      <c r="AP430">
        <v>101.7286</v>
      </c>
    </row>
    <row r="431" spans="1:42" x14ac:dyDescent="0.25">
      <c r="A431" t="s">
        <v>469</v>
      </c>
      <c r="B431">
        <v>0</v>
      </c>
      <c r="C431">
        <v>0</v>
      </c>
      <c r="D431">
        <v>99.509219999999999</v>
      </c>
      <c r="E431">
        <v>100</v>
      </c>
      <c r="F431">
        <v>100.1404</v>
      </c>
      <c r="G431">
        <v>99.999009999999998</v>
      </c>
      <c r="H431">
        <v>100.1621</v>
      </c>
      <c r="I431">
        <v>100.4923</v>
      </c>
      <c r="J431">
        <v>101.7694</v>
      </c>
      <c r="K431">
        <v>101.846</v>
      </c>
      <c r="L431">
        <v>101.5573</v>
      </c>
      <c r="M431">
        <v>99.992230000000006</v>
      </c>
      <c r="N431">
        <v>99.453699999999998</v>
      </c>
      <c r="O431">
        <v>100.262</v>
      </c>
      <c r="P431">
        <v>101.0766</v>
      </c>
      <c r="Q431">
        <v>101.21729999999999</v>
      </c>
      <c r="R431">
        <v>99.823679999999996</v>
      </c>
      <c r="S431">
        <v>101.5009</v>
      </c>
      <c r="T431">
        <v>100.35250000000001</v>
      </c>
      <c r="U431">
        <v>99.912120000000002</v>
      </c>
      <c r="V431">
        <v>101.7732</v>
      </c>
      <c r="W431">
        <v>100.07559999999999</v>
      </c>
      <c r="X431">
        <v>100.27249999999999</v>
      </c>
      <c r="Y431">
        <v>100.5329</v>
      </c>
      <c r="Z431">
        <v>98.783259999999999</v>
      </c>
      <c r="AA431">
        <v>101.1268</v>
      </c>
      <c r="AB431">
        <v>100.0518</v>
      </c>
      <c r="AC431">
        <v>99.651089999999996</v>
      </c>
      <c r="AD431">
        <v>100.5663</v>
      </c>
      <c r="AE431">
        <v>103.5741</v>
      </c>
      <c r="AF431">
        <v>100.7398</v>
      </c>
      <c r="AG431">
        <v>99.901989999999998</v>
      </c>
      <c r="AH431">
        <v>100.0883</v>
      </c>
      <c r="AI431">
        <v>99.529510000000002</v>
      </c>
      <c r="AJ431">
        <v>102.4325</v>
      </c>
      <c r="AK431">
        <v>100.2758</v>
      </c>
      <c r="AL431">
        <v>100.4704</v>
      </c>
      <c r="AM431">
        <v>100.50069999999999</v>
      </c>
      <c r="AN431">
        <v>100.3321</v>
      </c>
      <c r="AO431">
        <v>100.6219</v>
      </c>
      <c r="AP431">
        <v>101.5693</v>
      </c>
    </row>
    <row r="432" spans="1:42" x14ac:dyDescent="0.25">
      <c r="A432" t="s">
        <v>470</v>
      </c>
      <c r="B432">
        <v>0</v>
      </c>
      <c r="C432">
        <v>0</v>
      </c>
      <c r="D432">
        <v>100.0843</v>
      </c>
      <c r="E432">
        <v>100</v>
      </c>
      <c r="F432">
        <v>100.37</v>
      </c>
      <c r="G432">
        <v>100.139</v>
      </c>
      <c r="H432">
        <v>100.3883</v>
      </c>
      <c r="I432">
        <v>100.91200000000001</v>
      </c>
      <c r="J432">
        <v>101.8394</v>
      </c>
      <c r="K432">
        <v>101.898</v>
      </c>
      <c r="L432">
        <v>101.5986</v>
      </c>
      <c r="M432">
        <v>100.03879999999999</v>
      </c>
      <c r="N432">
        <v>99.706980000000001</v>
      </c>
      <c r="O432">
        <v>100.3263</v>
      </c>
      <c r="P432">
        <v>101.4089</v>
      </c>
      <c r="Q432">
        <v>101.5651</v>
      </c>
      <c r="R432">
        <v>99.904430000000005</v>
      </c>
      <c r="S432">
        <v>101.6148</v>
      </c>
      <c r="T432">
        <v>100.3839</v>
      </c>
      <c r="U432">
        <v>99.79898</v>
      </c>
      <c r="V432">
        <v>102.23439999999999</v>
      </c>
      <c r="W432">
        <v>100.32389999999999</v>
      </c>
      <c r="X432">
        <v>99.976460000000003</v>
      </c>
      <c r="Y432">
        <v>100.71210000000001</v>
      </c>
      <c r="Z432">
        <v>98.804050000000004</v>
      </c>
      <c r="AA432">
        <v>101.30289999999999</v>
      </c>
      <c r="AB432">
        <v>100.0667</v>
      </c>
      <c r="AC432">
        <v>99.922079999999994</v>
      </c>
      <c r="AD432">
        <v>100.8981</v>
      </c>
      <c r="AE432">
        <v>103.97110000000001</v>
      </c>
      <c r="AF432">
        <v>100.7848</v>
      </c>
      <c r="AG432">
        <v>100.39100000000001</v>
      </c>
      <c r="AH432">
        <v>100.164</v>
      </c>
      <c r="AI432">
        <v>99.585160000000002</v>
      </c>
      <c r="AJ432">
        <v>102.5485</v>
      </c>
      <c r="AK432">
        <v>100.532</v>
      </c>
      <c r="AL432">
        <v>100.55249999999999</v>
      </c>
      <c r="AM432">
        <v>100.47490000000001</v>
      </c>
      <c r="AN432">
        <v>100.4807</v>
      </c>
      <c r="AO432">
        <v>100.53400000000001</v>
      </c>
      <c r="AP432">
        <v>101.3702</v>
      </c>
    </row>
    <row r="433" spans="1:42" x14ac:dyDescent="0.25">
      <c r="A433" t="s">
        <v>471</v>
      </c>
      <c r="B433">
        <v>0</v>
      </c>
      <c r="C433">
        <v>0</v>
      </c>
      <c r="D433">
        <v>100.3439</v>
      </c>
      <c r="E433">
        <v>100</v>
      </c>
      <c r="F433">
        <v>100.7227</v>
      </c>
      <c r="G433">
        <v>100.3369</v>
      </c>
      <c r="H433">
        <v>100.55419999999999</v>
      </c>
      <c r="I433">
        <v>101.3648</v>
      </c>
      <c r="J433">
        <v>101.9807</v>
      </c>
      <c r="K433">
        <v>101.8926</v>
      </c>
      <c r="L433">
        <v>101.4674</v>
      </c>
      <c r="M433">
        <v>100.08710000000001</v>
      </c>
      <c r="N433">
        <v>99.880790000000005</v>
      </c>
      <c r="O433">
        <v>100.37009999999999</v>
      </c>
      <c r="P433">
        <v>101.75109999999999</v>
      </c>
      <c r="Q433">
        <v>101.7393</v>
      </c>
      <c r="R433">
        <v>99.982770000000002</v>
      </c>
      <c r="S433">
        <v>101.80159999999999</v>
      </c>
      <c r="T433">
        <v>100.2633</v>
      </c>
      <c r="U433">
        <v>99.805390000000003</v>
      </c>
      <c r="V433">
        <v>102.54810000000001</v>
      </c>
      <c r="W433">
        <v>100.4894</v>
      </c>
      <c r="X433">
        <v>99.816730000000007</v>
      </c>
      <c r="Y433">
        <v>100.83580000000001</v>
      </c>
      <c r="Z433">
        <v>98.878770000000003</v>
      </c>
      <c r="AA433">
        <v>101.3322</v>
      </c>
      <c r="AB433">
        <v>100.0277</v>
      </c>
      <c r="AC433">
        <v>100.1382</v>
      </c>
      <c r="AD433">
        <v>101.23950000000001</v>
      </c>
      <c r="AE433">
        <v>104.3689</v>
      </c>
      <c r="AF433">
        <v>100.8793</v>
      </c>
      <c r="AG433">
        <v>100.76609999999999</v>
      </c>
      <c r="AH433">
        <v>100.19119999999999</v>
      </c>
      <c r="AI433">
        <v>99.638689999999997</v>
      </c>
      <c r="AJ433">
        <v>102.6292</v>
      </c>
      <c r="AK433">
        <v>100.6896</v>
      </c>
      <c r="AL433">
        <v>100.62090000000001</v>
      </c>
      <c r="AM433">
        <v>100.4588</v>
      </c>
      <c r="AN433">
        <v>100.6066</v>
      </c>
      <c r="AO433">
        <v>100.4782</v>
      </c>
      <c r="AP433">
        <v>101.1991</v>
      </c>
    </row>
    <row r="434" spans="1:42" x14ac:dyDescent="0.25">
      <c r="A434" t="s">
        <v>472</v>
      </c>
      <c r="B434">
        <v>0</v>
      </c>
      <c r="C434">
        <v>0</v>
      </c>
      <c r="D434">
        <v>100.2953</v>
      </c>
      <c r="E434">
        <v>100</v>
      </c>
      <c r="F434">
        <v>100.9066</v>
      </c>
      <c r="G434">
        <v>100.43680000000001</v>
      </c>
      <c r="H434">
        <v>100.5534</v>
      </c>
      <c r="I434">
        <v>101.53830000000001</v>
      </c>
      <c r="J434">
        <v>102.0624</v>
      </c>
      <c r="K434">
        <v>101.78530000000001</v>
      </c>
      <c r="L434">
        <v>101.3317</v>
      </c>
      <c r="M434">
        <v>100.0624</v>
      </c>
      <c r="N434">
        <v>99.926959999999994</v>
      </c>
      <c r="O434">
        <v>100.246</v>
      </c>
      <c r="P434">
        <v>102.04179999999999</v>
      </c>
      <c r="Q434">
        <v>101.62269999999999</v>
      </c>
      <c r="R434">
        <v>100.1504</v>
      </c>
      <c r="S434">
        <v>101.84310000000001</v>
      </c>
      <c r="T434">
        <v>100.10080000000001</v>
      </c>
      <c r="U434">
        <v>99.552300000000002</v>
      </c>
      <c r="V434">
        <v>102.80159999999999</v>
      </c>
      <c r="W434">
        <v>100.60760000000001</v>
      </c>
      <c r="X434">
        <v>99.737139999999997</v>
      </c>
      <c r="Y434">
        <v>100.8847</v>
      </c>
      <c r="Z434">
        <v>99.032820000000001</v>
      </c>
      <c r="AA434">
        <v>101.2864</v>
      </c>
      <c r="AB434">
        <v>100.00960000000001</v>
      </c>
      <c r="AC434">
        <v>100.23869999999999</v>
      </c>
      <c r="AD434">
        <v>101.4896</v>
      </c>
      <c r="AE434">
        <v>104.57980000000001</v>
      </c>
      <c r="AF434">
        <v>100.9207</v>
      </c>
      <c r="AG434">
        <v>101.0072</v>
      </c>
      <c r="AH434">
        <v>100.1328</v>
      </c>
      <c r="AI434">
        <v>99.665030000000002</v>
      </c>
      <c r="AJ434">
        <v>102.6793</v>
      </c>
      <c r="AK434">
        <v>100.7103</v>
      </c>
      <c r="AL434">
        <v>100.5932</v>
      </c>
      <c r="AM434">
        <v>100.50579999999999</v>
      </c>
      <c r="AN434">
        <v>100.6682</v>
      </c>
      <c r="AO434">
        <v>100.4988</v>
      </c>
      <c r="AP434">
        <v>101.1482</v>
      </c>
    </row>
    <row r="435" spans="1:42" x14ac:dyDescent="0.25">
      <c r="A435" t="s">
        <v>473</v>
      </c>
      <c r="B435">
        <v>0</v>
      </c>
      <c r="C435">
        <v>0</v>
      </c>
      <c r="D435">
        <v>100.1644</v>
      </c>
      <c r="E435">
        <v>100</v>
      </c>
      <c r="F435">
        <v>100.94459999999999</v>
      </c>
      <c r="G435">
        <v>100.54349999999999</v>
      </c>
      <c r="H435">
        <v>100.5247</v>
      </c>
      <c r="I435">
        <v>101.5556</v>
      </c>
      <c r="J435">
        <v>102.1112</v>
      </c>
      <c r="K435">
        <v>101.7616</v>
      </c>
      <c r="L435">
        <v>101.04730000000001</v>
      </c>
      <c r="M435">
        <v>99.976299999999995</v>
      </c>
      <c r="N435">
        <v>100.0215</v>
      </c>
      <c r="O435">
        <v>100.11199999999999</v>
      </c>
      <c r="P435">
        <v>102.0625</v>
      </c>
      <c r="Q435">
        <v>101.3288</v>
      </c>
      <c r="R435">
        <v>100.24550000000001</v>
      </c>
      <c r="S435">
        <v>101.7407</v>
      </c>
      <c r="T435">
        <v>99.866529999999997</v>
      </c>
      <c r="U435">
        <v>99.108940000000004</v>
      </c>
      <c r="V435">
        <v>103.0162</v>
      </c>
      <c r="W435">
        <v>100.7363</v>
      </c>
      <c r="X435">
        <v>99.666780000000003</v>
      </c>
      <c r="Y435">
        <v>100.7975</v>
      </c>
      <c r="Z435">
        <v>99.173699999999997</v>
      </c>
      <c r="AA435">
        <v>101.2546</v>
      </c>
      <c r="AB435">
        <v>100.0929</v>
      </c>
      <c r="AC435">
        <v>100.3751</v>
      </c>
      <c r="AD435">
        <v>101.5742</v>
      </c>
      <c r="AE435">
        <v>104.6186</v>
      </c>
      <c r="AF435">
        <v>100.8447</v>
      </c>
      <c r="AG435">
        <v>101.0656</v>
      </c>
      <c r="AH435">
        <v>100.1117</v>
      </c>
      <c r="AI435">
        <v>99.694900000000004</v>
      </c>
      <c r="AJ435">
        <v>102.69889999999999</v>
      </c>
      <c r="AK435">
        <v>100.6837</v>
      </c>
      <c r="AL435">
        <v>100.5346</v>
      </c>
      <c r="AM435">
        <v>100.575</v>
      </c>
      <c r="AN435">
        <v>100.6878</v>
      </c>
      <c r="AO435">
        <v>100.5538</v>
      </c>
      <c r="AP435">
        <v>101.2988</v>
      </c>
    </row>
    <row r="436" spans="1:42" x14ac:dyDescent="0.25">
      <c r="A436" t="s">
        <v>474</v>
      </c>
      <c r="B436">
        <v>0</v>
      </c>
      <c r="C436">
        <v>0</v>
      </c>
      <c r="D436">
        <v>99.913550000000001</v>
      </c>
      <c r="E436">
        <v>100</v>
      </c>
      <c r="F436">
        <v>100.7915</v>
      </c>
      <c r="G436">
        <v>100.65179999999999</v>
      </c>
      <c r="H436">
        <v>100.557</v>
      </c>
      <c r="I436">
        <v>101.54300000000001</v>
      </c>
      <c r="J436">
        <v>102.1048</v>
      </c>
      <c r="K436">
        <v>101.82470000000001</v>
      </c>
      <c r="L436">
        <v>100.985</v>
      </c>
      <c r="M436">
        <v>99.980090000000004</v>
      </c>
      <c r="N436">
        <v>100.23399999999999</v>
      </c>
      <c r="O436">
        <v>100.09269999999999</v>
      </c>
      <c r="P436">
        <v>101.66119999999999</v>
      </c>
      <c r="Q436">
        <v>101.1112</v>
      </c>
      <c r="R436">
        <v>100.3043</v>
      </c>
      <c r="S436">
        <v>101.7015</v>
      </c>
      <c r="T436">
        <v>99.535030000000006</v>
      </c>
      <c r="U436">
        <v>98.591399999999993</v>
      </c>
      <c r="V436">
        <v>102.97</v>
      </c>
      <c r="W436">
        <v>100.8379</v>
      </c>
      <c r="X436">
        <v>99.56738</v>
      </c>
      <c r="Y436">
        <v>100.6628</v>
      </c>
      <c r="Z436">
        <v>99.222740000000002</v>
      </c>
      <c r="AA436">
        <v>101.1678</v>
      </c>
      <c r="AB436">
        <v>100.1936</v>
      </c>
      <c r="AC436">
        <v>100.5915</v>
      </c>
      <c r="AD436">
        <v>101.5849</v>
      </c>
      <c r="AE436">
        <v>104.26479999999999</v>
      </c>
      <c r="AF436">
        <v>100.7859</v>
      </c>
      <c r="AG436">
        <v>101.0213</v>
      </c>
      <c r="AH436">
        <v>100.0727</v>
      </c>
      <c r="AI436">
        <v>99.701740000000001</v>
      </c>
      <c r="AJ436">
        <v>102.67910000000001</v>
      </c>
      <c r="AK436">
        <v>100.61750000000001</v>
      </c>
      <c r="AL436">
        <v>100.47580000000001</v>
      </c>
      <c r="AM436">
        <v>100.6345</v>
      </c>
      <c r="AN436">
        <v>100.7137</v>
      </c>
      <c r="AO436">
        <v>100.6165</v>
      </c>
      <c r="AP436">
        <v>101.56570000000001</v>
      </c>
    </row>
    <row r="437" spans="1:42" x14ac:dyDescent="0.25">
      <c r="A437" t="s">
        <v>475</v>
      </c>
      <c r="B437">
        <v>0</v>
      </c>
      <c r="C437">
        <v>0</v>
      </c>
      <c r="D437">
        <v>99.632450000000006</v>
      </c>
      <c r="E437">
        <v>100</v>
      </c>
      <c r="F437">
        <v>100.4945</v>
      </c>
      <c r="G437">
        <v>100.767</v>
      </c>
      <c r="H437">
        <v>100.63760000000001</v>
      </c>
      <c r="I437">
        <v>101.45359999999999</v>
      </c>
      <c r="J437">
        <v>102.0954</v>
      </c>
      <c r="K437">
        <v>101.8587</v>
      </c>
      <c r="L437">
        <v>101.2895</v>
      </c>
      <c r="M437">
        <v>100.0783</v>
      </c>
      <c r="N437">
        <v>100.4028</v>
      </c>
      <c r="O437">
        <v>100.24460000000001</v>
      </c>
      <c r="P437">
        <v>100.7011</v>
      </c>
      <c r="Q437">
        <v>100.8771</v>
      </c>
      <c r="R437">
        <v>100.4034</v>
      </c>
      <c r="S437">
        <v>101.5782</v>
      </c>
      <c r="T437">
        <v>99.284130000000005</v>
      </c>
      <c r="U437">
        <v>98.481359999999995</v>
      </c>
      <c r="V437">
        <v>102.87220000000001</v>
      </c>
      <c r="W437">
        <v>101.06229999999999</v>
      </c>
      <c r="X437">
        <v>99.471310000000003</v>
      </c>
      <c r="Y437">
        <v>100.5765</v>
      </c>
      <c r="Z437">
        <v>99.304000000000002</v>
      </c>
      <c r="AA437">
        <v>101.20529999999999</v>
      </c>
      <c r="AB437">
        <v>100.1681</v>
      </c>
      <c r="AC437">
        <v>100.7276</v>
      </c>
      <c r="AD437">
        <v>101.6403</v>
      </c>
      <c r="AE437">
        <v>103.2355</v>
      </c>
      <c r="AF437">
        <v>100.6709</v>
      </c>
      <c r="AG437">
        <v>101.0077</v>
      </c>
      <c r="AH437">
        <v>100.0677</v>
      </c>
      <c r="AI437">
        <v>99.721450000000004</v>
      </c>
      <c r="AJ437">
        <v>102.6283</v>
      </c>
      <c r="AK437">
        <v>100.52800000000001</v>
      </c>
      <c r="AL437">
        <v>100.4164</v>
      </c>
      <c r="AM437">
        <v>100.6144</v>
      </c>
      <c r="AN437">
        <v>100.70050000000001</v>
      </c>
      <c r="AO437">
        <v>100.58540000000001</v>
      </c>
      <c r="AP437">
        <v>101.8561</v>
      </c>
    </row>
    <row r="438" spans="1:42" x14ac:dyDescent="0.25">
      <c r="A438" t="s">
        <v>476</v>
      </c>
      <c r="B438">
        <v>0</v>
      </c>
      <c r="C438">
        <v>0</v>
      </c>
      <c r="D438">
        <v>99.611750000000001</v>
      </c>
      <c r="E438">
        <v>100</v>
      </c>
      <c r="F438">
        <v>100.24760000000001</v>
      </c>
      <c r="G438">
        <v>100.8621</v>
      </c>
      <c r="H438">
        <v>100.80249999999999</v>
      </c>
      <c r="I438">
        <v>101.4217</v>
      </c>
      <c r="J438">
        <v>102.0908</v>
      </c>
      <c r="K438">
        <v>101.8326</v>
      </c>
      <c r="L438">
        <v>101.6331</v>
      </c>
      <c r="M438">
        <v>100.2107</v>
      </c>
      <c r="N438">
        <v>100.3723</v>
      </c>
      <c r="O438">
        <v>100.4492</v>
      </c>
      <c r="P438">
        <v>99.554419999999993</v>
      </c>
      <c r="Q438">
        <v>100.6991</v>
      </c>
      <c r="R438">
        <v>100.4251</v>
      </c>
      <c r="S438">
        <v>101.40479999999999</v>
      </c>
      <c r="T438">
        <v>99.152609999999996</v>
      </c>
      <c r="U438">
        <v>99.021609999999995</v>
      </c>
      <c r="V438">
        <v>102.80070000000001</v>
      </c>
      <c r="W438">
        <v>101.33</v>
      </c>
      <c r="X438">
        <v>99.447689999999994</v>
      </c>
      <c r="Y438">
        <v>100.6459</v>
      </c>
      <c r="Z438">
        <v>99.453410000000005</v>
      </c>
      <c r="AA438">
        <v>101.43899999999999</v>
      </c>
      <c r="AB438">
        <v>100.1285</v>
      </c>
      <c r="AC438">
        <v>100.6422</v>
      </c>
      <c r="AD438">
        <v>101.8194</v>
      </c>
      <c r="AE438">
        <v>101.74379999999999</v>
      </c>
      <c r="AF438">
        <v>100.6199</v>
      </c>
      <c r="AG438">
        <v>100.92700000000001</v>
      </c>
      <c r="AH438">
        <v>100.1187</v>
      </c>
      <c r="AI438">
        <v>99.768140000000002</v>
      </c>
      <c r="AJ438">
        <v>102.54640000000001</v>
      </c>
      <c r="AK438">
        <v>100.49550000000001</v>
      </c>
      <c r="AL438">
        <v>100.3828</v>
      </c>
      <c r="AM438">
        <v>100.57429999999999</v>
      </c>
      <c r="AN438">
        <v>100.634</v>
      </c>
      <c r="AO438">
        <v>100.5395</v>
      </c>
      <c r="AP438">
        <v>102.11239999999999</v>
      </c>
    </row>
    <row r="439" spans="1:42" x14ac:dyDescent="0.25">
      <c r="A439" t="s">
        <v>477</v>
      </c>
      <c r="B439">
        <v>2E-3</v>
      </c>
      <c r="C439">
        <v>0</v>
      </c>
      <c r="D439">
        <v>99.647790000000001</v>
      </c>
      <c r="E439">
        <v>100</v>
      </c>
      <c r="F439">
        <v>99.990210000000005</v>
      </c>
      <c r="G439">
        <v>100.9466</v>
      </c>
      <c r="H439">
        <v>100.9537</v>
      </c>
      <c r="I439">
        <v>101.2675</v>
      </c>
      <c r="J439">
        <v>102.1579</v>
      </c>
      <c r="K439">
        <v>101.8198</v>
      </c>
      <c r="L439">
        <v>101.7444</v>
      </c>
      <c r="M439">
        <v>100.3837</v>
      </c>
      <c r="N439">
        <v>100.2283</v>
      </c>
      <c r="O439">
        <v>100.53489999999999</v>
      </c>
      <c r="P439">
        <v>98.78613</v>
      </c>
      <c r="Q439">
        <v>100.6662</v>
      </c>
      <c r="R439">
        <v>100.4357</v>
      </c>
      <c r="S439">
        <v>101.3552</v>
      </c>
      <c r="T439">
        <v>99.060649999999995</v>
      </c>
      <c r="U439">
        <v>99.546980000000005</v>
      </c>
      <c r="V439">
        <v>102.8822</v>
      </c>
      <c r="W439">
        <v>101.47629999999999</v>
      </c>
      <c r="X439">
        <v>99.565070000000006</v>
      </c>
      <c r="Y439">
        <v>100.74809999999999</v>
      </c>
      <c r="Z439">
        <v>99.625370000000004</v>
      </c>
      <c r="AA439">
        <v>101.77889999999999</v>
      </c>
      <c r="AB439">
        <v>100.0896</v>
      </c>
      <c r="AC439">
        <v>100.5975</v>
      </c>
      <c r="AD439">
        <v>102.0518</v>
      </c>
      <c r="AE439">
        <v>100.74160000000001</v>
      </c>
      <c r="AF439">
        <v>100.5783</v>
      </c>
      <c r="AG439">
        <v>100.8201</v>
      </c>
      <c r="AH439">
        <v>100.22280000000001</v>
      </c>
      <c r="AI439">
        <v>99.821669999999997</v>
      </c>
      <c r="AJ439">
        <v>102.4294</v>
      </c>
      <c r="AK439">
        <v>100.49890000000001</v>
      </c>
      <c r="AL439">
        <v>100.4181</v>
      </c>
      <c r="AM439">
        <v>100.5762</v>
      </c>
      <c r="AN439">
        <v>100.5825</v>
      </c>
      <c r="AO439">
        <v>100.5194</v>
      </c>
      <c r="AP439">
        <v>102.33029999999999</v>
      </c>
    </row>
    <row r="440" spans="1:42" x14ac:dyDescent="0.25">
      <c r="A440" t="s">
        <v>478</v>
      </c>
      <c r="B440">
        <v>3.0000000000000001E-3</v>
      </c>
      <c r="C440">
        <v>0</v>
      </c>
      <c r="D440">
        <v>99.745739999999998</v>
      </c>
      <c r="E440">
        <v>100</v>
      </c>
      <c r="F440">
        <v>99.654859999999999</v>
      </c>
      <c r="G440">
        <v>101.01439999999999</v>
      </c>
      <c r="H440">
        <v>101.06959999999999</v>
      </c>
      <c r="I440">
        <v>101.1437</v>
      </c>
      <c r="J440">
        <v>102.17570000000001</v>
      </c>
      <c r="K440">
        <v>101.8369</v>
      </c>
      <c r="L440">
        <v>101.7794</v>
      </c>
      <c r="M440">
        <v>100.4996</v>
      </c>
      <c r="N440">
        <v>100.07380000000001</v>
      </c>
      <c r="O440">
        <v>100.5667</v>
      </c>
      <c r="P440">
        <v>98.436989999999994</v>
      </c>
      <c r="Q440">
        <v>100.75230000000001</v>
      </c>
      <c r="R440">
        <v>100.3618</v>
      </c>
      <c r="S440">
        <v>101.2808</v>
      </c>
      <c r="T440">
        <v>99.047690000000003</v>
      </c>
      <c r="U440">
        <v>100.0634</v>
      </c>
      <c r="V440">
        <v>102.9648</v>
      </c>
      <c r="W440">
        <v>101.5711</v>
      </c>
      <c r="X440">
        <v>99.781739999999999</v>
      </c>
      <c r="Y440">
        <v>100.7774</v>
      </c>
      <c r="Z440">
        <v>99.818280000000001</v>
      </c>
      <c r="AA440">
        <v>102.1134</v>
      </c>
      <c r="AB440">
        <v>100.06</v>
      </c>
      <c r="AC440">
        <v>100.6844</v>
      </c>
      <c r="AD440">
        <v>102.229</v>
      </c>
      <c r="AE440">
        <v>100.5817</v>
      </c>
      <c r="AF440">
        <v>100.53959999999999</v>
      </c>
      <c r="AG440">
        <v>100.71429999999999</v>
      </c>
      <c r="AH440">
        <v>100.43340000000001</v>
      </c>
      <c r="AI440">
        <v>99.857439999999997</v>
      </c>
      <c r="AJ440">
        <v>102.3061</v>
      </c>
      <c r="AK440">
        <v>100.5398</v>
      </c>
      <c r="AL440">
        <v>100.5043</v>
      </c>
      <c r="AM440">
        <v>100.5719</v>
      </c>
      <c r="AN440">
        <v>100.5633</v>
      </c>
      <c r="AO440">
        <v>100.49339999999999</v>
      </c>
      <c r="AP440">
        <v>102.5093</v>
      </c>
    </row>
    <row r="441" spans="1:42" x14ac:dyDescent="0.25">
      <c r="A441" t="s">
        <v>479</v>
      </c>
      <c r="B441">
        <v>0</v>
      </c>
      <c r="C441">
        <v>0</v>
      </c>
      <c r="D441">
        <v>100.06</v>
      </c>
      <c r="E441">
        <v>100</v>
      </c>
      <c r="F441">
        <v>99.722890000000007</v>
      </c>
      <c r="G441">
        <v>101.1225</v>
      </c>
      <c r="H441">
        <v>101.1343</v>
      </c>
      <c r="I441">
        <v>101.1208</v>
      </c>
      <c r="J441">
        <v>102.114</v>
      </c>
      <c r="K441">
        <v>101.8305</v>
      </c>
      <c r="L441">
        <v>101.901</v>
      </c>
      <c r="M441">
        <v>100.566</v>
      </c>
      <c r="N441">
        <v>100.0234</v>
      </c>
      <c r="O441">
        <v>100.6238</v>
      </c>
      <c r="P441">
        <v>98.266900000000007</v>
      </c>
      <c r="Q441">
        <v>100.9819</v>
      </c>
      <c r="R441">
        <v>100.2495</v>
      </c>
      <c r="S441">
        <v>101.2578</v>
      </c>
      <c r="T441">
        <v>99.080730000000003</v>
      </c>
      <c r="U441">
        <v>100.4419</v>
      </c>
      <c r="V441">
        <v>102.9119</v>
      </c>
      <c r="W441">
        <v>101.6588</v>
      </c>
      <c r="X441">
        <v>100.0587</v>
      </c>
      <c r="Y441">
        <v>100.77249999999999</v>
      </c>
      <c r="Z441">
        <v>99.935400000000001</v>
      </c>
      <c r="AA441">
        <v>102.54949999999999</v>
      </c>
      <c r="AB441">
        <v>100.04219999999999</v>
      </c>
      <c r="AC441">
        <v>100.9669</v>
      </c>
      <c r="AD441">
        <v>102.2633</v>
      </c>
      <c r="AE441">
        <v>100.7405</v>
      </c>
      <c r="AF441">
        <v>100.5557</v>
      </c>
      <c r="AG441">
        <v>100.7167</v>
      </c>
      <c r="AH441">
        <v>100.7116</v>
      </c>
      <c r="AI441">
        <v>99.905050000000003</v>
      </c>
      <c r="AJ441">
        <v>102.2174</v>
      </c>
      <c r="AK441">
        <v>100.67019999999999</v>
      </c>
      <c r="AL441">
        <v>100.6456</v>
      </c>
      <c r="AM441">
        <v>100.54130000000001</v>
      </c>
      <c r="AN441">
        <v>100.58199999999999</v>
      </c>
      <c r="AO441">
        <v>100.4451</v>
      </c>
      <c r="AP441">
        <v>102.6408</v>
      </c>
    </row>
    <row r="442" spans="1:42" x14ac:dyDescent="0.25">
      <c r="A442" t="s">
        <v>480</v>
      </c>
      <c r="B442">
        <v>0</v>
      </c>
      <c r="C442">
        <v>0</v>
      </c>
      <c r="D442">
        <v>100.4786</v>
      </c>
      <c r="E442">
        <v>100</v>
      </c>
      <c r="F442">
        <v>99.866119999999995</v>
      </c>
      <c r="G442">
        <v>101.21429999999999</v>
      </c>
      <c r="H442">
        <v>101.1356</v>
      </c>
      <c r="I442">
        <v>101.1815</v>
      </c>
      <c r="J442">
        <v>102.0793</v>
      </c>
      <c r="K442">
        <v>101.8596</v>
      </c>
      <c r="L442">
        <v>102.005</v>
      </c>
      <c r="M442">
        <v>100.5994</v>
      </c>
      <c r="N442">
        <v>100.07299999999999</v>
      </c>
      <c r="O442">
        <v>100.6837</v>
      </c>
      <c r="P442">
        <v>98.20702</v>
      </c>
      <c r="Q442">
        <v>101.1519</v>
      </c>
      <c r="R442">
        <v>100.08450000000001</v>
      </c>
      <c r="S442">
        <v>101.41249999999999</v>
      </c>
      <c r="T442">
        <v>99.102689999999996</v>
      </c>
      <c r="U442">
        <v>100.43219999999999</v>
      </c>
      <c r="V442">
        <v>102.70489999999999</v>
      </c>
      <c r="W442">
        <v>101.68089999999999</v>
      </c>
      <c r="X442">
        <v>100.37309999999999</v>
      </c>
      <c r="Y442">
        <v>100.8652</v>
      </c>
      <c r="Z442">
        <v>99.932850000000002</v>
      </c>
      <c r="AA442">
        <v>103.02670000000001</v>
      </c>
      <c r="AB442">
        <v>100.1383</v>
      </c>
      <c r="AC442">
        <v>101.21559999999999</v>
      </c>
      <c r="AD442">
        <v>102.2013</v>
      </c>
      <c r="AE442">
        <v>100.9834</v>
      </c>
      <c r="AF442">
        <v>100.6348</v>
      </c>
      <c r="AG442">
        <v>100.75709999999999</v>
      </c>
      <c r="AH442">
        <v>100.9188</v>
      </c>
      <c r="AI442">
        <v>99.952449999999999</v>
      </c>
      <c r="AJ442">
        <v>102.20310000000001</v>
      </c>
      <c r="AK442">
        <v>100.8389</v>
      </c>
      <c r="AL442">
        <v>100.8045</v>
      </c>
      <c r="AM442">
        <v>100.5151</v>
      </c>
      <c r="AN442">
        <v>100.62430000000001</v>
      </c>
      <c r="AO442">
        <v>100.3921</v>
      </c>
      <c r="AP442">
        <v>102.7355</v>
      </c>
    </row>
    <row r="443" spans="1:42" x14ac:dyDescent="0.25">
      <c r="A443" t="s">
        <v>481</v>
      </c>
      <c r="B443">
        <v>0</v>
      </c>
      <c r="C443">
        <v>0</v>
      </c>
      <c r="D443">
        <v>100.7088</v>
      </c>
      <c r="E443">
        <v>100</v>
      </c>
      <c r="F443">
        <v>99.974850000000004</v>
      </c>
      <c r="G443">
        <v>101.28270000000001</v>
      </c>
      <c r="H443">
        <v>100.9431</v>
      </c>
      <c r="I443">
        <v>101.2591</v>
      </c>
      <c r="J443">
        <v>101.9669</v>
      </c>
      <c r="K443">
        <v>101.9156</v>
      </c>
      <c r="L443">
        <v>102.1708</v>
      </c>
      <c r="M443">
        <v>100.5868</v>
      </c>
      <c r="N443">
        <v>100.30029999999999</v>
      </c>
      <c r="O443">
        <v>100.7124</v>
      </c>
      <c r="P443">
        <v>98.118009999999998</v>
      </c>
      <c r="Q443">
        <v>101.1626</v>
      </c>
      <c r="R443">
        <v>100.07899999999999</v>
      </c>
      <c r="S443">
        <v>101.5308</v>
      </c>
      <c r="T443">
        <v>99.052620000000005</v>
      </c>
      <c r="U443">
        <v>100.5308</v>
      </c>
      <c r="V443">
        <v>102.48050000000001</v>
      </c>
      <c r="W443">
        <v>101.60809999999999</v>
      </c>
      <c r="X443">
        <v>100.672</v>
      </c>
      <c r="Y443">
        <v>101.05589999999999</v>
      </c>
      <c r="Z443">
        <v>99.933199999999999</v>
      </c>
      <c r="AA443">
        <v>103.63030000000001</v>
      </c>
      <c r="AB443">
        <v>100.2152</v>
      </c>
      <c r="AC443">
        <v>101.2847</v>
      </c>
      <c r="AD443">
        <v>102.0994</v>
      </c>
      <c r="AE443">
        <v>101.1905</v>
      </c>
      <c r="AF443">
        <v>100.60129999999999</v>
      </c>
      <c r="AG443">
        <v>100.7766</v>
      </c>
      <c r="AH443">
        <v>101.0921</v>
      </c>
      <c r="AI443">
        <v>99.975999999999999</v>
      </c>
      <c r="AJ443">
        <v>102.2531</v>
      </c>
      <c r="AK443">
        <v>100.9509</v>
      </c>
      <c r="AL443">
        <v>100.92659999999999</v>
      </c>
      <c r="AM443">
        <v>100.5359</v>
      </c>
      <c r="AN443">
        <v>100.68259999999999</v>
      </c>
      <c r="AO443">
        <v>100.37009999999999</v>
      </c>
      <c r="AP443">
        <v>102.7948</v>
      </c>
    </row>
    <row r="444" spans="1:42" x14ac:dyDescent="0.25">
      <c r="A444" t="s">
        <v>482</v>
      </c>
      <c r="B444">
        <v>0</v>
      </c>
      <c r="C444">
        <v>0</v>
      </c>
      <c r="D444">
        <v>100.82389999999999</v>
      </c>
      <c r="E444">
        <v>100</v>
      </c>
      <c r="F444">
        <v>100.4132</v>
      </c>
      <c r="G444">
        <v>101.3865</v>
      </c>
      <c r="H444">
        <v>100.706</v>
      </c>
      <c r="I444">
        <v>101.4423</v>
      </c>
      <c r="J444">
        <v>102.0149</v>
      </c>
      <c r="K444">
        <v>101.8798</v>
      </c>
      <c r="L444">
        <v>102.2238</v>
      </c>
      <c r="M444">
        <v>100.5198</v>
      </c>
      <c r="N444">
        <v>100.65009999999999</v>
      </c>
      <c r="O444">
        <v>100.7829</v>
      </c>
      <c r="P444">
        <v>98.01464</v>
      </c>
      <c r="Q444">
        <v>100.9948</v>
      </c>
      <c r="R444">
        <v>100.2166</v>
      </c>
      <c r="S444">
        <v>101.5381</v>
      </c>
      <c r="T444">
        <v>98.914630000000002</v>
      </c>
      <c r="U444">
        <v>100.7753</v>
      </c>
      <c r="V444">
        <v>102.3464</v>
      </c>
      <c r="W444">
        <v>101.63679999999999</v>
      </c>
      <c r="X444">
        <v>100.88079999999999</v>
      </c>
      <c r="Y444">
        <v>101.187</v>
      </c>
      <c r="Z444">
        <v>99.94229</v>
      </c>
      <c r="AA444">
        <v>104.2848</v>
      </c>
      <c r="AB444">
        <v>100.2116</v>
      </c>
      <c r="AC444">
        <v>101.3837</v>
      </c>
      <c r="AD444">
        <v>101.9958</v>
      </c>
      <c r="AE444">
        <v>101.18559999999999</v>
      </c>
      <c r="AF444">
        <v>100.5305</v>
      </c>
      <c r="AG444">
        <v>100.7443</v>
      </c>
      <c r="AH444">
        <v>101.1936</v>
      </c>
      <c r="AI444">
        <v>99.943690000000004</v>
      </c>
      <c r="AJ444">
        <v>102.3674</v>
      </c>
      <c r="AK444">
        <v>101.0204</v>
      </c>
      <c r="AL444">
        <v>100.96510000000001</v>
      </c>
      <c r="AM444">
        <v>100.5916</v>
      </c>
      <c r="AN444">
        <v>100.75149999999999</v>
      </c>
      <c r="AO444">
        <v>100.38200000000001</v>
      </c>
      <c r="AP444">
        <v>102.8192</v>
      </c>
    </row>
    <row r="445" spans="1:42" x14ac:dyDescent="0.25">
      <c r="A445" t="s">
        <v>483</v>
      </c>
      <c r="B445">
        <v>0</v>
      </c>
      <c r="C445">
        <v>0</v>
      </c>
      <c r="D445">
        <v>100.8558</v>
      </c>
      <c r="E445">
        <v>100</v>
      </c>
      <c r="F445">
        <v>100.914</v>
      </c>
      <c r="G445">
        <v>101.5929</v>
      </c>
      <c r="H445">
        <v>100.7606</v>
      </c>
      <c r="I445">
        <v>101.6091</v>
      </c>
      <c r="J445">
        <v>102.09820000000001</v>
      </c>
      <c r="K445">
        <v>101.854</v>
      </c>
      <c r="L445">
        <v>102.1651</v>
      </c>
      <c r="M445">
        <v>100.5124</v>
      </c>
      <c r="N445">
        <v>100.99209999999999</v>
      </c>
      <c r="O445">
        <v>100.7842</v>
      </c>
      <c r="P445">
        <v>97.969499999999996</v>
      </c>
      <c r="Q445">
        <v>100.62569999999999</v>
      </c>
      <c r="R445">
        <v>100.2744</v>
      </c>
      <c r="S445">
        <v>101.6016</v>
      </c>
      <c r="T445">
        <v>98.856639999999999</v>
      </c>
      <c r="U445">
        <v>100.98820000000001</v>
      </c>
      <c r="V445">
        <v>102.07599999999999</v>
      </c>
      <c r="W445">
        <v>101.7013</v>
      </c>
      <c r="X445">
        <v>100.92749999999999</v>
      </c>
      <c r="Y445">
        <v>101.1771</v>
      </c>
      <c r="Z445">
        <v>99.848849999999999</v>
      </c>
      <c r="AA445">
        <v>104.5081</v>
      </c>
      <c r="AB445">
        <v>100.1737</v>
      </c>
      <c r="AC445">
        <v>101.488</v>
      </c>
      <c r="AD445">
        <v>101.9218</v>
      </c>
      <c r="AE445">
        <v>101.1682</v>
      </c>
      <c r="AF445">
        <v>100.48650000000001</v>
      </c>
      <c r="AG445">
        <v>100.77930000000001</v>
      </c>
      <c r="AH445">
        <v>101.1125</v>
      </c>
      <c r="AI445">
        <v>99.880369999999999</v>
      </c>
      <c r="AJ445">
        <v>102.5521</v>
      </c>
      <c r="AK445">
        <v>101.048</v>
      </c>
      <c r="AL445">
        <v>100.93219999999999</v>
      </c>
      <c r="AM445">
        <v>100.62179999999999</v>
      </c>
      <c r="AN445">
        <v>100.8156</v>
      </c>
      <c r="AO445">
        <v>100.3813</v>
      </c>
      <c r="AP445">
        <v>102.8523</v>
      </c>
    </row>
    <row r="446" spans="1:42" x14ac:dyDescent="0.25">
      <c r="A446" t="s">
        <v>484</v>
      </c>
      <c r="B446">
        <v>0</v>
      </c>
      <c r="C446">
        <v>0</v>
      </c>
      <c r="D446">
        <v>100.63339999999999</v>
      </c>
      <c r="E446">
        <v>100</v>
      </c>
      <c r="F446">
        <v>101.2364</v>
      </c>
      <c r="G446">
        <v>101.711</v>
      </c>
      <c r="H446">
        <v>100.9097</v>
      </c>
      <c r="I446">
        <v>101.58540000000001</v>
      </c>
      <c r="J446">
        <v>102.1999</v>
      </c>
      <c r="K446">
        <v>101.8498</v>
      </c>
      <c r="L446">
        <v>102.0232</v>
      </c>
      <c r="M446">
        <v>100.5521</v>
      </c>
      <c r="N446">
        <v>101.3244</v>
      </c>
      <c r="O446">
        <v>100.8027</v>
      </c>
      <c r="P446">
        <v>98.020759999999996</v>
      </c>
      <c r="Q446">
        <v>100.07859999999999</v>
      </c>
      <c r="R446">
        <v>100.32040000000001</v>
      </c>
      <c r="S446">
        <v>101.5437</v>
      </c>
      <c r="T446">
        <v>98.960530000000006</v>
      </c>
      <c r="U446">
        <v>101.03149999999999</v>
      </c>
      <c r="V446">
        <v>101.9744</v>
      </c>
      <c r="W446">
        <v>101.6812</v>
      </c>
      <c r="X446">
        <v>100.85760000000001</v>
      </c>
      <c r="Y446">
        <v>101.2619</v>
      </c>
      <c r="Z446">
        <v>99.723200000000006</v>
      </c>
      <c r="AA446">
        <v>104.3747</v>
      </c>
      <c r="AB446">
        <v>100.1965</v>
      </c>
      <c r="AC446">
        <v>101.7201</v>
      </c>
      <c r="AD446">
        <v>101.91549999999999</v>
      </c>
      <c r="AE446">
        <v>101.2505</v>
      </c>
      <c r="AF446">
        <v>100.53019999999999</v>
      </c>
      <c r="AG446">
        <v>100.7488</v>
      </c>
      <c r="AH446">
        <v>100.96939999999999</v>
      </c>
      <c r="AI446">
        <v>99.837130000000002</v>
      </c>
      <c r="AJ446">
        <v>102.7503</v>
      </c>
      <c r="AK446">
        <v>101.001</v>
      </c>
      <c r="AL446">
        <v>100.8442</v>
      </c>
      <c r="AM446">
        <v>100.67440000000001</v>
      </c>
      <c r="AN446">
        <v>100.9053</v>
      </c>
      <c r="AO446">
        <v>100.4431</v>
      </c>
      <c r="AP446">
        <v>102.956</v>
      </c>
    </row>
    <row r="447" spans="1:42" x14ac:dyDescent="0.25">
      <c r="A447" t="s">
        <v>485</v>
      </c>
      <c r="B447">
        <v>0</v>
      </c>
      <c r="C447">
        <v>0</v>
      </c>
      <c r="D447">
        <v>100.3625</v>
      </c>
      <c r="E447">
        <v>100</v>
      </c>
      <c r="F447">
        <v>101.4624</v>
      </c>
      <c r="G447">
        <v>101.7576</v>
      </c>
      <c r="H447">
        <v>101.07470000000001</v>
      </c>
      <c r="I447">
        <v>101.5016</v>
      </c>
      <c r="J447">
        <v>102.1392</v>
      </c>
      <c r="K447">
        <v>101.8279</v>
      </c>
      <c r="L447">
        <v>102.05589999999999</v>
      </c>
      <c r="M447">
        <v>100.651</v>
      </c>
      <c r="N447">
        <v>101.6871</v>
      </c>
      <c r="O447">
        <v>100.84739999999999</v>
      </c>
      <c r="P447">
        <v>98.155559999999994</v>
      </c>
      <c r="Q447">
        <v>99.674099999999996</v>
      </c>
      <c r="R447">
        <v>100.2747</v>
      </c>
      <c r="S447">
        <v>101.3304</v>
      </c>
      <c r="T447">
        <v>99.120559999999998</v>
      </c>
      <c r="U447">
        <v>101.3417</v>
      </c>
      <c r="V447">
        <v>102.09059999999999</v>
      </c>
      <c r="W447">
        <v>101.6444</v>
      </c>
      <c r="X447">
        <v>100.7062</v>
      </c>
      <c r="Y447">
        <v>101.3704</v>
      </c>
      <c r="Z447">
        <v>99.635900000000007</v>
      </c>
      <c r="AA447">
        <v>104.2079</v>
      </c>
      <c r="AB447">
        <v>100.2347</v>
      </c>
      <c r="AC447">
        <v>101.94499999999999</v>
      </c>
      <c r="AD447">
        <v>102.005</v>
      </c>
      <c r="AE447">
        <v>101.3908</v>
      </c>
      <c r="AF447">
        <v>100.60769999999999</v>
      </c>
      <c r="AG447">
        <v>100.62269999999999</v>
      </c>
      <c r="AH447">
        <v>100.9148</v>
      </c>
      <c r="AI447">
        <v>99.839129999999997</v>
      </c>
      <c r="AJ447">
        <v>102.8865</v>
      </c>
      <c r="AK447">
        <v>100.9542</v>
      </c>
      <c r="AL447">
        <v>100.76730000000001</v>
      </c>
      <c r="AM447">
        <v>100.7317</v>
      </c>
      <c r="AN447">
        <v>101.0108</v>
      </c>
      <c r="AO447">
        <v>100.51649999999999</v>
      </c>
      <c r="AP447">
        <v>103.178</v>
      </c>
    </row>
    <row r="448" spans="1:42" x14ac:dyDescent="0.25">
      <c r="A448" t="s">
        <v>486</v>
      </c>
      <c r="B448">
        <v>0</v>
      </c>
      <c r="C448">
        <v>0</v>
      </c>
      <c r="D448">
        <v>100.1891</v>
      </c>
      <c r="E448">
        <v>100</v>
      </c>
      <c r="F448">
        <v>101.6743</v>
      </c>
      <c r="G448">
        <v>101.8497</v>
      </c>
      <c r="H448">
        <v>101.2384</v>
      </c>
      <c r="I448">
        <v>101.41419999999999</v>
      </c>
      <c r="J448">
        <v>101.8788</v>
      </c>
      <c r="K448">
        <v>101.7684</v>
      </c>
      <c r="L448">
        <v>102.29600000000001</v>
      </c>
      <c r="M448">
        <v>100.9207</v>
      </c>
      <c r="N448">
        <v>102.0988</v>
      </c>
      <c r="O448">
        <v>100.863</v>
      </c>
      <c r="P448">
        <v>98.27928</v>
      </c>
      <c r="Q448">
        <v>99.677940000000007</v>
      </c>
      <c r="R448">
        <v>100.07</v>
      </c>
      <c r="S448">
        <v>101.1292</v>
      </c>
      <c r="T448">
        <v>99.365009999999998</v>
      </c>
      <c r="U448">
        <v>101.9825</v>
      </c>
      <c r="V448">
        <v>102.1968</v>
      </c>
      <c r="W448">
        <v>101.61279999999999</v>
      </c>
      <c r="X448">
        <v>100.48739999999999</v>
      </c>
      <c r="Y448">
        <v>101.5754</v>
      </c>
      <c r="Z448">
        <v>99.673490000000001</v>
      </c>
      <c r="AA448">
        <v>104.1506</v>
      </c>
      <c r="AB448">
        <v>100.2439</v>
      </c>
      <c r="AC448">
        <v>102.2183</v>
      </c>
      <c r="AD448">
        <v>102.1251</v>
      </c>
      <c r="AE448">
        <v>101.64619999999999</v>
      </c>
      <c r="AF448">
        <v>100.6776</v>
      </c>
      <c r="AG448">
        <v>100.5352</v>
      </c>
      <c r="AH448">
        <v>101.0703</v>
      </c>
      <c r="AI448">
        <v>99.871740000000003</v>
      </c>
      <c r="AJ448">
        <v>102.8968</v>
      </c>
      <c r="AK448">
        <v>100.9769</v>
      </c>
      <c r="AL448">
        <v>100.81489999999999</v>
      </c>
      <c r="AM448">
        <v>100.7774</v>
      </c>
      <c r="AN448">
        <v>101.1451</v>
      </c>
      <c r="AO448">
        <v>100.60599999999999</v>
      </c>
      <c r="AP448">
        <v>103.4474</v>
      </c>
    </row>
    <row r="449" spans="1:42" x14ac:dyDescent="0.25">
      <c r="A449" t="s">
        <v>487</v>
      </c>
      <c r="B449">
        <v>0</v>
      </c>
      <c r="C449">
        <v>0</v>
      </c>
      <c r="D449">
        <v>100.129</v>
      </c>
      <c r="E449">
        <v>100</v>
      </c>
      <c r="F449">
        <v>101.9282</v>
      </c>
      <c r="G449">
        <v>101.94110000000001</v>
      </c>
      <c r="H449">
        <v>101.3246</v>
      </c>
      <c r="I449">
        <v>101.35939999999999</v>
      </c>
      <c r="J449">
        <v>101.6176</v>
      </c>
      <c r="K449">
        <v>101.74639999999999</v>
      </c>
      <c r="L449">
        <v>102.4956</v>
      </c>
      <c r="M449">
        <v>101.3015</v>
      </c>
      <c r="N449">
        <v>102.3891</v>
      </c>
      <c r="O449">
        <v>100.92749999999999</v>
      </c>
      <c r="P449">
        <v>98.399990000000003</v>
      </c>
      <c r="Q449">
        <v>99.806299999999993</v>
      </c>
      <c r="R449">
        <v>99.903850000000006</v>
      </c>
      <c r="S449">
        <v>100.88760000000001</v>
      </c>
      <c r="T449">
        <v>99.696169999999995</v>
      </c>
      <c r="U449">
        <v>102.64619999999999</v>
      </c>
      <c r="V449">
        <v>102.23690000000001</v>
      </c>
      <c r="W449">
        <v>101.6602</v>
      </c>
      <c r="X449">
        <v>100.2646</v>
      </c>
      <c r="Y449">
        <v>101.71169999999999</v>
      </c>
      <c r="Z449">
        <v>99.750929999999997</v>
      </c>
      <c r="AA449">
        <v>104.0086</v>
      </c>
      <c r="AB449">
        <v>100.2426</v>
      </c>
      <c r="AC449">
        <v>102.26139999999999</v>
      </c>
      <c r="AD449">
        <v>102.194</v>
      </c>
      <c r="AE449">
        <v>101.9259</v>
      </c>
      <c r="AF449">
        <v>100.8369</v>
      </c>
      <c r="AG449">
        <v>100.5121</v>
      </c>
      <c r="AH449">
        <v>101.2839</v>
      </c>
      <c r="AI449">
        <v>99.901759999999996</v>
      </c>
      <c r="AJ449">
        <v>102.821</v>
      </c>
      <c r="AK449">
        <v>101.0359</v>
      </c>
      <c r="AL449">
        <v>100.8884</v>
      </c>
      <c r="AM449">
        <v>100.8051</v>
      </c>
      <c r="AN449">
        <v>101.28449999999999</v>
      </c>
      <c r="AO449">
        <v>100.6551</v>
      </c>
      <c r="AP449">
        <v>103.6627</v>
      </c>
    </row>
    <row r="450" spans="1:42" x14ac:dyDescent="0.25">
      <c r="A450" t="s">
        <v>488</v>
      </c>
      <c r="B450">
        <v>0</v>
      </c>
      <c r="C450">
        <v>0</v>
      </c>
      <c r="D450">
        <v>100.08839999999999</v>
      </c>
      <c r="E450">
        <v>100</v>
      </c>
      <c r="F450">
        <v>101.9422</v>
      </c>
      <c r="G450">
        <v>102.00149999999999</v>
      </c>
      <c r="H450">
        <v>101.2972</v>
      </c>
      <c r="I450">
        <v>101.3642</v>
      </c>
      <c r="J450">
        <v>101.5151</v>
      </c>
      <c r="K450">
        <v>101.7649</v>
      </c>
      <c r="L450">
        <v>102.7191</v>
      </c>
      <c r="M450">
        <v>101.4742</v>
      </c>
      <c r="N450">
        <v>102.41540000000001</v>
      </c>
      <c r="O450">
        <v>100.96250000000001</v>
      </c>
      <c r="P450">
        <v>98.525189999999995</v>
      </c>
      <c r="Q450">
        <v>99.737880000000004</v>
      </c>
      <c r="R450">
        <v>99.759900000000002</v>
      </c>
      <c r="S450">
        <v>100.61709999999999</v>
      </c>
      <c r="T450">
        <v>100.0587</v>
      </c>
      <c r="U450">
        <v>102.8549</v>
      </c>
      <c r="V450">
        <v>102.1748</v>
      </c>
      <c r="W450">
        <v>101.79519999999999</v>
      </c>
      <c r="X450">
        <v>100.11490000000001</v>
      </c>
      <c r="Y450">
        <v>101.79389999999999</v>
      </c>
      <c r="Z450">
        <v>99.749939999999995</v>
      </c>
      <c r="AA450">
        <v>103.93810000000001</v>
      </c>
      <c r="AB450">
        <v>100.2658</v>
      </c>
      <c r="AC450">
        <v>102.1477</v>
      </c>
      <c r="AD450">
        <v>102.16070000000001</v>
      </c>
      <c r="AE450">
        <v>102.1721</v>
      </c>
      <c r="AF450">
        <v>100.97</v>
      </c>
      <c r="AG450">
        <v>100.5643</v>
      </c>
      <c r="AH450">
        <v>101.4499</v>
      </c>
      <c r="AI450">
        <v>99.905299999999997</v>
      </c>
      <c r="AJ450">
        <v>102.70140000000001</v>
      </c>
      <c r="AK450">
        <v>101.0553</v>
      </c>
      <c r="AL450">
        <v>100.92829999999999</v>
      </c>
      <c r="AM450">
        <v>100.8045</v>
      </c>
      <c r="AN450">
        <v>101.33839999999999</v>
      </c>
      <c r="AO450">
        <v>100.6468</v>
      </c>
      <c r="AP450">
        <v>103.73090000000001</v>
      </c>
    </row>
    <row r="451" spans="1:42" x14ac:dyDescent="0.25">
      <c r="A451" t="s">
        <v>489</v>
      </c>
      <c r="B451">
        <v>0</v>
      </c>
      <c r="C451">
        <v>0</v>
      </c>
      <c r="D451">
        <v>100.0654</v>
      </c>
      <c r="E451">
        <v>100</v>
      </c>
      <c r="F451">
        <v>101.7394</v>
      </c>
      <c r="G451">
        <v>101.9791</v>
      </c>
      <c r="H451">
        <v>101.21080000000001</v>
      </c>
      <c r="I451">
        <v>101.4406</v>
      </c>
      <c r="J451">
        <v>101.5278</v>
      </c>
      <c r="K451">
        <v>101.74979999999999</v>
      </c>
      <c r="L451">
        <v>102.8104</v>
      </c>
      <c r="M451">
        <v>101.4256</v>
      </c>
      <c r="N451">
        <v>102.22280000000001</v>
      </c>
      <c r="O451">
        <v>100.9953</v>
      </c>
      <c r="P451">
        <v>98.572090000000003</v>
      </c>
      <c r="Q451">
        <v>99.471980000000002</v>
      </c>
      <c r="R451">
        <v>99.685540000000003</v>
      </c>
      <c r="S451">
        <v>100.44159999999999</v>
      </c>
      <c r="T451">
        <v>100.3985</v>
      </c>
      <c r="U451">
        <v>102.85429999999999</v>
      </c>
      <c r="V451">
        <v>102.1493</v>
      </c>
      <c r="W451">
        <v>101.8081</v>
      </c>
      <c r="X451">
        <v>100.0973</v>
      </c>
      <c r="Y451">
        <v>101.8141</v>
      </c>
      <c r="Z451">
        <v>99.683340000000001</v>
      </c>
      <c r="AA451">
        <v>103.8724</v>
      </c>
      <c r="AB451">
        <v>100.2529</v>
      </c>
      <c r="AC451">
        <v>102.04</v>
      </c>
      <c r="AD451">
        <v>102.1028</v>
      </c>
      <c r="AE451">
        <v>102.5432</v>
      </c>
      <c r="AF451">
        <v>101.04130000000001</v>
      </c>
      <c r="AG451">
        <v>100.6207</v>
      </c>
      <c r="AH451">
        <v>101.4798</v>
      </c>
      <c r="AI451">
        <v>99.911969999999997</v>
      </c>
      <c r="AJ451">
        <v>102.5668</v>
      </c>
      <c r="AK451">
        <v>101.0348</v>
      </c>
      <c r="AL451">
        <v>100.9221</v>
      </c>
      <c r="AM451">
        <v>100.7229</v>
      </c>
      <c r="AN451">
        <v>101.3105</v>
      </c>
      <c r="AO451">
        <v>100.54730000000001</v>
      </c>
      <c r="AP451">
        <v>103.6623</v>
      </c>
    </row>
    <row r="452" spans="1:42" x14ac:dyDescent="0.25">
      <c r="A452" t="s">
        <v>490</v>
      </c>
      <c r="B452">
        <v>0</v>
      </c>
      <c r="C452">
        <v>0</v>
      </c>
      <c r="D452">
        <v>99.836979999999997</v>
      </c>
      <c r="E452">
        <v>100</v>
      </c>
      <c r="F452">
        <v>101.4348</v>
      </c>
      <c r="G452">
        <v>101.9024</v>
      </c>
      <c r="H452">
        <v>101.124</v>
      </c>
      <c r="I452">
        <v>101.5432</v>
      </c>
      <c r="J452">
        <v>101.5748</v>
      </c>
      <c r="K452">
        <v>101.65179999999999</v>
      </c>
      <c r="L452">
        <v>102.7886</v>
      </c>
      <c r="M452">
        <v>101.2192</v>
      </c>
      <c r="N452">
        <v>101.867</v>
      </c>
      <c r="O452">
        <v>101.09220000000001</v>
      </c>
      <c r="P452">
        <v>98.520309999999995</v>
      </c>
      <c r="Q452">
        <v>99.264309999999995</v>
      </c>
      <c r="R452">
        <v>99.602010000000007</v>
      </c>
      <c r="S452">
        <v>100.3163</v>
      </c>
      <c r="T452">
        <v>100.6195</v>
      </c>
      <c r="U452">
        <v>102.5955</v>
      </c>
      <c r="V452">
        <v>102.137</v>
      </c>
      <c r="W452">
        <v>101.63590000000001</v>
      </c>
      <c r="X452">
        <v>100.1477</v>
      </c>
      <c r="Y452">
        <v>101.75830000000001</v>
      </c>
      <c r="Z452">
        <v>99.542199999999994</v>
      </c>
      <c r="AA452">
        <v>103.6264</v>
      </c>
      <c r="AB452">
        <v>100.0996</v>
      </c>
      <c r="AC452">
        <v>101.8837</v>
      </c>
      <c r="AD452">
        <v>102.1294</v>
      </c>
      <c r="AE452">
        <v>102.88760000000001</v>
      </c>
      <c r="AF452">
        <v>101.0565</v>
      </c>
      <c r="AG452">
        <v>100.67619999999999</v>
      </c>
      <c r="AH452">
        <v>101.4794</v>
      </c>
      <c r="AI452">
        <v>99.929299999999998</v>
      </c>
      <c r="AJ452">
        <v>102.46040000000001</v>
      </c>
      <c r="AK452">
        <v>100.9237</v>
      </c>
      <c r="AL452">
        <v>100.9058</v>
      </c>
      <c r="AM452">
        <v>100.6118</v>
      </c>
      <c r="AN452">
        <v>101.1918</v>
      </c>
      <c r="AO452">
        <v>100.4258</v>
      </c>
      <c r="AP452">
        <v>103.4504</v>
      </c>
    </row>
    <row r="453" spans="1:42" x14ac:dyDescent="0.25">
      <c r="A453" t="s">
        <v>491</v>
      </c>
      <c r="B453">
        <v>0</v>
      </c>
      <c r="C453">
        <v>0</v>
      </c>
      <c r="D453">
        <v>99.582729999999998</v>
      </c>
      <c r="E453">
        <v>100</v>
      </c>
      <c r="F453">
        <v>101.3379</v>
      </c>
      <c r="G453">
        <v>101.7406</v>
      </c>
      <c r="H453">
        <v>101.01479999999999</v>
      </c>
      <c r="I453">
        <v>101.5758</v>
      </c>
      <c r="J453">
        <v>101.4776</v>
      </c>
      <c r="K453">
        <v>101.541</v>
      </c>
      <c r="L453">
        <v>102.5903</v>
      </c>
      <c r="M453">
        <v>100.9569</v>
      </c>
      <c r="N453">
        <v>101.5778</v>
      </c>
      <c r="O453">
        <v>101.2835</v>
      </c>
      <c r="P453">
        <v>98.385620000000003</v>
      </c>
      <c r="Q453">
        <v>99.08211</v>
      </c>
      <c r="R453">
        <v>99.521820000000005</v>
      </c>
      <c r="S453">
        <v>100.14749999999999</v>
      </c>
      <c r="T453">
        <v>100.7045</v>
      </c>
      <c r="U453">
        <v>102.26479999999999</v>
      </c>
      <c r="V453">
        <v>101.8806</v>
      </c>
      <c r="W453">
        <v>101.3326</v>
      </c>
      <c r="X453">
        <v>100.18170000000001</v>
      </c>
      <c r="Y453">
        <v>101.7607</v>
      </c>
      <c r="Z453">
        <v>99.373369999999994</v>
      </c>
      <c r="AA453">
        <v>103.2346</v>
      </c>
      <c r="AB453">
        <v>99.82217</v>
      </c>
      <c r="AC453">
        <v>101.715</v>
      </c>
      <c r="AD453">
        <v>102.3091</v>
      </c>
      <c r="AE453">
        <v>102.84520000000001</v>
      </c>
      <c r="AF453">
        <v>101.0214</v>
      </c>
      <c r="AG453">
        <v>100.7568</v>
      </c>
      <c r="AH453">
        <v>101.4027</v>
      </c>
      <c r="AI453">
        <v>99.951070000000001</v>
      </c>
      <c r="AJ453">
        <v>102.438</v>
      </c>
      <c r="AK453">
        <v>100.7636</v>
      </c>
      <c r="AL453">
        <v>100.8259</v>
      </c>
      <c r="AM453">
        <v>100.5133</v>
      </c>
      <c r="AN453">
        <v>101.0278</v>
      </c>
      <c r="AO453">
        <v>100.3291</v>
      </c>
      <c r="AP453">
        <v>103.089</v>
      </c>
    </row>
    <row r="454" spans="1:42" x14ac:dyDescent="0.25">
      <c r="A454" t="s">
        <v>492</v>
      </c>
      <c r="B454">
        <v>1E-3</v>
      </c>
      <c r="C454">
        <v>0</v>
      </c>
      <c r="D454">
        <v>99.289230000000003</v>
      </c>
      <c r="E454">
        <v>100</v>
      </c>
      <c r="F454">
        <v>101.2615</v>
      </c>
      <c r="G454">
        <v>101.53440000000001</v>
      </c>
      <c r="H454">
        <v>100.8329</v>
      </c>
      <c r="I454">
        <v>101.5016</v>
      </c>
      <c r="J454">
        <v>101.10209999999999</v>
      </c>
      <c r="K454">
        <v>101.41200000000001</v>
      </c>
      <c r="L454">
        <v>102.2341</v>
      </c>
      <c r="M454">
        <v>100.7084</v>
      </c>
      <c r="N454">
        <v>101.4255</v>
      </c>
      <c r="O454">
        <v>101.31950000000001</v>
      </c>
      <c r="P454">
        <v>98.271680000000003</v>
      </c>
      <c r="Q454">
        <v>98.649569999999997</v>
      </c>
      <c r="R454">
        <v>99.393860000000004</v>
      </c>
      <c r="S454">
        <v>99.863299999999995</v>
      </c>
      <c r="T454">
        <v>100.72539999999999</v>
      </c>
      <c r="U454">
        <v>102.07559999999999</v>
      </c>
      <c r="V454">
        <v>101.5474</v>
      </c>
      <c r="W454">
        <v>101.1353</v>
      </c>
      <c r="X454">
        <v>100.129</v>
      </c>
      <c r="Y454">
        <v>101.8103</v>
      </c>
      <c r="Z454">
        <v>99.222849999999994</v>
      </c>
      <c r="AA454">
        <v>102.84010000000001</v>
      </c>
      <c r="AB454">
        <v>99.55977</v>
      </c>
      <c r="AC454">
        <v>101.5369</v>
      </c>
      <c r="AD454">
        <v>102.5128</v>
      </c>
      <c r="AE454">
        <v>102.4894</v>
      </c>
      <c r="AF454">
        <v>100.9432</v>
      </c>
      <c r="AG454">
        <v>100.87520000000001</v>
      </c>
      <c r="AH454">
        <v>101.2891</v>
      </c>
      <c r="AI454">
        <v>99.984089999999995</v>
      </c>
      <c r="AJ454">
        <v>102.53660000000001</v>
      </c>
      <c r="AK454">
        <v>100.5731</v>
      </c>
      <c r="AL454">
        <v>100.6892</v>
      </c>
      <c r="AM454">
        <v>100.43559999999999</v>
      </c>
      <c r="AN454">
        <v>100.85299999999999</v>
      </c>
      <c r="AO454">
        <v>100.25839999999999</v>
      </c>
      <c r="AP454">
        <v>102.7323</v>
      </c>
    </row>
    <row r="455" spans="1:42" x14ac:dyDescent="0.25">
      <c r="A455" t="s">
        <v>493</v>
      </c>
      <c r="B455">
        <v>0.188</v>
      </c>
      <c r="C455">
        <v>0</v>
      </c>
      <c r="D455">
        <v>99.004400000000004</v>
      </c>
      <c r="E455">
        <v>100</v>
      </c>
      <c r="F455">
        <v>101.1165</v>
      </c>
      <c r="G455">
        <v>101.34050000000001</v>
      </c>
      <c r="H455">
        <v>100.5868</v>
      </c>
      <c r="I455">
        <v>101.4093</v>
      </c>
      <c r="J455">
        <v>100.53449999999999</v>
      </c>
      <c r="K455">
        <v>101.1874</v>
      </c>
      <c r="L455">
        <v>101.7334</v>
      </c>
      <c r="M455">
        <v>100.49679999999999</v>
      </c>
      <c r="N455">
        <v>101.29559999999999</v>
      </c>
      <c r="O455">
        <v>101.0471</v>
      </c>
      <c r="P455">
        <v>98.288550000000001</v>
      </c>
      <c r="Q455">
        <v>98.101860000000002</v>
      </c>
      <c r="R455">
        <v>99.279020000000003</v>
      </c>
      <c r="S455">
        <v>99.471779999999995</v>
      </c>
      <c r="T455">
        <v>100.651</v>
      </c>
      <c r="U455">
        <v>101.6948</v>
      </c>
      <c r="V455">
        <v>101.4522</v>
      </c>
      <c r="W455">
        <v>101.01349999999999</v>
      </c>
      <c r="X455">
        <v>99.983869999999996</v>
      </c>
      <c r="Y455">
        <v>101.9121</v>
      </c>
      <c r="Z455">
        <v>99.073700000000002</v>
      </c>
      <c r="AA455">
        <v>102.6597</v>
      </c>
      <c r="AB455">
        <v>99.335669999999993</v>
      </c>
      <c r="AC455">
        <v>101.2684</v>
      </c>
      <c r="AD455">
        <v>102.5438</v>
      </c>
      <c r="AE455">
        <v>101.9619</v>
      </c>
      <c r="AF455">
        <v>100.78700000000001</v>
      </c>
      <c r="AG455">
        <v>101.0431</v>
      </c>
      <c r="AH455">
        <v>101.19119999999999</v>
      </c>
      <c r="AI455">
        <v>99.991690000000006</v>
      </c>
      <c r="AJ455">
        <v>102.65989999999999</v>
      </c>
      <c r="AK455">
        <v>100.3887</v>
      </c>
      <c r="AL455">
        <v>100.51949999999999</v>
      </c>
      <c r="AM455">
        <v>100.3772</v>
      </c>
      <c r="AN455">
        <v>100.6597</v>
      </c>
      <c r="AO455">
        <v>100.1915</v>
      </c>
      <c r="AP455">
        <v>102.59269999999999</v>
      </c>
    </row>
    <row r="456" spans="1:42" x14ac:dyDescent="0.25">
      <c r="A456" t="s">
        <v>494</v>
      </c>
      <c r="B456">
        <v>0.99</v>
      </c>
      <c r="C456">
        <v>1</v>
      </c>
      <c r="D456">
        <v>98.83681</v>
      </c>
      <c r="E456">
        <v>100</v>
      </c>
      <c r="F456">
        <v>100.8888</v>
      </c>
      <c r="G456">
        <v>101.11360000000001</v>
      </c>
      <c r="H456">
        <v>100.4907</v>
      </c>
      <c r="I456">
        <v>101.2227</v>
      </c>
      <c r="J456">
        <v>100.2208</v>
      </c>
      <c r="K456">
        <v>100.834</v>
      </c>
      <c r="L456">
        <v>101.3326</v>
      </c>
      <c r="M456">
        <v>100.3643</v>
      </c>
      <c r="N456">
        <v>101.1311</v>
      </c>
      <c r="O456">
        <v>100.6896</v>
      </c>
      <c r="P456">
        <v>98.460719999999995</v>
      </c>
      <c r="Q456">
        <v>97.680509999999998</v>
      </c>
      <c r="R456">
        <v>99.207939999999994</v>
      </c>
      <c r="S456">
        <v>99.124350000000007</v>
      </c>
      <c r="T456">
        <v>100.55710000000001</v>
      </c>
      <c r="U456">
        <v>101.36709999999999</v>
      </c>
      <c r="V456">
        <v>101.6229</v>
      </c>
      <c r="W456">
        <v>100.89230000000001</v>
      </c>
      <c r="X456">
        <v>99.71687</v>
      </c>
      <c r="Y456">
        <v>101.9721</v>
      </c>
      <c r="Z456">
        <v>98.886690000000002</v>
      </c>
      <c r="AA456">
        <v>102.7316</v>
      </c>
      <c r="AB456">
        <v>99.156099999999995</v>
      </c>
      <c r="AC456">
        <v>100.90170000000001</v>
      </c>
      <c r="AD456">
        <v>102.2441</v>
      </c>
      <c r="AE456">
        <v>101.502</v>
      </c>
      <c r="AF456">
        <v>100.6015</v>
      </c>
      <c r="AG456">
        <v>101.2458</v>
      </c>
      <c r="AH456">
        <v>101.0945</v>
      </c>
      <c r="AI456">
        <v>99.952330000000003</v>
      </c>
      <c r="AJ456">
        <v>102.6628</v>
      </c>
      <c r="AK456">
        <v>100.264</v>
      </c>
      <c r="AL456">
        <v>100.3566</v>
      </c>
      <c r="AM456">
        <v>100.2949</v>
      </c>
      <c r="AN456">
        <v>100.4796</v>
      </c>
      <c r="AO456">
        <v>100.1229</v>
      </c>
      <c r="AP456">
        <v>102.8334</v>
      </c>
    </row>
    <row r="457" spans="1:42" x14ac:dyDescent="0.25">
      <c r="A457" t="s">
        <v>495</v>
      </c>
      <c r="B457">
        <v>0.999</v>
      </c>
      <c r="C457">
        <v>1</v>
      </c>
      <c r="D457">
        <v>98.675740000000005</v>
      </c>
      <c r="E457">
        <v>100</v>
      </c>
      <c r="F457">
        <v>100.3854</v>
      </c>
      <c r="G457">
        <v>100.932</v>
      </c>
      <c r="H457">
        <v>100.44750000000001</v>
      </c>
      <c r="I457">
        <v>101.08920000000001</v>
      </c>
      <c r="J457">
        <v>100.4316</v>
      </c>
      <c r="K457">
        <v>100.4937</v>
      </c>
      <c r="L457">
        <v>101.0082</v>
      </c>
      <c r="M457">
        <v>100.212</v>
      </c>
      <c r="N457">
        <v>100.9128</v>
      </c>
      <c r="O457">
        <v>100.288</v>
      </c>
      <c r="P457">
        <v>98.545529999999999</v>
      </c>
      <c r="Q457">
        <v>97.470410000000001</v>
      </c>
      <c r="R457">
        <v>99.152860000000004</v>
      </c>
      <c r="S457">
        <v>98.845169999999996</v>
      </c>
      <c r="T457">
        <v>100.32850000000001</v>
      </c>
      <c r="U457">
        <v>101.29859999999999</v>
      </c>
      <c r="V457">
        <v>101.6104</v>
      </c>
      <c r="W457">
        <v>100.7564</v>
      </c>
      <c r="X457">
        <v>99.278310000000005</v>
      </c>
      <c r="Y457">
        <v>101.9571</v>
      </c>
      <c r="Z457">
        <v>98.727440000000001</v>
      </c>
      <c r="AA457">
        <v>102.7039</v>
      </c>
      <c r="AB457">
        <v>99.058109999999999</v>
      </c>
      <c r="AC457">
        <v>100.4319</v>
      </c>
      <c r="AD457">
        <v>101.7726</v>
      </c>
      <c r="AE457">
        <v>100.65730000000001</v>
      </c>
      <c r="AF457">
        <v>100.378</v>
      </c>
      <c r="AG457">
        <v>101.4525</v>
      </c>
      <c r="AH457">
        <v>100.81270000000001</v>
      </c>
      <c r="AI457">
        <v>99.878429999999994</v>
      </c>
      <c r="AJ457">
        <v>102.4106</v>
      </c>
      <c r="AK457">
        <v>100.1044</v>
      </c>
      <c r="AL457">
        <v>100.10120000000001</v>
      </c>
      <c r="AM457">
        <v>100.2175</v>
      </c>
      <c r="AN457">
        <v>100.2684</v>
      </c>
      <c r="AO457">
        <v>100.081</v>
      </c>
      <c r="AP457">
        <v>103.2441</v>
      </c>
    </row>
    <row r="458" spans="1:42" x14ac:dyDescent="0.25">
      <c r="A458" t="s">
        <v>496</v>
      </c>
      <c r="B458">
        <v>1</v>
      </c>
      <c r="C458">
        <v>1</v>
      </c>
      <c r="D458">
        <v>98.288060000000002</v>
      </c>
      <c r="E458">
        <v>100</v>
      </c>
      <c r="F458">
        <v>99.661990000000003</v>
      </c>
      <c r="G458">
        <v>100.84569999999999</v>
      </c>
      <c r="H458">
        <v>100.45229999999999</v>
      </c>
      <c r="I458">
        <v>100.9515</v>
      </c>
      <c r="J458">
        <v>100.9941</v>
      </c>
      <c r="K458">
        <v>100.3434</v>
      </c>
      <c r="L458">
        <v>100.7736</v>
      </c>
      <c r="M458">
        <v>100.0848</v>
      </c>
      <c r="N458">
        <v>100.7484</v>
      </c>
      <c r="O458">
        <v>100.1108</v>
      </c>
      <c r="P458">
        <v>98.478710000000007</v>
      </c>
      <c r="Q458">
        <v>97.364059999999995</v>
      </c>
      <c r="R458">
        <v>99.066950000000006</v>
      </c>
      <c r="S458">
        <v>98.574960000000004</v>
      </c>
      <c r="T458">
        <v>99.965450000000004</v>
      </c>
      <c r="U458">
        <v>101.26739999999999</v>
      </c>
      <c r="V458">
        <v>101.4271</v>
      </c>
      <c r="W458">
        <v>100.6143</v>
      </c>
      <c r="X458">
        <v>98.723910000000004</v>
      </c>
      <c r="Y458">
        <v>101.9559</v>
      </c>
      <c r="Z458">
        <v>98.667689999999993</v>
      </c>
      <c r="AA458">
        <v>102.41</v>
      </c>
      <c r="AB458">
        <v>98.987099999999998</v>
      </c>
      <c r="AC458">
        <v>99.962699999999998</v>
      </c>
      <c r="AD458">
        <v>101.32689999999999</v>
      </c>
      <c r="AE458">
        <v>99.233829999999998</v>
      </c>
      <c r="AF458">
        <v>100.12779999999999</v>
      </c>
      <c r="AG458">
        <v>101.637</v>
      </c>
      <c r="AH458">
        <v>100.4898</v>
      </c>
      <c r="AI458">
        <v>99.798749999999998</v>
      </c>
      <c r="AJ458">
        <v>101.959</v>
      </c>
      <c r="AK458">
        <v>99.859539999999996</v>
      </c>
      <c r="AL458">
        <v>99.813770000000005</v>
      </c>
      <c r="AM458">
        <v>100.1153</v>
      </c>
      <c r="AN458">
        <v>100.0458</v>
      </c>
      <c r="AO458">
        <v>99.986930000000001</v>
      </c>
      <c r="AP458">
        <v>103.55710000000001</v>
      </c>
    </row>
    <row r="459" spans="1:42" x14ac:dyDescent="0.25">
      <c r="A459" t="s">
        <v>497</v>
      </c>
      <c r="B459">
        <v>1</v>
      </c>
      <c r="C459">
        <v>1</v>
      </c>
      <c r="D459">
        <v>97.820670000000007</v>
      </c>
      <c r="E459">
        <v>100</v>
      </c>
      <c r="F459">
        <v>99.027420000000006</v>
      </c>
      <c r="G459">
        <v>100.7548</v>
      </c>
      <c r="H459">
        <v>100.419</v>
      </c>
      <c r="I459">
        <v>100.6283</v>
      </c>
      <c r="J459">
        <v>101.36369999999999</v>
      </c>
      <c r="K459">
        <v>100.2685</v>
      </c>
      <c r="L459">
        <v>100.8372</v>
      </c>
      <c r="M459">
        <v>99.960239999999999</v>
      </c>
      <c r="N459">
        <v>100.7615</v>
      </c>
      <c r="O459">
        <v>99.919520000000006</v>
      </c>
      <c r="P459">
        <v>98.299859999999995</v>
      </c>
      <c r="Q459">
        <v>97.360240000000005</v>
      </c>
      <c r="R459">
        <v>99.050560000000004</v>
      </c>
      <c r="S459">
        <v>98.257040000000003</v>
      </c>
      <c r="T459">
        <v>99.493390000000005</v>
      </c>
      <c r="U459">
        <v>101.1288</v>
      </c>
      <c r="V459">
        <v>101.1374</v>
      </c>
      <c r="W459">
        <v>100.4838</v>
      </c>
      <c r="X459">
        <v>98.107950000000002</v>
      </c>
      <c r="Y459">
        <v>101.9855</v>
      </c>
      <c r="Z459">
        <v>98.658649999999994</v>
      </c>
      <c r="AA459">
        <v>102.1177</v>
      </c>
      <c r="AB459">
        <v>98.844399999999993</v>
      </c>
      <c r="AC459">
        <v>99.716939999999994</v>
      </c>
      <c r="AD459">
        <v>101.03740000000001</v>
      </c>
      <c r="AE459">
        <v>97.505309999999994</v>
      </c>
      <c r="AF459">
        <v>99.824259999999995</v>
      </c>
      <c r="AG459">
        <v>101.73690000000001</v>
      </c>
      <c r="AH459">
        <v>100.30929999999999</v>
      </c>
      <c r="AI459">
        <v>99.714960000000005</v>
      </c>
      <c r="AJ459">
        <v>101.34910000000001</v>
      </c>
      <c r="AK459">
        <v>99.591139999999996</v>
      </c>
      <c r="AL459">
        <v>99.582520000000002</v>
      </c>
      <c r="AM459">
        <v>100.0467</v>
      </c>
      <c r="AN459">
        <v>99.843239999999994</v>
      </c>
      <c r="AO459">
        <v>99.926460000000006</v>
      </c>
      <c r="AP459">
        <v>103.5929</v>
      </c>
    </row>
    <row r="460" spans="1:42" x14ac:dyDescent="0.25">
      <c r="A460" t="s">
        <v>498</v>
      </c>
      <c r="B460">
        <v>1</v>
      </c>
      <c r="C460">
        <v>1</v>
      </c>
      <c r="D460">
        <v>97.293840000000003</v>
      </c>
      <c r="E460">
        <v>100</v>
      </c>
      <c r="F460">
        <v>98.671499999999995</v>
      </c>
      <c r="G460">
        <v>100.6143</v>
      </c>
      <c r="H460">
        <v>100.2668</v>
      </c>
      <c r="I460">
        <v>100.06570000000001</v>
      </c>
      <c r="J460">
        <v>101.40089999999999</v>
      </c>
      <c r="K460">
        <v>100.1193</v>
      </c>
      <c r="L460">
        <v>100.9074</v>
      </c>
      <c r="M460">
        <v>99.838089999999994</v>
      </c>
      <c r="N460">
        <v>100.83710000000001</v>
      </c>
      <c r="O460">
        <v>99.745829999999998</v>
      </c>
      <c r="P460">
        <v>98.208939999999998</v>
      </c>
      <c r="Q460">
        <v>97.345969999999994</v>
      </c>
      <c r="R460">
        <v>99.230609999999999</v>
      </c>
      <c r="S460">
        <v>97.831620000000001</v>
      </c>
      <c r="T460">
        <v>98.935609999999997</v>
      </c>
      <c r="U460">
        <v>100.9397</v>
      </c>
      <c r="V460">
        <v>100.56359999999999</v>
      </c>
      <c r="W460">
        <v>100.3245</v>
      </c>
      <c r="X460">
        <v>97.492159999999998</v>
      </c>
      <c r="Y460">
        <v>102.0372</v>
      </c>
      <c r="Z460">
        <v>98.678790000000006</v>
      </c>
      <c r="AA460">
        <v>101.88630000000001</v>
      </c>
      <c r="AB460">
        <v>98.419899999999998</v>
      </c>
      <c r="AC460">
        <v>99.405709999999999</v>
      </c>
      <c r="AD460">
        <v>100.83459999999999</v>
      </c>
      <c r="AE460">
        <v>96.019360000000006</v>
      </c>
      <c r="AF460">
        <v>99.388239999999996</v>
      </c>
      <c r="AG460">
        <v>101.7313</v>
      </c>
      <c r="AH460">
        <v>100.2189</v>
      </c>
      <c r="AI460">
        <v>99.625420000000005</v>
      </c>
      <c r="AJ460">
        <v>100.6024</v>
      </c>
      <c r="AK460">
        <v>99.290210000000002</v>
      </c>
      <c r="AL460">
        <v>99.364230000000006</v>
      </c>
      <c r="AM460">
        <v>99.967029999999994</v>
      </c>
      <c r="AN460">
        <v>99.641469999999998</v>
      </c>
      <c r="AO460">
        <v>99.883939999999996</v>
      </c>
      <c r="AP460">
        <v>103.5046</v>
      </c>
    </row>
    <row r="461" spans="1:42" x14ac:dyDescent="0.25">
      <c r="A461" t="s">
        <v>499</v>
      </c>
      <c r="B461">
        <v>1</v>
      </c>
      <c r="C461">
        <v>1</v>
      </c>
      <c r="D461">
        <v>96.915580000000006</v>
      </c>
      <c r="E461">
        <v>100</v>
      </c>
      <c r="F461">
        <v>98.502219999999994</v>
      </c>
      <c r="G461">
        <v>100.3955</v>
      </c>
      <c r="H461">
        <v>100.09059999999999</v>
      </c>
      <c r="I461">
        <v>99.318529999999996</v>
      </c>
      <c r="J461">
        <v>101.14279999999999</v>
      </c>
      <c r="K461">
        <v>99.933660000000003</v>
      </c>
      <c r="L461">
        <v>100.749</v>
      </c>
      <c r="M461">
        <v>99.673069999999996</v>
      </c>
      <c r="N461">
        <v>100.7276</v>
      </c>
      <c r="O461">
        <v>99.514390000000006</v>
      </c>
      <c r="P461">
        <v>98.353970000000004</v>
      </c>
      <c r="Q461">
        <v>97.365690000000001</v>
      </c>
      <c r="R461">
        <v>99.395560000000003</v>
      </c>
      <c r="S461">
        <v>97.388120000000001</v>
      </c>
      <c r="T461">
        <v>98.235839999999996</v>
      </c>
      <c r="U461">
        <v>100.4742</v>
      </c>
      <c r="V461">
        <v>99.895769999999999</v>
      </c>
      <c r="W461">
        <v>100.1939</v>
      </c>
      <c r="X461">
        <v>97.016289999999998</v>
      </c>
      <c r="Y461">
        <v>101.9804</v>
      </c>
      <c r="Z461">
        <v>98.665909999999997</v>
      </c>
      <c r="AA461">
        <v>101.7907</v>
      </c>
      <c r="AB461">
        <v>97.824169999999995</v>
      </c>
      <c r="AC461">
        <v>98.994060000000005</v>
      </c>
      <c r="AD461">
        <v>100.604</v>
      </c>
      <c r="AE461">
        <v>95.306690000000003</v>
      </c>
      <c r="AF461">
        <v>98.866969999999995</v>
      </c>
      <c r="AG461">
        <v>101.5911</v>
      </c>
      <c r="AH461">
        <v>100.2257</v>
      </c>
      <c r="AI461">
        <v>99.545169999999999</v>
      </c>
      <c r="AJ461">
        <v>99.872799999999998</v>
      </c>
      <c r="AK461">
        <v>99.022900000000007</v>
      </c>
      <c r="AL461">
        <v>99.184049999999999</v>
      </c>
      <c r="AM461">
        <v>99.899180000000001</v>
      </c>
      <c r="AN461">
        <v>99.408779999999993</v>
      </c>
      <c r="AO461">
        <v>99.877880000000005</v>
      </c>
      <c r="AP461">
        <v>103.49420000000001</v>
      </c>
    </row>
    <row r="462" spans="1:42" x14ac:dyDescent="0.25">
      <c r="A462" t="s">
        <v>500</v>
      </c>
      <c r="B462">
        <v>1</v>
      </c>
      <c r="C462">
        <v>1</v>
      </c>
      <c r="D462">
        <v>96.796620000000004</v>
      </c>
      <c r="E462">
        <v>100</v>
      </c>
      <c r="F462">
        <v>98.302409999999995</v>
      </c>
      <c r="G462">
        <v>100.1182</v>
      </c>
      <c r="H462">
        <v>99.924899999999994</v>
      </c>
      <c r="I462">
        <v>98.741709999999998</v>
      </c>
      <c r="J462">
        <v>100.8605</v>
      </c>
      <c r="K462">
        <v>99.671559999999999</v>
      </c>
      <c r="L462">
        <v>100.49379999999999</v>
      </c>
      <c r="M462">
        <v>99.478160000000003</v>
      </c>
      <c r="N462">
        <v>100.5018</v>
      </c>
      <c r="O462">
        <v>99.311329999999998</v>
      </c>
      <c r="P462">
        <v>98.664519999999996</v>
      </c>
      <c r="Q462">
        <v>97.001660000000001</v>
      </c>
      <c r="R462">
        <v>99.276250000000005</v>
      </c>
      <c r="S462">
        <v>97.011179999999996</v>
      </c>
      <c r="T462">
        <v>97.762709999999998</v>
      </c>
      <c r="U462">
        <v>99.942279999999997</v>
      </c>
      <c r="V462">
        <v>99.307500000000005</v>
      </c>
      <c r="W462">
        <v>100.0737</v>
      </c>
      <c r="X462">
        <v>96.91583</v>
      </c>
      <c r="Y462">
        <v>101.80670000000001</v>
      </c>
      <c r="Z462">
        <v>98.573880000000003</v>
      </c>
      <c r="AA462">
        <v>101.9316</v>
      </c>
      <c r="AB462">
        <v>97.271100000000004</v>
      </c>
      <c r="AC462">
        <v>98.412379999999999</v>
      </c>
      <c r="AD462">
        <v>100.2539</v>
      </c>
      <c r="AE462">
        <v>95.316299999999998</v>
      </c>
      <c r="AF462">
        <v>98.246350000000007</v>
      </c>
      <c r="AG462">
        <v>101.336</v>
      </c>
      <c r="AH462">
        <v>100.24850000000001</v>
      </c>
      <c r="AI462">
        <v>99.515519999999995</v>
      </c>
      <c r="AJ462">
        <v>99.370800000000003</v>
      </c>
      <c r="AK462">
        <v>98.836650000000006</v>
      </c>
      <c r="AL462">
        <v>99.053730000000002</v>
      </c>
      <c r="AM462">
        <v>99.815920000000006</v>
      </c>
      <c r="AN462">
        <v>99.140429999999995</v>
      </c>
      <c r="AO462">
        <v>99.844769999999997</v>
      </c>
      <c r="AP462">
        <v>103.6538</v>
      </c>
    </row>
    <row r="463" spans="1:42" x14ac:dyDescent="0.25">
      <c r="A463" t="s">
        <v>501</v>
      </c>
      <c r="B463">
        <v>1</v>
      </c>
      <c r="C463">
        <v>1</v>
      </c>
      <c r="D463">
        <v>96.999179999999996</v>
      </c>
      <c r="E463">
        <v>100</v>
      </c>
      <c r="F463">
        <v>98.197990000000004</v>
      </c>
      <c r="G463">
        <v>99.917540000000002</v>
      </c>
      <c r="H463">
        <v>99.84084</v>
      </c>
      <c r="I463">
        <v>98.613810000000001</v>
      </c>
      <c r="J463">
        <v>100.7505</v>
      </c>
      <c r="K463">
        <v>99.441500000000005</v>
      </c>
      <c r="L463">
        <v>100.2033</v>
      </c>
      <c r="M463">
        <v>99.298349999999999</v>
      </c>
      <c r="N463">
        <v>100.145</v>
      </c>
      <c r="O463">
        <v>99.142269999999996</v>
      </c>
      <c r="P463">
        <v>98.912639999999996</v>
      </c>
      <c r="Q463">
        <v>96.725189999999998</v>
      </c>
      <c r="R463">
        <v>99.000640000000004</v>
      </c>
      <c r="S463">
        <v>96.727379999999997</v>
      </c>
      <c r="T463">
        <v>97.803809999999999</v>
      </c>
      <c r="U463">
        <v>99.489249999999998</v>
      </c>
      <c r="V463">
        <v>98.920850000000002</v>
      </c>
      <c r="W463">
        <v>99.982399999999998</v>
      </c>
      <c r="X463">
        <v>97.4</v>
      </c>
      <c r="Y463">
        <v>101.6641</v>
      </c>
      <c r="Z463">
        <v>98.638440000000003</v>
      </c>
      <c r="AA463">
        <v>102.0197</v>
      </c>
      <c r="AB463">
        <v>96.956190000000007</v>
      </c>
      <c r="AC463">
        <v>97.908060000000006</v>
      </c>
      <c r="AD463">
        <v>99.810680000000005</v>
      </c>
      <c r="AE463">
        <v>95.815039999999996</v>
      </c>
      <c r="AF463">
        <v>97.73836</v>
      </c>
      <c r="AG463">
        <v>101.1016</v>
      </c>
      <c r="AH463">
        <v>100.23439999999999</v>
      </c>
      <c r="AI463">
        <v>99.571380000000005</v>
      </c>
      <c r="AJ463">
        <v>99.270340000000004</v>
      </c>
      <c r="AK463">
        <v>98.776560000000003</v>
      </c>
      <c r="AL463">
        <v>98.97775</v>
      </c>
      <c r="AM463">
        <v>99.626729999999995</v>
      </c>
      <c r="AN463">
        <v>98.911150000000006</v>
      </c>
      <c r="AO463">
        <v>99.692499999999995</v>
      </c>
      <c r="AP463">
        <v>103.7281</v>
      </c>
    </row>
    <row r="464" spans="1:42" x14ac:dyDescent="0.25">
      <c r="A464" t="s">
        <v>502</v>
      </c>
      <c r="B464">
        <v>1</v>
      </c>
      <c r="C464">
        <v>1</v>
      </c>
      <c r="D464">
        <v>97.255809999999997</v>
      </c>
      <c r="E464">
        <v>100</v>
      </c>
      <c r="F464">
        <v>98.359489999999994</v>
      </c>
      <c r="G464">
        <v>99.790210000000002</v>
      </c>
      <c r="H464">
        <v>99.826539999999994</v>
      </c>
      <c r="I464">
        <v>98.681809999999999</v>
      </c>
      <c r="J464">
        <v>100.68129999999999</v>
      </c>
      <c r="K464">
        <v>99.335430000000002</v>
      </c>
      <c r="L464">
        <v>99.909930000000003</v>
      </c>
      <c r="M464">
        <v>99.128200000000007</v>
      </c>
      <c r="N464">
        <v>99.799930000000003</v>
      </c>
      <c r="O464">
        <v>98.945980000000006</v>
      </c>
      <c r="P464">
        <v>98.927310000000006</v>
      </c>
      <c r="Q464">
        <v>96.698040000000006</v>
      </c>
      <c r="R464">
        <v>98.927059999999997</v>
      </c>
      <c r="S464">
        <v>96.551140000000004</v>
      </c>
      <c r="T464">
        <v>98.311809999999994</v>
      </c>
      <c r="U464">
        <v>99.166589999999999</v>
      </c>
      <c r="V464">
        <v>98.700999999999993</v>
      </c>
      <c r="W464">
        <v>99.938230000000004</v>
      </c>
      <c r="X464">
        <v>98.154169999999993</v>
      </c>
      <c r="Y464">
        <v>101.6163</v>
      </c>
      <c r="Z464">
        <v>98.886570000000006</v>
      </c>
      <c r="AA464">
        <v>102.0356</v>
      </c>
      <c r="AB464">
        <v>96.778880000000001</v>
      </c>
      <c r="AC464">
        <v>97.527270000000001</v>
      </c>
      <c r="AD464">
        <v>99.306820000000002</v>
      </c>
      <c r="AE464">
        <v>96.253559999999993</v>
      </c>
      <c r="AF464">
        <v>97.559809999999999</v>
      </c>
      <c r="AG464">
        <v>101.1019</v>
      </c>
      <c r="AH464">
        <v>100.07470000000001</v>
      </c>
      <c r="AI464">
        <v>99.684669999999997</v>
      </c>
      <c r="AJ464">
        <v>99.387829999999994</v>
      </c>
      <c r="AK464">
        <v>98.752759999999995</v>
      </c>
      <c r="AL464">
        <v>98.893680000000003</v>
      </c>
      <c r="AM464">
        <v>99.236630000000005</v>
      </c>
      <c r="AN464">
        <v>98.77422</v>
      </c>
      <c r="AO464">
        <v>99.347980000000007</v>
      </c>
      <c r="AP464">
        <v>103.2645</v>
      </c>
    </row>
    <row r="465" spans="1:42" x14ac:dyDescent="0.25">
      <c r="A465" t="s">
        <v>503</v>
      </c>
      <c r="B465">
        <v>1</v>
      </c>
      <c r="C465">
        <v>1</v>
      </c>
      <c r="D465">
        <v>97.331649999999996</v>
      </c>
      <c r="E465">
        <v>100</v>
      </c>
      <c r="F465">
        <v>98.508650000000003</v>
      </c>
      <c r="G465">
        <v>99.600459999999998</v>
      </c>
      <c r="H465">
        <v>99.654709999999994</v>
      </c>
      <c r="I465">
        <v>98.53192</v>
      </c>
      <c r="J465">
        <v>100.3826</v>
      </c>
      <c r="K465">
        <v>99.205299999999994</v>
      </c>
      <c r="L465">
        <v>99.311449999999994</v>
      </c>
      <c r="M465">
        <v>98.881420000000006</v>
      </c>
      <c r="N465">
        <v>99.524450000000002</v>
      </c>
      <c r="O465">
        <v>98.626679999999993</v>
      </c>
      <c r="P465">
        <v>98.644890000000004</v>
      </c>
      <c r="Q465">
        <v>96.429770000000005</v>
      </c>
      <c r="R465">
        <v>98.918760000000006</v>
      </c>
      <c r="S465">
        <v>96.464929999999995</v>
      </c>
      <c r="T465">
        <v>98.366860000000003</v>
      </c>
      <c r="U465">
        <v>98.48124</v>
      </c>
      <c r="V465">
        <v>98.388919999999999</v>
      </c>
      <c r="W465">
        <v>99.786609999999996</v>
      </c>
      <c r="X465">
        <v>98.789060000000006</v>
      </c>
      <c r="Y465">
        <v>101.4573</v>
      </c>
      <c r="Z465">
        <v>98.983990000000006</v>
      </c>
      <c r="AA465">
        <v>101.8181</v>
      </c>
      <c r="AB465">
        <v>96.506410000000002</v>
      </c>
      <c r="AC465">
        <v>97.119450000000001</v>
      </c>
      <c r="AD465">
        <v>98.761849999999995</v>
      </c>
      <c r="AE465">
        <v>95.982039999999998</v>
      </c>
      <c r="AF465">
        <v>97.473659999999995</v>
      </c>
      <c r="AG465">
        <v>101.1692</v>
      </c>
      <c r="AH465">
        <v>99.759060000000005</v>
      </c>
      <c r="AI465">
        <v>99.786789999999996</v>
      </c>
      <c r="AJ465">
        <v>99.511219999999994</v>
      </c>
      <c r="AK465">
        <v>98.580219999999997</v>
      </c>
      <c r="AL465">
        <v>98.711439999999996</v>
      </c>
      <c r="AM465">
        <v>98.550120000000007</v>
      </c>
      <c r="AN465">
        <v>98.565280000000001</v>
      </c>
      <c r="AO465">
        <v>98.750559999999993</v>
      </c>
      <c r="AP465">
        <v>101.84820000000001</v>
      </c>
    </row>
    <row r="466" spans="1:42" x14ac:dyDescent="0.25">
      <c r="A466" t="s">
        <v>504</v>
      </c>
      <c r="B466">
        <v>1</v>
      </c>
      <c r="C466">
        <v>1</v>
      </c>
      <c r="D466">
        <v>96.979680000000002</v>
      </c>
      <c r="E466">
        <v>100</v>
      </c>
      <c r="F466">
        <v>98.454440000000005</v>
      </c>
      <c r="G466">
        <v>99.163809999999998</v>
      </c>
      <c r="H466">
        <v>99.170450000000002</v>
      </c>
      <c r="I466">
        <v>97.885810000000006</v>
      </c>
      <c r="J466">
        <v>99.703159999999997</v>
      </c>
      <c r="K466">
        <v>99.022630000000007</v>
      </c>
      <c r="L466">
        <v>98.279079999999993</v>
      </c>
      <c r="M466">
        <v>98.551349999999999</v>
      </c>
      <c r="N466">
        <v>99.097309999999993</v>
      </c>
      <c r="O466">
        <v>98.281880000000001</v>
      </c>
      <c r="P466">
        <v>98.063550000000006</v>
      </c>
      <c r="Q466">
        <v>95.600980000000007</v>
      </c>
      <c r="R466">
        <v>98.767110000000002</v>
      </c>
      <c r="S466">
        <v>96.292000000000002</v>
      </c>
      <c r="T466">
        <v>97.796409999999995</v>
      </c>
      <c r="U466">
        <v>97.092250000000007</v>
      </c>
      <c r="V466">
        <v>97.964230000000001</v>
      </c>
      <c r="W466">
        <v>99.393709999999999</v>
      </c>
      <c r="X466">
        <v>99.019840000000002</v>
      </c>
      <c r="Y466">
        <v>101.10899999999999</v>
      </c>
      <c r="Z466">
        <v>98.734570000000005</v>
      </c>
      <c r="AA466">
        <v>101.01430000000001</v>
      </c>
      <c r="AB466">
        <v>96.19032</v>
      </c>
      <c r="AC466">
        <v>96.618110000000001</v>
      </c>
      <c r="AD466">
        <v>98.223920000000007</v>
      </c>
      <c r="AE466">
        <v>94.829040000000006</v>
      </c>
      <c r="AF466">
        <v>97.24821</v>
      </c>
      <c r="AG466">
        <v>101.10980000000001</v>
      </c>
      <c r="AH466">
        <v>99.192959999999999</v>
      </c>
      <c r="AI466">
        <v>99.840329999999994</v>
      </c>
      <c r="AJ466">
        <v>99.511030000000005</v>
      </c>
      <c r="AK466">
        <v>98.12482</v>
      </c>
      <c r="AL466">
        <v>98.313640000000007</v>
      </c>
      <c r="AM466">
        <v>97.717650000000006</v>
      </c>
      <c r="AN466">
        <v>98.149439999999998</v>
      </c>
      <c r="AO466">
        <v>98.063800000000001</v>
      </c>
      <c r="AP466">
        <v>99.874619999999993</v>
      </c>
    </row>
    <row r="467" spans="1:42" x14ac:dyDescent="0.25">
      <c r="A467" t="s">
        <v>505</v>
      </c>
      <c r="B467">
        <v>1</v>
      </c>
      <c r="C467">
        <v>1</v>
      </c>
      <c r="D467">
        <v>96.723759999999999</v>
      </c>
      <c r="E467">
        <v>100</v>
      </c>
      <c r="F467">
        <v>98.541709999999995</v>
      </c>
      <c r="G467">
        <v>98.697019999999995</v>
      </c>
      <c r="H467">
        <v>98.69117</v>
      </c>
      <c r="I467">
        <v>97.274169999999998</v>
      </c>
      <c r="J467">
        <v>99.019549999999995</v>
      </c>
      <c r="K467">
        <v>99.021929999999998</v>
      </c>
      <c r="L467">
        <v>97.265259999999998</v>
      </c>
      <c r="M467">
        <v>98.352620000000002</v>
      </c>
      <c r="N467">
        <v>98.458449999999999</v>
      </c>
      <c r="O467">
        <v>98.163960000000003</v>
      </c>
      <c r="P467">
        <v>97.5154</v>
      </c>
      <c r="Q467">
        <v>94.891649999999998</v>
      </c>
      <c r="R467">
        <v>98.485849999999999</v>
      </c>
      <c r="S467">
        <v>96.08614</v>
      </c>
      <c r="T467">
        <v>97.120170000000002</v>
      </c>
      <c r="U467">
        <v>95.651929999999993</v>
      </c>
      <c r="V467">
        <v>97.765219999999999</v>
      </c>
      <c r="W467">
        <v>98.929689999999994</v>
      </c>
      <c r="X467">
        <v>98.964619999999996</v>
      </c>
      <c r="Y467">
        <v>100.605</v>
      </c>
      <c r="Z467">
        <v>98.378540000000001</v>
      </c>
      <c r="AA467">
        <v>99.637309999999999</v>
      </c>
      <c r="AB467">
        <v>95.973209999999995</v>
      </c>
      <c r="AC467">
        <v>96.34863</v>
      </c>
      <c r="AD467">
        <v>97.75188</v>
      </c>
      <c r="AE467">
        <v>93.685010000000005</v>
      </c>
      <c r="AF467">
        <v>96.977069999999998</v>
      </c>
      <c r="AG467">
        <v>100.89570000000001</v>
      </c>
      <c r="AH467">
        <v>98.37182</v>
      </c>
      <c r="AI467">
        <v>99.845209999999994</v>
      </c>
      <c r="AJ467">
        <v>99.445580000000007</v>
      </c>
      <c r="AK467">
        <v>97.63306</v>
      </c>
      <c r="AL467">
        <v>97.753590000000003</v>
      </c>
      <c r="AM467">
        <v>96.982919999999993</v>
      </c>
      <c r="AN467">
        <v>97.695549999999997</v>
      </c>
      <c r="AO467">
        <v>97.458560000000006</v>
      </c>
      <c r="AP467">
        <v>97.800870000000003</v>
      </c>
    </row>
    <row r="468" spans="1:42" x14ac:dyDescent="0.25">
      <c r="A468" t="s">
        <v>506</v>
      </c>
      <c r="B468">
        <v>1</v>
      </c>
      <c r="C468">
        <v>1</v>
      </c>
      <c r="D468">
        <v>96.716319999999996</v>
      </c>
      <c r="E468">
        <v>100</v>
      </c>
      <c r="F468">
        <v>98.709029999999998</v>
      </c>
      <c r="G468">
        <v>98.387780000000006</v>
      </c>
      <c r="H468">
        <v>98.384979999999999</v>
      </c>
      <c r="I468">
        <v>96.891750000000002</v>
      </c>
      <c r="J468">
        <v>98.278310000000005</v>
      </c>
      <c r="K468">
        <v>99.029619999999994</v>
      </c>
      <c r="L468">
        <v>96.716030000000003</v>
      </c>
      <c r="M468">
        <v>98.181110000000004</v>
      </c>
      <c r="N468">
        <v>97.686859999999996</v>
      </c>
      <c r="O468">
        <v>98.235979999999998</v>
      </c>
      <c r="P468">
        <v>97.043329999999997</v>
      </c>
      <c r="Q468">
        <v>94.333439999999996</v>
      </c>
      <c r="R468">
        <v>98.256200000000007</v>
      </c>
      <c r="S468">
        <v>95.890659999999997</v>
      </c>
      <c r="T468">
        <v>96.702010000000001</v>
      </c>
      <c r="U468">
        <v>94.483410000000006</v>
      </c>
      <c r="V468">
        <v>97.606549999999999</v>
      </c>
      <c r="W468">
        <v>98.542000000000002</v>
      </c>
      <c r="X468">
        <v>98.77225</v>
      </c>
      <c r="Y468">
        <v>100.0792</v>
      </c>
      <c r="Z468">
        <v>97.9846</v>
      </c>
      <c r="AA468">
        <v>98.51294</v>
      </c>
      <c r="AB468">
        <v>95.838390000000004</v>
      </c>
      <c r="AC468">
        <v>96.289789999999996</v>
      </c>
      <c r="AD468">
        <v>97.390299999999996</v>
      </c>
      <c r="AE468">
        <v>93.334019999999995</v>
      </c>
      <c r="AF468">
        <v>96.665480000000002</v>
      </c>
      <c r="AG468">
        <v>100.6735</v>
      </c>
      <c r="AH468">
        <v>97.542609999999996</v>
      </c>
      <c r="AI468">
        <v>99.818439999999995</v>
      </c>
      <c r="AJ468">
        <v>99.424030000000002</v>
      </c>
      <c r="AK468">
        <v>97.247510000000005</v>
      </c>
      <c r="AL468">
        <v>97.209249999999997</v>
      </c>
      <c r="AM468">
        <v>96.479389999999995</v>
      </c>
      <c r="AN468">
        <v>97.310540000000003</v>
      </c>
      <c r="AO468">
        <v>97.018360000000001</v>
      </c>
      <c r="AP468">
        <v>95.954170000000005</v>
      </c>
    </row>
    <row r="469" spans="1:42" x14ac:dyDescent="0.25">
      <c r="A469" t="s">
        <v>507</v>
      </c>
      <c r="B469">
        <v>1</v>
      </c>
      <c r="C469">
        <v>1</v>
      </c>
      <c r="D469">
        <v>96.723500000000001</v>
      </c>
      <c r="E469">
        <v>100</v>
      </c>
      <c r="F469">
        <v>98.700289999999995</v>
      </c>
      <c r="G469">
        <v>98.189700000000002</v>
      </c>
      <c r="H469">
        <v>98.293959999999998</v>
      </c>
      <c r="I469">
        <v>96.821979999999996</v>
      </c>
      <c r="J469">
        <v>97.758089999999996</v>
      </c>
      <c r="K469">
        <v>99.038380000000004</v>
      </c>
      <c r="L469">
        <v>96.726920000000007</v>
      </c>
      <c r="M469">
        <v>98.080470000000005</v>
      </c>
      <c r="N469">
        <v>97.010339999999999</v>
      </c>
      <c r="O469">
        <v>98.373670000000004</v>
      </c>
      <c r="P469">
        <v>96.650599999999997</v>
      </c>
      <c r="Q469">
        <v>93.886269999999996</v>
      </c>
      <c r="R469">
        <v>98.231430000000003</v>
      </c>
      <c r="S469">
        <v>95.8339</v>
      </c>
      <c r="T469">
        <v>96.716930000000005</v>
      </c>
      <c r="U469">
        <v>94.085949999999997</v>
      </c>
      <c r="V469">
        <v>97.347819999999999</v>
      </c>
      <c r="W469">
        <v>98.27534</v>
      </c>
      <c r="X469">
        <v>98.536090000000002</v>
      </c>
      <c r="Y469">
        <v>99.450550000000007</v>
      </c>
      <c r="Z469">
        <v>97.641000000000005</v>
      </c>
      <c r="AA469">
        <v>97.539119999999997</v>
      </c>
      <c r="AB469">
        <v>95.839619999999996</v>
      </c>
      <c r="AC469">
        <v>96.503330000000005</v>
      </c>
      <c r="AD469">
        <v>97.078659999999999</v>
      </c>
      <c r="AE469">
        <v>93.678229999999999</v>
      </c>
      <c r="AF469">
        <v>96.454570000000004</v>
      </c>
      <c r="AG469">
        <v>100.5744</v>
      </c>
      <c r="AH469">
        <v>97.021749999999997</v>
      </c>
      <c r="AI469">
        <v>99.830420000000004</v>
      </c>
      <c r="AJ469">
        <v>99.534670000000006</v>
      </c>
      <c r="AK469">
        <v>97.006720000000001</v>
      </c>
      <c r="AL469">
        <v>96.910129999999995</v>
      </c>
      <c r="AM469">
        <v>96.258510000000001</v>
      </c>
      <c r="AN469">
        <v>97.083799999999997</v>
      </c>
      <c r="AO469">
        <v>96.820310000000006</v>
      </c>
      <c r="AP469">
        <v>94.44032</v>
      </c>
    </row>
    <row r="470" spans="1:42" x14ac:dyDescent="0.25">
      <c r="A470" t="s">
        <v>508</v>
      </c>
      <c r="B470">
        <v>1</v>
      </c>
      <c r="C470">
        <v>1</v>
      </c>
      <c r="D470">
        <v>96.697540000000004</v>
      </c>
      <c r="E470">
        <v>100</v>
      </c>
      <c r="F470">
        <v>98.594920000000002</v>
      </c>
      <c r="G470">
        <v>98.088250000000002</v>
      </c>
      <c r="H470">
        <v>98.218620000000001</v>
      </c>
      <c r="I470">
        <v>96.895700000000005</v>
      </c>
      <c r="J470">
        <v>97.692939999999993</v>
      </c>
      <c r="K470">
        <v>99.106030000000004</v>
      </c>
      <c r="L470">
        <v>96.972759999999994</v>
      </c>
      <c r="M470">
        <v>98.031059999999997</v>
      </c>
      <c r="N470">
        <v>96.513660000000002</v>
      </c>
      <c r="O470">
        <v>98.293440000000004</v>
      </c>
      <c r="P470">
        <v>96.392009999999999</v>
      </c>
      <c r="Q470">
        <v>93.569100000000006</v>
      </c>
      <c r="R470">
        <v>98.178539999999998</v>
      </c>
      <c r="S470">
        <v>95.993589999999998</v>
      </c>
      <c r="T470">
        <v>97.037229999999994</v>
      </c>
      <c r="U470">
        <v>93.966070000000002</v>
      </c>
      <c r="V470">
        <v>97.092600000000004</v>
      </c>
      <c r="W470">
        <v>98.099549999999994</v>
      </c>
      <c r="X470">
        <v>98.345020000000005</v>
      </c>
      <c r="Y470">
        <v>98.795879999999997</v>
      </c>
      <c r="Z470">
        <v>97.431820000000002</v>
      </c>
      <c r="AA470">
        <v>96.588909999999998</v>
      </c>
      <c r="AB470">
        <v>95.971599999999995</v>
      </c>
      <c r="AC470">
        <v>96.732770000000002</v>
      </c>
      <c r="AD470">
        <v>96.749229999999997</v>
      </c>
      <c r="AE470">
        <v>94.453739999999996</v>
      </c>
      <c r="AF470">
        <v>96.699169999999995</v>
      </c>
      <c r="AG470">
        <v>100.6191</v>
      </c>
      <c r="AH470">
        <v>96.757149999999996</v>
      </c>
      <c r="AI470">
        <v>99.884600000000006</v>
      </c>
      <c r="AJ470">
        <v>99.729349999999997</v>
      </c>
      <c r="AK470">
        <v>96.90164</v>
      </c>
      <c r="AL470">
        <v>96.831500000000005</v>
      </c>
      <c r="AM470">
        <v>96.193430000000006</v>
      </c>
      <c r="AN470">
        <v>97.017539999999997</v>
      </c>
      <c r="AO470">
        <v>96.727419999999995</v>
      </c>
      <c r="AP470">
        <v>93.443979999999996</v>
      </c>
    </row>
    <row r="471" spans="1:42" x14ac:dyDescent="0.25">
      <c r="A471" t="s">
        <v>509</v>
      </c>
      <c r="B471">
        <v>1</v>
      </c>
      <c r="C471">
        <v>1</v>
      </c>
      <c r="D471">
        <v>96.898920000000004</v>
      </c>
      <c r="E471">
        <v>100</v>
      </c>
      <c r="F471">
        <v>98.617369999999994</v>
      </c>
      <c r="G471">
        <v>97.984560000000002</v>
      </c>
      <c r="H471">
        <v>98.299019999999999</v>
      </c>
      <c r="I471">
        <v>97.155630000000002</v>
      </c>
      <c r="J471">
        <v>98.131150000000005</v>
      </c>
      <c r="K471">
        <v>99.386859999999999</v>
      </c>
      <c r="L471">
        <v>97.506770000000003</v>
      </c>
      <c r="M471">
        <v>98.069820000000007</v>
      </c>
      <c r="N471">
        <v>96.201080000000005</v>
      </c>
      <c r="O471">
        <v>98.308970000000002</v>
      </c>
      <c r="P471">
        <v>96.293009999999995</v>
      </c>
      <c r="Q471">
        <v>93.582700000000003</v>
      </c>
      <c r="R471">
        <v>98.233990000000006</v>
      </c>
      <c r="S471">
        <v>96.425989999999999</v>
      </c>
      <c r="T471">
        <v>97.749629999999996</v>
      </c>
      <c r="U471">
        <v>94.001170000000002</v>
      </c>
      <c r="V471">
        <v>97.030690000000007</v>
      </c>
      <c r="W471">
        <v>98.088530000000006</v>
      </c>
      <c r="X471">
        <v>98.305449999999993</v>
      </c>
      <c r="Y471">
        <v>98.596639999999994</v>
      </c>
      <c r="Z471">
        <v>97.505750000000006</v>
      </c>
      <c r="AA471">
        <v>96.211839999999995</v>
      </c>
      <c r="AB471">
        <v>96.470789999999994</v>
      </c>
      <c r="AC471">
        <v>96.80977</v>
      </c>
      <c r="AD471">
        <v>96.374989999999997</v>
      </c>
      <c r="AE471">
        <v>95.480400000000003</v>
      </c>
      <c r="AF471">
        <v>97.243189999999998</v>
      </c>
      <c r="AG471">
        <v>100.6022</v>
      </c>
      <c r="AH471">
        <v>96.646029999999996</v>
      </c>
      <c r="AI471">
        <v>99.961269999999999</v>
      </c>
      <c r="AJ471">
        <v>99.941379999999995</v>
      </c>
      <c r="AK471">
        <v>97.016909999999996</v>
      </c>
      <c r="AL471">
        <v>96.942279999999997</v>
      </c>
      <c r="AM471">
        <v>96.349100000000007</v>
      </c>
      <c r="AN471">
        <v>97.157759999999996</v>
      </c>
      <c r="AO471">
        <v>96.789109999999994</v>
      </c>
      <c r="AP471">
        <v>93.195899999999995</v>
      </c>
    </row>
    <row r="472" spans="1:42" x14ac:dyDescent="0.25">
      <c r="A472" t="s">
        <v>510</v>
      </c>
      <c r="B472">
        <v>1</v>
      </c>
      <c r="C472">
        <v>1</v>
      </c>
      <c r="D472">
        <v>97.345789999999994</v>
      </c>
      <c r="E472">
        <v>100</v>
      </c>
      <c r="F472">
        <v>98.843829999999997</v>
      </c>
      <c r="G472">
        <v>98.002780000000001</v>
      </c>
      <c r="H472">
        <v>98.520179999999996</v>
      </c>
      <c r="I472">
        <v>97.600440000000006</v>
      </c>
      <c r="J472">
        <v>98.732699999999994</v>
      </c>
      <c r="K472">
        <v>99.837140000000005</v>
      </c>
      <c r="L472">
        <v>98.252679999999998</v>
      </c>
      <c r="M472">
        <v>98.244</v>
      </c>
      <c r="N472">
        <v>96.133510000000001</v>
      </c>
      <c r="O472">
        <v>98.506659999999997</v>
      </c>
      <c r="P472">
        <v>96.340689999999995</v>
      </c>
      <c r="Q472">
        <v>93.963499999999996</v>
      </c>
      <c r="R472">
        <v>98.63879</v>
      </c>
      <c r="S472">
        <v>97.061400000000006</v>
      </c>
      <c r="T472">
        <v>99.012230000000002</v>
      </c>
      <c r="U472">
        <v>94.372339999999994</v>
      </c>
      <c r="V472">
        <v>97.097920000000002</v>
      </c>
      <c r="W472">
        <v>98.341539999999995</v>
      </c>
      <c r="X472">
        <v>98.518209999999996</v>
      </c>
      <c r="Y472">
        <v>98.843040000000002</v>
      </c>
      <c r="Z472">
        <v>97.746679999999998</v>
      </c>
      <c r="AA472">
        <v>96.420720000000003</v>
      </c>
      <c r="AB472">
        <v>97.242959999999997</v>
      </c>
      <c r="AC472">
        <v>97.004620000000003</v>
      </c>
      <c r="AD472">
        <v>96.035420000000002</v>
      </c>
      <c r="AE472">
        <v>96.763400000000004</v>
      </c>
      <c r="AF472">
        <v>97.845500000000001</v>
      </c>
      <c r="AG472">
        <v>100.5962</v>
      </c>
      <c r="AH472">
        <v>96.686459999999997</v>
      </c>
      <c r="AI472">
        <v>100.0552</v>
      </c>
      <c r="AJ472">
        <v>100.1195</v>
      </c>
      <c r="AK472">
        <v>97.346019999999996</v>
      </c>
      <c r="AL472">
        <v>97.235050000000001</v>
      </c>
      <c r="AM472">
        <v>96.753879999999995</v>
      </c>
      <c r="AN472">
        <v>97.516890000000004</v>
      </c>
      <c r="AO472">
        <v>97.065929999999994</v>
      </c>
      <c r="AP472">
        <v>93.422790000000006</v>
      </c>
    </row>
    <row r="473" spans="1:42" x14ac:dyDescent="0.25">
      <c r="A473" t="s">
        <v>511</v>
      </c>
      <c r="B473">
        <v>1</v>
      </c>
      <c r="C473">
        <v>1</v>
      </c>
      <c r="D473">
        <v>97.730320000000006</v>
      </c>
      <c r="E473">
        <v>100</v>
      </c>
      <c r="F473">
        <v>99.179810000000003</v>
      </c>
      <c r="G473">
        <v>98.246989999999997</v>
      </c>
      <c r="H473">
        <v>98.802670000000006</v>
      </c>
      <c r="I473">
        <v>98.099400000000003</v>
      </c>
      <c r="J473">
        <v>99.244389999999996</v>
      </c>
      <c r="K473">
        <v>100.17440000000001</v>
      </c>
      <c r="L473">
        <v>99.066280000000006</v>
      </c>
      <c r="M473">
        <v>98.428989999999999</v>
      </c>
      <c r="N473">
        <v>96.30677</v>
      </c>
      <c r="O473">
        <v>98.730090000000004</v>
      </c>
      <c r="P473">
        <v>96.572400000000002</v>
      </c>
      <c r="Q473">
        <v>94.466759999999994</v>
      </c>
      <c r="R473">
        <v>99.063280000000006</v>
      </c>
      <c r="S473">
        <v>97.740889999999993</v>
      </c>
      <c r="T473">
        <v>100.1648</v>
      </c>
      <c r="U473">
        <v>95.092939999999999</v>
      </c>
      <c r="V473">
        <v>97.140169999999998</v>
      </c>
      <c r="W473">
        <v>98.616839999999996</v>
      </c>
      <c r="X473">
        <v>98.904020000000003</v>
      </c>
      <c r="Y473">
        <v>99.222340000000003</v>
      </c>
      <c r="Z473">
        <v>98.084469999999996</v>
      </c>
      <c r="AA473">
        <v>97.000630000000001</v>
      </c>
      <c r="AB473">
        <v>98.131739999999994</v>
      </c>
      <c r="AC473">
        <v>97.749300000000005</v>
      </c>
      <c r="AD473">
        <v>95.88391</v>
      </c>
      <c r="AE473">
        <v>97.741460000000004</v>
      </c>
      <c r="AF473">
        <v>98.259510000000006</v>
      </c>
      <c r="AG473">
        <v>100.7694</v>
      </c>
      <c r="AH473">
        <v>96.824449999999999</v>
      </c>
      <c r="AI473">
        <v>100.1559</v>
      </c>
      <c r="AJ473">
        <v>100.24420000000001</v>
      </c>
      <c r="AK473">
        <v>97.713340000000002</v>
      </c>
      <c r="AL473">
        <v>97.586600000000004</v>
      </c>
      <c r="AM473">
        <v>97.220470000000006</v>
      </c>
      <c r="AN473">
        <v>97.923060000000007</v>
      </c>
      <c r="AO473">
        <v>97.441220000000001</v>
      </c>
      <c r="AP473">
        <v>93.904669999999996</v>
      </c>
    </row>
    <row r="474" spans="1:42" x14ac:dyDescent="0.25">
      <c r="A474" t="s">
        <v>512</v>
      </c>
      <c r="B474">
        <v>0.99099999999999999</v>
      </c>
      <c r="C474">
        <v>1</v>
      </c>
      <c r="D474">
        <v>97.889520000000005</v>
      </c>
      <c r="E474">
        <v>100</v>
      </c>
      <c r="F474">
        <v>99.831239999999994</v>
      </c>
      <c r="G474">
        <v>98.642169999999993</v>
      </c>
      <c r="H474">
        <v>99.089230000000001</v>
      </c>
      <c r="I474">
        <v>98.501559999999998</v>
      </c>
      <c r="J474">
        <v>99.417879999999997</v>
      </c>
      <c r="K474">
        <v>100.4277</v>
      </c>
      <c r="L474">
        <v>99.656649999999999</v>
      </c>
      <c r="M474">
        <v>98.574879999999993</v>
      </c>
      <c r="N474">
        <v>96.704179999999994</v>
      </c>
      <c r="O474">
        <v>98.950450000000004</v>
      </c>
      <c r="P474">
        <v>96.842830000000006</v>
      </c>
      <c r="Q474">
        <v>95.114519999999999</v>
      </c>
      <c r="R474">
        <v>99.537199999999999</v>
      </c>
      <c r="S474">
        <v>98.325879999999998</v>
      </c>
      <c r="T474">
        <v>100.9485</v>
      </c>
      <c r="U474">
        <v>95.980339999999998</v>
      </c>
      <c r="V474">
        <v>97.374070000000003</v>
      </c>
      <c r="W474">
        <v>98.728129999999993</v>
      </c>
      <c r="X474">
        <v>99.394750000000002</v>
      </c>
      <c r="Y474">
        <v>99.5822</v>
      </c>
      <c r="Z474">
        <v>98.583780000000004</v>
      </c>
      <c r="AA474">
        <v>97.487399999999994</v>
      </c>
      <c r="AB474">
        <v>98.750630000000001</v>
      </c>
      <c r="AC474">
        <v>98.602689999999996</v>
      </c>
      <c r="AD474">
        <v>96.080650000000006</v>
      </c>
      <c r="AE474">
        <v>98.145679999999999</v>
      </c>
      <c r="AF474">
        <v>98.59751</v>
      </c>
      <c r="AG474">
        <v>101.11369999999999</v>
      </c>
      <c r="AH474">
        <v>96.988939999999999</v>
      </c>
      <c r="AI474">
        <v>100.2544</v>
      </c>
      <c r="AJ474">
        <v>100.2872</v>
      </c>
      <c r="AK474">
        <v>98.027190000000004</v>
      </c>
      <c r="AL474">
        <v>97.900279999999995</v>
      </c>
      <c r="AM474">
        <v>97.666390000000007</v>
      </c>
      <c r="AN474">
        <v>98.293859999999995</v>
      </c>
      <c r="AO474">
        <v>97.849310000000003</v>
      </c>
      <c r="AP474">
        <v>94.557289999999995</v>
      </c>
    </row>
    <row r="475" spans="1:42" x14ac:dyDescent="0.25">
      <c r="A475" t="s">
        <v>513</v>
      </c>
      <c r="B475">
        <v>0.19600000000000001</v>
      </c>
      <c r="C475">
        <v>0</v>
      </c>
      <c r="D475">
        <v>97.844430000000003</v>
      </c>
      <c r="E475">
        <v>100</v>
      </c>
      <c r="F475">
        <v>100.5699</v>
      </c>
      <c r="G475">
        <v>99.036640000000006</v>
      </c>
      <c r="H475">
        <v>99.381479999999996</v>
      </c>
      <c r="I475">
        <v>98.865430000000003</v>
      </c>
      <c r="J475">
        <v>99.395610000000005</v>
      </c>
      <c r="K475">
        <v>100.73390000000001</v>
      </c>
      <c r="L475">
        <v>100.01130000000001</v>
      </c>
      <c r="M475">
        <v>98.645700000000005</v>
      </c>
      <c r="N475">
        <v>97.198179999999994</v>
      </c>
      <c r="O475">
        <v>99.127250000000004</v>
      </c>
      <c r="P475">
        <v>97.096729999999994</v>
      </c>
      <c r="Q475">
        <v>95.323790000000002</v>
      </c>
      <c r="R475">
        <v>99.961600000000004</v>
      </c>
      <c r="S475">
        <v>98.791300000000007</v>
      </c>
      <c r="T475">
        <v>101.5949</v>
      </c>
      <c r="U475">
        <v>96.90137</v>
      </c>
      <c r="V475">
        <v>97.590010000000007</v>
      </c>
      <c r="W475">
        <v>98.848349999999996</v>
      </c>
      <c r="X475">
        <v>99.951650000000001</v>
      </c>
      <c r="Y475">
        <v>99.726070000000007</v>
      </c>
      <c r="Z475">
        <v>99.128309999999999</v>
      </c>
      <c r="AA475">
        <v>97.865250000000003</v>
      </c>
      <c r="AB475">
        <v>99.054209999999998</v>
      </c>
      <c r="AC475">
        <v>99.425659999999993</v>
      </c>
      <c r="AD475">
        <v>96.537360000000007</v>
      </c>
      <c r="AE475">
        <v>97.924930000000003</v>
      </c>
      <c r="AF475">
        <v>98.9011</v>
      </c>
      <c r="AG475">
        <v>101.43219999999999</v>
      </c>
      <c r="AH475">
        <v>97.217849999999999</v>
      </c>
      <c r="AI475">
        <v>100.3319</v>
      </c>
      <c r="AJ475">
        <v>100.22329999999999</v>
      </c>
      <c r="AK475">
        <v>98.263339999999999</v>
      </c>
      <c r="AL475">
        <v>98.206999999999994</v>
      </c>
      <c r="AM475">
        <v>98.105580000000003</v>
      </c>
      <c r="AN475">
        <v>98.576179999999994</v>
      </c>
      <c r="AO475">
        <v>98.28783</v>
      </c>
      <c r="AP475">
        <v>95.259550000000004</v>
      </c>
    </row>
    <row r="476" spans="1:42" x14ac:dyDescent="0.25">
      <c r="A476" t="s">
        <v>514</v>
      </c>
      <c r="B476">
        <v>1E-3</v>
      </c>
      <c r="C476">
        <v>0</v>
      </c>
      <c r="D476">
        <v>97.887990000000002</v>
      </c>
      <c r="E476">
        <v>100</v>
      </c>
      <c r="F476">
        <v>101.17789999999999</v>
      </c>
      <c r="G476">
        <v>99.424639999999997</v>
      </c>
      <c r="H476">
        <v>99.692830000000001</v>
      </c>
      <c r="I476">
        <v>99.276799999999994</v>
      </c>
      <c r="J476">
        <v>99.490039999999993</v>
      </c>
      <c r="K476">
        <v>100.8837</v>
      </c>
      <c r="L476">
        <v>100.2347</v>
      </c>
      <c r="M476">
        <v>98.731740000000002</v>
      </c>
      <c r="N476">
        <v>97.692120000000003</v>
      </c>
      <c r="O476">
        <v>99.482529999999997</v>
      </c>
      <c r="P476">
        <v>97.397000000000006</v>
      </c>
      <c r="Q476">
        <v>95.543750000000003</v>
      </c>
      <c r="R476">
        <v>100.19110000000001</v>
      </c>
      <c r="S476">
        <v>99.082080000000005</v>
      </c>
      <c r="T476">
        <v>102.2192</v>
      </c>
      <c r="U476">
        <v>97.601789999999994</v>
      </c>
      <c r="V476">
        <v>97.460300000000004</v>
      </c>
      <c r="W476">
        <v>99.082539999999995</v>
      </c>
      <c r="X476">
        <v>100.4787</v>
      </c>
      <c r="Y476">
        <v>99.773960000000002</v>
      </c>
      <c r="Z476">
        <v>99.526009999999999</v>
      </c>
      <c r="AA476">
        <v>98.216250000000002</v>
      </c>
      <c r="AB476">
        <v>99.084320000000005</v>
      </c>
      <c r="AC476">
        <v>100.1275</v>
      </c>
      <c r="AD476">
        <v>97.192170000000004</v>
      </c>
      <c r="AE476">
        <v>97.555239999999998</v>
      </c>
      <c r="AF476">
        <v>99.224080000000001</v>
      </c>
      <c r="AG476">
        <v>101.6696</v>
      </c>
      <c r="AH476">
        <v>97.418099999999995</v>
      </c>
      <c r="AI476">
        <v>100.342</v>
      </c>
      <c r="AJ476">
        <v>100.12479999999999</v>
      </c>
      <c r="AK476">
        <v>98.470830000000007</v>
      </c>
      <c r="AL476">
        <v>98.444140000000004</v>
      </c>
      <c r="AM476">
        <v>98.481319999999997</v>
      </c>
      <c r="AN476">
        <v>98.811539999999994</v>
      </c>
      <c r="AO476">
        <v>98.699489999999997</v>
      </c>
      <c r="AP476">
        <v>95.922629999999998</v>
      </c>
    </row>
    <row r="477" spans="1:42" x14ac:dyDescent="0.25">
      <c r="A477" t="s">
        <v>515</v>
      </c>
      <c r="B477">
        <v>0</v>
      </c>
      <c r="C477">
        <v>0</v>
      </c>
      <c r="D477">
        <v>98.065340000000006</v>
      </c>
      <c r="E477">
        <v>100</v>
      </c>
      <c r="F477">
        <v>101.6063</v>
      </c>
      <c r="G477">
        <v>99.714290000000005</v>
      </c>
      <c r="H477">
        <v>99.835920000000002</v>
      </c>
      <c r="I477">
        <v>99.538060000000002</v>
      </c>
      <c r="J477">
        <v>99.765050000000002</v>
      </c>
      <c r="K477">
        <v>100.98990000000001</v>
      </c>
      <c r="L477">
        <v>100.5985</v>
      </c>
      <c r="M477">
        <v>99.026529999999994</v>
      </c>
      <c r="N477">
        <v>98.120509999999996</v>
      </c>
      <c r="O477">
        <v>99.987300000000005</v>
      </c>
      <c r="P477">
        <v>97.712010000000006</v>
      </c>
      <c r="Q477">
        <v>96.073530000000005</v>
      </c>
      <c r="R477">
        <v>100.1973</v>
      </c>
      <c r="S477">
        <v>99.227260000000001</v>
      </c>
      <c r="T477">
        <v>102.70610000000001</v>
      </c>
      <c r="U477">
        <v>98.094260000000006</v>
      </c>
      <c r="V477">
        <v>97.184910000000002</v>
      </c>
      <c r="W477">
        <v>99.312479999999994</v>
      </c>
      <c r="X477">
        <v>100.8433</v>
      </c>
      <c r="Y477">
        <v>99.658249999999995</v>
      </c>
      <c r="Z477">
        <v>99.766959999999997</v>
      </c>
      <c r="AA477">
        <v>98.563990000000004</v>
      </c>
      <c r="AB477">
        <v>99.006259999999997</v>
      </c>
      <c r="AC477">
        <v>100.6028</v>
      </c>
      <c r="AD477">
        <v>98.024540000000002</v>
      </c>
      <c r="AE477">
        <v>97.221760000000003</v>
      </c>
      <c r="AF477">
        <v>99.656350000000003</v>
      </c>
      <c r="AG477">
        <v>101.9019</v>
      </c>
      <c r="AH477">
        <v>97.551540000000003</v>
      </c>
      <c r="AI477">
        <v>100.2978</v>
      </c>
      <c r="AJ477">
        <v>100.0885</v>
      </c>
      <c r="AK477">
        <v>98.668499999999995</v>
      </c>
      <c r="AL477">
        <v>98.590029999999999</v>
      </c>
      <c r="AM477">
        <v>98.738910000000004</v>
      </c>
      <c r="AN477">
        <v>99.03922</v>
      </c>
      <c r="AO477">
        <v>98.993160000000003</v>
      </c>
      <c r="AP477">
        <v>96.509410000000003</v>
      </c>
    </row>
    <row r="478" spans="1:42" x14ac:dyDescent="0.25">
      <c r="A478" t="s">
        <v>516</v>
      </c>
      <c r="B478">
        <v>0</v>
      </c>
      <c r="C478">
        <v>0</v>
      </c>
      <c r="D478">
        <v>98.094899999999996</v>
      </c>
      <c r="E478">
        <v>100</v>
      </c>
      <c r="F478">
        <v>101.76519999999999</v>
      </c>
      <c r="G478">
        <v>99.903120000000001</v>
      </c>
      <c r="H478">
        <v>99.829570000000004</v>
      </c>
      <c r="I478">
        <v>99.584059999999994</v>
      </c>
      <c r="J478">
        <v>99.988690000000005</v>
      </c>
      <c r="K478">
        <v>100.9508</v>
      </c>
      <c r="L478">
        <v>100.9134</v>
      </c>
      <c r="M478">
        <v>99.358310000000003</v>
      </c>
      <c r="N478">
        <v>98.389399999999995</v>
      </c>
      <c r="O478">
        <v>100.343</v>
      </c>
      <c r="P478">
        <v>97.975700000000003</v>
      </c>
      <c r="Q478">
        <v>96.576890000000006</v>
      </c>
      <c r="R478">
        <v>100.1099</v>
      </c>
      <c r="S478">
        <v>99.269890000000004</v>
      </c>
      <c r="T478">
        <v>102.9718</v>
      </c>
      <c r="U478">
        <v>98.269490000000005</v>
      </c>
      <c r="V478">
        <v>96.859740000000002</v>
      </c>
      <c r="W478">
        <v>99.45393</v>
      </c>
      <c r="X478">
        <v>100.9273</v>
      </c>
      <c r="Y478">
        <v>99.556269999999998</v>
      </c>
      <c r="Z478">
        <v>99.856549999999999</v>
      </c>
      <c r="AA478">
        <v>98.590639999999993</v>
      </c>
      <c r="AB478">
        <v>99.028360000000006</v>
      </c>
      <c r="AC478">
        <v>100.94970000000001</v>
      </c>
      <c r="AD478">
        <v>98.872100000000003</v>
      </c>
      <c r="AE478">
        <v>96.806479999999993</v>
      </c>
      <c r="AF478">
        <v>99.969669999999994</v>
      </c>
      <c r="AG478">
        <v>102.13460000000001</v>
      </c>
      <c r="AH478">
        <v>97.660960000000003</v>
      </c>
      <c r="AI478">
        <v>100.2328</v>
      </c>
      <c r="AJ478">
        <v>100.1964</v>
      </c>
      <c r="AK478">
        <v>98.781829999999999</v>
      </c>
      <c r="AL478">
        <v>98.676860000000005</v>
      </c>
      <c r="AM478">
        <v>98.969980000000007</v>
      </c>
      <c r="AN478">
        <v>99.193759999999997</v>
      </c>
      <c r="AO478">
        <v>99.241829999999993</v>
      </c>
      <c r="AP478">
        <v>97.093130000000002</v>
      </c>
    </row>
    <row r="479" spans="1:42" x14ac:dyDescent="0.25">
      <c r="A479" t="s">
        <v>517</v>
      </c>
      <c r="B479">
        <v>0</v>
      </c>
      <c r="C479">
        <v>0</v>
      </c>
      <c r="D479">
        <v>98.108890000000002</v>
      </c>
      <c r="E479">
        <v>100</v>
      </c>
      <c r="F479">
        <v>101.6931</v>
      </c>
      <c r="G479">
        <v>100.02679999999999</v>
      </c>
      <c r="H479">
        <v>99.755669999999995</v>
      </c>
      <c r="I479">
        <v>99.585080000000005</v>
      </c>
      <c r="J479">
        <v>100.27160000000001</v>
      </c>
      <c r="K479">
        <v>100.8103</v>
      </c>
      <c r="L479">
        <v>101.09399999999999</v>
      </c>
      <c r="M479">
        <v>99.631519999999995</v>
      </c>
      <c r="N479">
        <v>98.457250000000002</v>
      </c>
      <c r="O479">
        <v>100.09739999999999</v>
      </c>
      <c r="P479">
        <v>98.101910000000004</v>
      </c>
      <c r="Q479">
        <v>96.775999999999996</v>
      </c>
      <c r="R479">
        <v>100.0984</v>
      </c>
      <c r="S479">
        <v>99.232230000000001</v>
      </c>
      <c r="T479">
        <v>102.83199999999999</v>
      </c>
      <c r="U479">
        <v>98.276489999999995</v>
      </c>
      <c r="V479">
        <v>96.820980000000006</v>
      </c>
      <c r="W479">
        <v>99.709339999999997</v>
      </c>
      <c r="X479">
        <v>100.84010000000001</v>
      </c>
      <c r="Y479">
        <v>99.547330000000002</v>
      </c>
      <c r="Z479">
        <v>99.761399999999995</v>
      </c>
      <c r="AA479">
        <v>98.669020000000003</v>
      </c>
      <c r="AB479">
        <v>99.165409999999994</v>
      </c>
      <c r="AC479">
        <v>101.1942</v>
      </c>
      <c r="AD479">
        <v>99.535200000000003</v>
      </c>
      <c r="AE479">
        <v>96.444519999999997</v>
      </c>
      <c r="AF479">
        <v>100.1365</v>
      </c>
      <c r="AG479">
        <v>102.2664</v>
      </c>
      <c r="AH479">
        <v>97.774289999999993</v>
      </c>
      <c r="AI479">
        <v>100.1553</v>
      </c>
      <c r="AJ479">
        <v>100.4158</v>
      </c>
      <c r="AK479">
        <v>98.864400000000003</v>
      </c>
      <c r="AL479">
        <v>98.712890000000002</v>
      </c>
      <c r="AM479">
        <v>99.181229999999999</v>
      </c>
      <c r="AN479">
        <v>99.285719999999998</v>
      </c>
      <c r="AO479">
        <v>99.424610000000001</v>
      </c>
      <c r="AP479">
        <v>97.786119999999997</v>
      </c>
    </row>
    <row r="480" spans="1:42" x14ac:dyDescent="0.25">
      <c r="A480" t="s">
        <v>518</v>
      </c>
      <c r="B480">
        <v>0</v>
      </c>
      <c r="C480">
        <v>0</v>
      </c>
      <c r="D480">
        <v>98.282529999999994</v>
      </c>
      <c r="E480">
        <v>100</v>
      </c>
      <c r="F480">
        <v>101.598</v>
      </c>
      <c r="G480">
        <v>100.1219</v>
      </c>
      <c r="H480">
        <v>99.571669999999997</v>
      </c>
      <c r="I480">
        <v>99.832570000000004</v>
      </c>
      <c r="J480">
        <v>100.33920000000001</v>
      </c>
      <c r="K480">
        <v>100.81059999999999</v>
      </c>
      <c r="L480">
        <v>101.3925</v>
      </c>
      <c r="M480">
        <v>99.791359999999997</v>
      </c>
      <c r="N480">
        <v>98.500429999999994</v>
      </c>
      <c r="O480">
        <v>99.582899999999995</v>
      </c>
      <c r="P480">
        <v>98.235500000000002</v>
      </c>
      <c r="Q480">
        <v>97.068479999999994</v>
      </c>
      <c r="R480">
        <v>100.0474</v>
      </c>
      <c r="S480">
        <v>99.18356</v>
      </c>
      <c r="T480">
        <v>102.587</v>
      </c>
      <c r="U480">
        <v>98.004490000000004</v>
      </c>
      <c r="V480">
        <v>96.999359999999996</v>
      </c>
      <c r="W480">
        <v>99.970089999999999</v>
      </c>
      <c r="X480">
        <v>100.6969</v>
      </c>
      <c r="Y480">
        <v>99.682050000000004</v>
      </c>
      <c r="Z480">
        <v>99.638459999999995</v>
      </c>
      <c r="AA480">
        <v>99.035300000000007</v>
      </c>
      <c r="AB480">
        <v>99.380110000000002</v>
      </c>
      <c r="AC480">
        <v>101.3233</v>
      </c>
      <c r="AD480">
        <v>99.866290000000006</v>
      </c>
      <c r="AE480">
        <v>96.41489</v>
      </c>
      <c r="AF480">
        <v>100.29730000000001</v>
      </c>
      <c r="AG480">
        <v>102.3668</v>
      </c>
      <c r="AH480">
        <v>97.94614</v>
      </c>
      <c r="AI480">
        <v>100.0921</v>
      </c>
      <c r="AJ480">
        <v>100.7189</v>
      </c>
      <c r="AK480">
        <v>99.012259999999998</v>
      </c>
      <c r="AL480">
        <v>98.772509999999997</v>
      </c>
      <c r="AM480">
        <v>99.455259999999996</v>
      </c>
      <c r="AN480">
        <v>99.372150000000005</v>
      </c>
      <c r="AO480">
        <v>99.649439999999998</v>
      </c>
      <c r="AP480">
        <v>98.671549999999996</v>
      </c>
    </row>
    <row r="481" spans="1:42" x14ac:dyDescent="0.25">
      <c r="A481" t="s">
        <v>519</v>
      </c>
      <c r="B481">
        <v>0</v>
      </c>
      <c r="C481">
        <v>0</v>
      </c>
      <c r="D481">
        <v>98.443479999999994</v>
      </c>
      <c r="E481">
        <v>100</v>
      </c>
      <c r="F481">
        <v>101.63</v>
      </c>
      <c r="G481">
        <v>100.1999</v>
      </c>
      <c r="H481">
        <v>99.480950000000007</v>
      </c>
      <c r="I481">
        <v>100.2068</v>
      </c>
      <c r="J481">
        <v>100.2098</v>
      </c>
      <c r="K481">
        <v>100.9594</v>
      </c>
      <c r="L481">
        <v>101.6219</v>
      </c>
      <c r="M481">
        <v>99.856610000000003</v>
      </c>
      <c r="N481">
        <v>98.515749999999997</v>
      </c>
      <c r="O481">
        <v>99.057770000000005</v>
      </c>
      <c r="P481">
        <v>98.451130000000006</v>
      </c>
      <c r="Q481">
        <v>97.576419999999999</v>
      </c>
      <c r="R481">
        <v>99.837339999999998</v>
      </c>
      <c r="S481">
        <v>99.277770000000004</v>
      </c>
      <c r="T481">
        <v>102.38160000000001</v>
      </c>
      <c r="U481">
        <v>97.636949999999999</v>
      </c>
      <c r="V481">
        <v>97.195430000000002</v>
      </c>
      <c r="W481">
        <v>100.10509999999999</v>
      </c>
      <c r="X481">
        <v>100.56910000000001</v>
      </c>
      <c r="Y481">
        <v>99.914789999999996</v>
      </c>
      <c r="Z481">
        <v>99.578509999999994</v>
      </c>
      <c r="AA481">
        <v>99.608450000000005</v>
      </c>
      <c r="AB481">
        <v>99.496480000000005</v>
      </c>
      <c r="AC481">
        <v>101.54049999999999</v>
      </c>
      <c r="AD481">
        <v>100.0438</v>
      </c>
      <c r="AE481">
        <v>96.756969999999995</v>
      </c>
      <c r="AF481">
        <v>100.5936</v>
      </c>
      <c r="AG481">
        <v>102.4611</v>
      </c>
      <c r="AH481">
        <v>98.182069999999996</v>
      </c>
      <c r="AI481">
        <v>100.08069999999999</v>
      </c>
      <c r="AJ481">
        <v>101.093</v>
      </c>
      <c r="AK481">
        <v>99.190830000000005</v>
      </c>
      <c r="AL481">
        <v>98.913380000000004</v>
      </c>
      <c r="AM481">
        <v>99.767009999999999</v>
      </c>
      <c r="AN481">
        <v>99.462239999999994</v>
      </c>
      <c r="AO481">
        <v>99.930689999999998</v>
      </c>
      <c r="AP481">
        <v>99.626040000000003</v>
      </c>
    </row>
    <row r="482" spans="1:42" x14ac:dyDescent="0.25">
      <c r="A482" t="s">
        <v>520</v>
      </c>
      <c r="B482">
        <v>0</v>
      </c>
      <c r="C482">
        <v>0</v>
      </c>
      <c r="D482">
        <v>98.498350000000002</v>
      </c>
      <c r="E482">
        <v>100</v>
      </c>
      <c r="F482">
        <v>101.5778</v>
      </c>
      <c r="G482">
        <v>100.2822</v>
      </c>
      <c r="H482">
        <v>99.523989999999998</v>
      </c>
      <c r="I482">
        <v>100.2788</v>
      </c>
      <c r="J482">
        <v>100.22110000000001</v>
      </c>
      <c r="K482">
        <v>101.10899999999999</v>
      </c>
      <c r="L482">
        <v>101.78700000000001</v>
      </c>
      <c r="M482">
        <v>99.807559999999995</v>
      </c>
      <c r="N482">
        <v>98.696799999999996</v>
      </c>
      <c r="O482">
        <v>98.536429999999996</v>
      </c>
      <c r="P482">
        <v>98.784379999999999</v>
      </c>
      <c r="Q482">
        <v>97.883420000000001</v>
      </c>
      <c r="R482">
        <v>99.507210000000001</v>
      </c>
      <c r="S482">
        <v>99.443370000000002</v>
      </c>
      <c r="T482">
        <v>102.18389999999999</v>
      </c>
      <c r="U482">
        <v>97.923509999999993</v>
      </c>
      <c r="V482">
        <v>97.287679999999995</v>
      </c>
      <c r="W482">
        <v>100.0776</v>
      </c>
      <c r="X482">
        <v>100.4897</v>
      </c>
      <c r="Y482">
        <v>100.16549999999999</v>
      </c>
      <c r="Z482">
        <v>99.421289999999999</v>
      </c>
      <c r="AA482">
        <v>100.27119999999999</v>
      </c>
      <c r="AB482">
        <v>99.337450000000004</v>
      </c>
      <c r="AC482">
        <v>102.0367</v>
      </c>
      <c r="AD482">
        <v>100.2968</v>
      </c>
      <c r="AE482">
        <v>97.447819999999993</v>
      </c>
      <c r="AF482">
        <v>100.7894</v>
      </c>
      <c r="AG482">
        <v>102.4813</v>
      </c>
      <c r="AH482">
        <v>98.493030000000005</v>
      </c>
      <c r="AI482">
        <v>100.1056</v>
      </c>
      <c r="AJ482">
        <v>101.4653</v>
      </c>
      <c r="AK482">
        <v>99.344989999999996</v>
      </c>
      <c r="AL482">
        <v>99.126509999999996</v>
      </c>
      <c r="AM482">
        <v>100.0466</v>
      </c>
      <c r="AN482">
        <v>99.547420000000002</v>
      </c>
      <c r="AO482">
        <v>100.1917</v>
      </c>
      <c r="AP482">
        <v>100.4652</v>
      </c>
    </row>
    <row r="483" spans="1:42" x14ac:dyDescent="0.25">
      <c r="A483" t="s">
        <v>521</v>
      </c>
      <c r="B483">
        <v>0</v>
      </c>
      <c r="C483">
        <v>0</v>
      </c>
      <c r="D483">
        <v>98.495260000000002</v>
      </c>
      <c r="E483">
        <v>100</v>
      </c>
      <c r="F483">
        <v>101.435</v>
      </c>
      <c r="G483">
        <v>100.35429999999999</v>
      </c>
      <c r="H483">
        <v>99.726089999999999</v>
      </c>
      <c r="I483">
        <v>100.2332</v>
      </c>
      <c r="J483">
        <v>100.3724</v>
      </c>
      <c r="K483">
        <v>101.32850000000001</v>
      </c>
      <c r="L483">
        <v>101.926</v>
      </c>
      <c r="M483">
        <v>99.67371</v>
      </c>
      <c r="N483">
        <v>99.103939999999994</v>
      </c>
      <c r="O483">
        <v>97.988579999999999</v>
      </c>
      <c r="P483">
        <v>99.283739999999995</v>
      </c>
      <c r="Q483">
        <v>98.103970000000004</v>
      </c>
      <c r="R483">
        <v>99.289670000000001</v>
      </c>
      <c r="S483">
        <v>99.620339999999999</v>
      </c>
      <c r="T483">
        <v>102.0795</v>
      </c>
      <c r="U483">
        <v>98.428269999999998</v>
      </c>
      <c r="V483">
        <v>97.427409999999995</v>
      </c>
      <c r="W483">
        <v>100.00279999999999</v>
      </c>
      <c r="X483">
        <v>100.4926</v>
      </c>
      <c r="Y483">
        <v>100.37090000000001</v>
      </c>
      <c r="Z483">
        <v>99.233109999999996</v>
      </c>
      <c r="AA483">
        <v>100.7059</v>
      </c>
      <c r="AB483">
        <v>99.099490000000003</v>
      </c>
      <c r="AC483">
        <v>102.4928</v>
      </c>
      <c r="AD483">
        <v>100.7839</v>
      </c>
      <c r="AE483">
        <v>98.219629999999995</v>
      </c>
      <c r="AF483">
        <v>100.69110000000001</v>
      </c>
      <c r="AG483">
        <v>102.4068</v>
      </c>
      <c r="AH483">
        <v>98.961119999999994</v>
      </c>
      <c r="AI483">
        <v>100.1113</v>
      </c>
      <c r="AJ483">
        <v>101.7402</v>
      </c>
      <c r="AK483">
        <v>99.497439999999997</v>
      </c>
      <c r="AL483">
        <v>99.441550000000007</v>
      </c>
      <c r="AM483">
        <v>100.316</v>
      </c>
      <c r="AN483">
        <v>99.642380000000003</v>
      </c>
      <c r="AO483">
        <v>100.4452</v>
      </c>
      <c r="AP483">
        <v>101.02</v>
      </c>
    </row>
    <row r="484" spans="1:42" x14ac:dyDescent="0.25">
      <c r="A484" t="s">
        <v>522</v>
      </c>
      <c r="B484">
        <v>0</v>
      </c>
      <c r="C484">
        <v>0</v>
      </c>
      <c r="D484">
        <v>98.474930000000001</v>
      </c>
      <c r="E484">
        <v>100</v>
      </c>
      <c r="F484">
        <v>101.1529</v>
      </c>
      <c r="G484">
        <v>100.50020000000001</v>
      </c>
      <c r="H484">
        <v>99.951719999999995</v>
      </c>
      <c r="I484">
        <v>100.0457</v>
      </c>
      <c r="J484">
        <v>100.5966</v>
      </c>
      <c r="K484">
        <v>101.6203</v>
      </c>
      <c r="L484">
        <v>102.113</v>
      </c>
      <c r="M484">
        <v>99.535089999999997</v>
      </c>
      <c r="N484">
        <v>99.543279999999996</v>
      </c>
      <c r="O484">
        <v>97.513310000000004</v>
      </c>
      <c r="P484">
        <v>99.862759999999994</v>
      </c>
      <c r="Q484">
        <v>98.458510000000004</v>
      </c>
      <c r="R484">
        <v>99.178470000000004</v>
      </c>
      <c r="S484">
        <v>99.760170000000002</v>
      </c>
      <c r="T484">
        <v>102.0616</v>
      </c>
      <c r="U484">
        <v>98.739220000000003</v>
      </c>
      <c r="V484">
        <v>97.653750000000002</v>
      </c>
      <c r="W484">
        <v>99.903880000000001</v>
      </c>
      <c r="X484">
        <v>100.6026</v>
      </c>
      <c r="Y484">
        <v>100.452</v>
      </c>
      <c r="Z484">
        <v>99.024439999999998</v>
      </c>
      <c r="AA484">
        <v>100.8556</v>
      </c>
      <c r="AB484">
        <v>98.907390000000007</v>
      </c>
      <c r="AC484">
        <v>102.8639</v>
      </c>
      <c r="AD484">
        <v>101.3955</v>
      </c>
      <c r="AE484">
        <v>98.804760000000002</v>
      </c>
      <c r="AF484">
        <v>100.405</v>
      </c>
      <c r="AG484">
        <v>102.3027</v>
      </c>
      <c r="AH484">
        <v>99.240089999999995</v>
      </c>
      <c r="AI484">
        <v>100.0752</v>
      </c>
      <c r="AJ484">
        <v>101.839</v>
      </c>
      <c r="AK484">
        <v>99.586529999999996</v>
      </c>
      <c r="AL484">
        <v>99.636470000000003</v>
      </c>
      <c r="AM484">
        <v>100.4567</v>
      </c>
      <c r="AN484">
        <v>99.722409999999996</v>
      </c>
      <c r="AO484">
        <v>100.565</v>
      </c>
      <c r="AP484">
        <v>101.3293</v>
      </c>
    </row>
    <row r="485" spans="1:42" x14ac:dyDescent="0.25">
      <c r="A485" t="s">
        <v>523</v>
      </c>
      <c r="B485">
        <v>0</v>
      </c>
      <c r="C485">
        <v>0</v>
      </c>
      <c r="D485">
        <v>98.473659999999995</v>
      </c>
      <c r="E485">
        <v>100</v>
      </c>
      <c r="F485">
        <v>100.7838</v>
      </c>
      <c r="G485">
        <v>100.56010000000001</v>
      </c>
      <c r="H485">
        <v>100.0558</v>
      </c>
      <c r="I485">
        <v>99.884709999999998</v>
      </c>
      <c r="J485">
        <v>100.6405</v>
      </c>
      <c r="K485">
        <v>101.7808</v>
      </c>
      <c r="L485">
        <v>102.2467</v>
      </c>
      <c r="M485">
        <v>99.416979999999995</v>
      </c>
      <c r="N485">
        <v>99.788570000000007</v>
      </c>
      <c r="O485">
        <v>97.150540000000007</v>
      </c>
      <c r="P485">
        <v>100.3977</v>
      </c>
      <c r="Q485">
        <v>98.787639999999996</v>
      </c>
      <c r="R485">
        <v>99.114230000000006</v>
      </c>
      <c r="S485">
        <v>99.841999999999999</v>
      </c>
      <c r="T485">
        <v>102.1172</v>
      </c>
      <c r="U485">
        <v>99.21011</v>
      </c>
      <c r="V485">
        <v>97.986230000000006</v>
      </c>
      <c r="W485">
        <v>99.900419999999997</v>
      </c>
      <c r="X485">
        <v>100.7439</v>
      </c>
      <c r="Y485">
        <v>100.4474</v>
      </c>
      <c r="Z485">
        <v>98.77319</v>
      </c>
      <c r="AA485">
        <v>100.7623</v>
      </c>
      <c r="AB485">
        <v>98.674710000000005</v>
      </c>
      <c r="AC485">
        <v>103.0823</v>
      </c>
      <c r="AD485">
        <v>101.9648</v>
      </c>
      <c r="AE485">
        <v>99.200040000000001</v>
      </c>
      <c r="AF485">
        <v>99.99803</v>
      </c>
      <c r="AG485">
        <v>102.3022</v>
      </c>
      <c r="AH485">
        <v>99.482470000000006</v>
      </c>
      <c r="AI485">
        <v>100.0177</v>
      </c>
      <c r="AJ485">
        <v>101.8359</v>
      </c>
      <c r="AK485">
        <v>99.642330000000001</v>
      </c>
      <c r="AL485">
        <v>99.799289999999999</v>
      </c>
      <c r="AM485">
        <v>100.4538</v>
      </c>
      <c r="AN485">
        <v>99.729029999999995</v>
      </c>
      <c r="AO485">
        <v>100.54519999999999</v>
      </c>
      <c r="AP485">
        <v>101.39319999999999</v>
      </c>
    </row>
    <row r="486" spans="1:42" x14ac:dyDescent="0.25">
      <c r="A486" t="s">
        <v>524</v>
      </c>
      <c r="B486">
        <v>0</v>
      </c>
      <c r="C486">
        <v>0</v>
      </c>
      <c r="D486">
        <v>98.37903</v>
      </c>
      <c r="E486">
        <v>100</v>
      </c>
      <c r="F486">
        <v>100.6626</v>
      </c>
      <c r="G486">
        <v>100.7311</v>
      </c>
      <c r="H486">
        <v>100.25109999999999</v>
      </c>
      <c r="I486">
        <v>99.623760000000004</v>
      </c>
      <c r="J486">
        <v>100.6752</v>
      </c>
      <c r="K486">
        <v>101.8022</v>
      </c>
      <c r="L486">
        <v>102.5547</v>
      </c>
      <c r="M486">
        <v>99.371250000000003</v>
      </c>
      <c r="N486">
        <v>100.14530000000001</v>
      </c>
      <c r="O486">
        <v>97.030090000000001</v>
      </c>
      <c r="P486">
        <v>100.7046</v>
      </c>
      <c r="Q486">
        <v>98.905019999999993</v>
      </c>
      <c r="R486">
        <v>99.222700000000003</v>
      </c>
      <c r="S486">
        <v>99.870769999999993</v>
      </c>
      <c r="T486">
        <v>102.1918</v>
      </c>
      <c r="U486">
        <v>100.0573</v>
      </c>
      <c r="V486">
        <v>98.341229999999996</v>
      </c>
      <c r="W486">
        <v>99.938999999999993</v>
      </c>
      <c r="X486">
        <v>100.81610000000001</v>
      </c>
      <c r="Y486">
        <v>100.3993</v>
      </c>
      <c r="Z486">
        <v>98.655330000000006</v>
      </c>
      <c r="AA486">
        <v>100.62139999999999</v>
      </c>
      <c r="AB486">
        <v>98.572689999999994</v>
      </c>
      <c r="AC486">
        <v>103.26739999999999</v>
      </c>
      <c r="AD486">
        <v>102.3535</v>
      </c>
      <c r="AE486">
        <v>99.459339999999997</v>
      </c>
      <c r="AF486">
        <v>99.581770000000006</v>
      </c>
      <c r="AG486">
        <v>102.3888</v>
      </c>
      <c r="AH486">
        <v>99.57038</v>
      </c>
      <c r="AI486">
        <v>100.00020000000001</v>
      </c>
      <c r="AJ486">
        <v>101.81359999999999</v>
      </c>
      <c r="AK486">
        <v>99.650019999999998</v>
      </c>
      <c r="AL486">
        <v>99.862369999999999</v>
      </c>
      <c r="AM486">
        <v>100.40089999999999</v>
      </c>
      <c r="AN486">
        <v>99.786079999999998</v>
      </c>
      <c r="AO486">
        <v>100.4631</v>
      </c>
      <c r="AP486">
        <v>101.1743</v>
      </c>
    </row>
    <row r="487" spans="1:42" x14ac:dyDescent="0.25">
      <c r="A487" t="s">
        <v>525</v>
      </c>
      <c r="B487">
        <v>0</v>
      </c>
      <c r="C487">
        <v>0</v>
      </c>
      <c r="D487">
        <v>98.09581</v>
      </c>
      <c r="E487">
        <v>100</v>
      </c>
      <c r="F487">
        <v>100.9799</v>
      </c>
      <c r="G487">
        <v>100.9881</v>
      </c>
      <c r="H487">
        <v>100.4906</v>
      </c>
      <c r="I487">
        <v>99.359139999999996</v>
      </c>
      <c r="J487">
        <v>100.4966</v>
      </c>
      <c r="K487">
        <v>101.8056</v>
      </c>
      <c r="L487">
        <v>102.93559999999999</v>
      </c>
      <c r="M487">
        <v>99.431899999999999</v>
      </c>
      <c r="N487">
        <v>100.7861</v>
      </c>
      <c r="O487">
        <v>97.071640000000002</v>
      </c>
      <c r="P487">
        <v>100.7659</v>
      </c>
      <c r="Q487">
        <v>98.79907</v>
      </c>
      <c r="R487">
        <v>99.33878</v>
      </c>
      <c r="S487">
        <v>99.822980000000001</v>
      </c>
      <c r="T487">
        <v>102.15219999999999</v>
      </c>
      <c r="U487">
        <v>100.9825</v>
      </c>
      <c r="V487">
        <v>98.603679999999997</v>
      </c>
      <c r="W487">
        <v>100.0423</v>
      </c>
      <c r="X487">
        <v>100.7383</v>
      </c>
      <c r="Y487">
        <v>100.36920000000001</v>
      </c>
      <c r="Z487">
        <v>98.63664</v>
      </c>
      <c r="AA487">
        <v>100.4153</v>
      </c>
      <c r="AB487">
        <v>98.658829999999995</v>
      </c>
      <c r="AC487">
        <v>103.3062</v>
      </c>
      <c r="AD487">
        <v>102.5801</v>
      </c>
      <c r="AE487">
        <v>99.579059999999998</v>
      </c>
      <c r="AF487">
        <v>99.204719999999995</v>
      </c>
      <c r="AG487">
        <v>102.4646</v>
      </c>
      <c r="AH487">
        <v>99.401120000000006</v>
      </c>
      <c r="AI487">
        <v>100.03319999999999</v>
      </c>
      <c r="AJ487">
        <v>101.82080000000001</v>
      </c>
      <c r="AK487">
        <v>99.576099999999997</v>
      </c>
      <c r="AL487">
        <v>99.750050000000002</v>
      </c>
      <c r="AM487">
        <v>100.4064</v>
      </c>
      <c r="AN487">
        <v>99.914379999999994</v>
      </c>
      <c r="AO487">
        <v>100.4498</v>
      </c>
      <c r="AP487">
        <v>100.84220000000001</v>
      </c>
    </row>
    <row r="488" spans="1:42" x14ac:dyDescent="0.25">
      <c r="A488" t="s">
        <v>526</v>
      </c>
      <c r="B488">
        <v>0</v>
      </c>
      <c r="C488">
        <v>0</v>
      </c>
      <c r="D488">
        <v>97.923079999999999</v>
      </c>
      <c r="E488">
        <v>100</v>
      </c>
      <c r="F488">
        <v>101.3044</v>
      </c>
      <c r="G488">
        <v>101.205</v>
      </c>
      <c r="H488">
        <v>100.6832</v>
      </c>
      <c r="I488">
        <v>99.20026</v>
      </c>
      <c r="J488">
        <v>100.104</v>
      </c>
      <c r="K488">
        <v>101.64570000000001</v>
      </c>
      <c r="L488">
        <v>103.24639999999999</v>
      </c>
      <c r="M488">
        <v>99.593829999999997</v>
      </c>
      <c r="N488">
        <v>101.36409999999999</v>
      </c>
      <c r="O488">
        <v>97.115750000000006</v>
      </c>
      <c r="P488">
        <v>100.8562</v>
      </c>
      <c r="Q488">
        <v>98.294399999999996</v>
      </c>
      <c r="R488">
        <v>99.342960000000005</v>
      </c>
      <c r="S488">
        <v>99.700680000000006</v>
      </c>
      <c r="T488">
        <v>101.9948</v>
      </c>
      <c r="U488">
        <v>101.4472</v>
      </c>
      <c r="V488">
        <v>98.835390000000004</v>
      </c>
      <c r="W488">
        <v>100.1563</v>
      </c>
      <c r="X488">
        <v>100.5633</v>
      </c>
      <c r="Y488">
        <v>100.19070000000001</v>
      </c>
      <c r="Z488">
        <v>98.612570000000005</v>
      </c>
      <c r="AA488">
        <v>100.1223</v>
      </c>
      <c r="AB488">
        <v>98.928579999999997</v>
      </c>
      <c r="AC488">
        <v>103.2889</v>
      </c>
      <c r="AD488">
        <v>102.6469</v>
      </c>
      <c r="AE488">
        <v>99.760980000000004</v>
      </c>
      <c r="AF488">
        <v>99.081500000000005</v>
      </c>
      <c r="AG488">
        <v>102.556</v>
      </c>
      <c r="AH488">
        <v>98.987759999999994</v>
      </c>
      <c r="AI488">
        <v>100.0718</v>
      </c>
      <c r="AJ488">
        <v>101.8489</v>
      </c>
      <c r="AK488">
        <v>99.486239999999995</v>
      </c>
      <c r="AL488">
        <v>99.466009999999997</v>
      </c>
      <c r="AM488">
        <v>100.4555</v>
      </c>
      <c r="AN488">
        <v>100.05880000000001</v>
      </c>
      <c r="AO488">
        <v>100.5072</v>
      </c>
      <c r="AP488">
        <v>100.58029999999999</v>
      </c>
    </row>
    <row r="489" spans="1:42" x14ac:dyDescent="0.25">
      <c r="A489" t="s">
        <v>527</v>
      </c>
      <c r="B489">
        <v>0</v>
      </c>
      <c r="C489">
        <v>0</v>
      </c>
      <c r="D489">
        <v>97.872500000000002</v>
      </c>
      <c r="E489">
        <v>100</v>
      </c>
      <c r="F489">
        <v>101.36190000000001</v>
      </c>
      <c r="G489">
        <v>101.33110000000001</v>
      </c>
      <c r="H489">
        <v>100.7732</v>
      </c>
      <c r="I489">
        <v>99.162450000000007</v>
      </c>
      <c r="J489">
        <v>99.785139999999998</v>
      </c>
      <c r="K489">
        <v>101.40130000000001</v>
      </c>
      <c r="L489">
        <v>103.327</v>
      </c>
      <c r="M489">
        <v>99.723500000000001</v>
      </c>
      <c r="N489">
        <v>101.8095</v>
      </c>
      <c r="O489">
        <v>96.913799999999995</v>
      </c>
      <c r="P489">
        <v>100.9248</v>
      </c>
      <c r="Q489">
        <v>97.467349999999996</v>
      </c>
      <c r="R489">
        <v>99.283609999999996</v>
      </c>
      <c r="S489">
        <v>99.579310000000007</v>
      </c>
      <c r="T489">
        <v>101.8856</v>
      </c>
      <c r="U489">
        <v>101.49339999999999</v>
      </c>
      <c r="V489">
        <v>98.996949999999998</v>
      </c>
      <c r="W489">
        <v>100.2667</v>
      </c>
      <c r="X489">
        <v>100.3447</v>
      </c>
      <c r="Y489">
        <v>100.0133</v>
      </c>
      <c r="Z489">
        <v>98.382940000000005</v>
      </c>
      <c r="AA489">
        <v>99.871589999999998</v>
      </c>
      <c r="AB489">
        <v>99.103290000000001</v>
      </c>
      <c r="AC489">
        <v>103.2499</v>
      </c>
      <c r="AD489">
        <v>102.5291</v>
      </c>
      <c r="AE489">
        <v>100.0916</v>
      </c>
      <c r="AF489">
        <v>98.940910000000002</v>
      </c>
      <c r="AG489">
        <v>102.5309</v>
      </c>
      <c r="AH489">
        <v>98.36448</v>
      </c>
      <c r="AI489">
        <v>100.0783</v>
      </c>
      <c r="AJ489">
        <v>101.87009999999999</v>
      </c>
      <c r="AK489">
        <v>99.371480000000005</v>
      </c>
      <c r="AL489">
        <v>99.056269999999998</v>
      </c>
      <c r="AM489">
        <v>100.5416</v>
      </c>
      <c r="AN489">
        <v>100.14319999999999</v>
      </c>
      <c r="AO489">
        <v>100.62560000000001</v>
      </c>
      <c r="AP489">
        <v>100.5059</v>
      </c>
    </row>
    <row r="490" spans="1:42" x14ac:dyDescent="0.25">
      <c r="A490" t="s">
        <v>528</v>
      </c>
      <c r="B490">
        <v>0</v>
      </c>
      <c r="C490">
        <v>0</v>
      </c>
      <c r="D490">
        <v>97.970500000000001</v>
      </c>
      <c r="E490">
        <v>100</v>
      </c>
      <c r="F490">
        <v>101.3091</v>
      </c>
      <c r="G490">
        <v>101.38</v>
      </c>
      <c r="H490">
        <v>100.8325</v>
      </c>
      <c r="I490">
        <v>99.265119999999996</v>
      </c>
      <c r="J490">
        <v>99.626689999999996</v>
      </c>
      <c r="K490">
        <v>101.175</v>
      </c>
      <c r="L490">
        <v>103.11799999999999</v>
      </c>
      <c r="M490">
        <v>99.789119999999997</v>
      </c>
      <c r="N490">
        <v>102.1718</v>
      </c>
      <c r="O490">
        <v>96.631010000000003</v>
      </c>
      <c r="P490">
        <v>100.9893</v>
      </c>
      <c r="Q490">
        <v>96.708399999999997</v>
      </c>
      <c r="R490">
        <v>99.21387</v>
      </c>
      <c r="S490">
        <v>99.564419999999998</v>
      </c>
      <c r="T490">
        <v>101.9097</v>
      </c>
      <c r="U490">
        <v>101.40300000000001</v>
      </c>
      <c r="V490">
        <v>98.976960000000005</v>
      </c>
      <c r="W490">
        <v>100.36369999999999</v>
      </c>
      <c r="X490">
        <v>100.1024</v>
      </c>
      <c r="Y490">
        <v>99.924059999999997</v>
      </c>
      <c r="Z490">
        <v>97.906869999999998</v>
      </c>
      <c r="AA490">
        <v>99.75949</v>
      </c>
      <c r="AB490">
        <v>99.115669999999994</v>
      </c>
      <c r="AC490">
        <v>103.06480000000001</v>
      </c>
      <c r="AD490">
        <v>102.3237</v>
      </c>
      <c r="AE490">
        <v>100.3154</v>
      </c>
      <c r="AF490">
        <v>98.819519999999997</v>
      </c>
      <c r="AG490">
        <v>102.456</v>
      </c>
      <c r="AH490">
        <v>97.811329999999998</v>
      </c>
      <c r="AI490">
        <v>100.09699999999999</v>
      </c>
      <c r="AJ490">
        <v>101.85550000000001</v>
      </c>
      <c r="AK490">
        <v>99.300049999999999</v>
      </c>
      <c r="AL490">
        <v>98.723839999999996</v>
      </c>
      <c r="AM490">
        <v>100.6806</v>
      </c>
      <c r="AN490">
        <v>100.1767</v>
      </c>
      <c r="AO490">
        <v>100.7955</v>
      </c>
      <c r="AP490">
        <v>100.5188</v>
      </c>
    </row>
    <row r="491" spans="1:42" x14ac:dyDescent="0.25">
      <c r="A491" t="s">
        <v>529</v>
      </c>
      <c r="B491">
        <v>0</v>
      </c>
      <c r="C491">
        <v>0</v>
      </c>
      <c r="D491">
        <v>98.226519999999994</v>
      </c>
      <c r="E491">
        <v>100</v>
      </c>
      <c r="F491">
        <v>101.0776</v>
      </c>
      <c r="G491">
        <v>101.32550000000001</v>
      </c>
      <c r="H491">
        <v>100.9024</v>
      </c>
      <c r="I491">
        <v>99.448099999999997</v>
      </c>
      <c r="J491">
        <v>99.722660000000005</v>
      </c>
      <c r="K491">
        <v>100.964</v>
      </c>
      <c r="L491">
        <v>102.723</v>
      </c>
      <c r="M491">
        <v>99.797740000000005</v>
      </c>
      <c r="N491">
        <v>102.44329999999999</v>
      </c>
      <c r="O491">
        <v>96.469769999999997</v>
      </c>
      <c r="P491">
        <v>100.9128</v>
      </c>
      <c r="Q491">
        <v>96.310950000000005</v>
      </c>
      <c r="R491">
        <v>99.123919999999998</v>
      </c>
      <c r="S491">
        <v>99.637090000000001</v>
      </c>
      <c r="T491">
        <v>102.0211</v>
      </c>
      <c r="U491">
        <v>101.2465</v>
      </c>
      <c r="V491">
        <v>99.005489999999995</v>
      </c>
      <c r="W491">
        <v>100.40179999999999</v>
      </c>
      <c r="X491">
        <v>99.830730000000003</v>
      </c>
      <c r="Y491">
        <v>99.873310000000004</v>
      </c>
      <c r="Z491">
        <v>97.6203</v>
      </c>
      <c r="AA491">
        <v>99.878460000000004</v>
      </c>
      <c r="AB491">
        <v>99.035769999999999</v>
      </c>
      <c r="AC491">
        <v>102.9299</v>
      </c>
      <c r="AD491">
        <v>102.12309999999999</v>
      </c>
      <c r="AE491">
        <v>100.5985</v>
      </c>
      <c r="AF491">
        <v>98.641040000000004</v>
      </c>
      <c r="AG491">
        <v>102.5072</v>
      </c>
      <c r="AH491">
        <v>97.270870000000002</v>
      </c>
      <c r="AI491">
        <v>100.14319999999999</v>
      </c>
      <c r="AJ491">
        <v>101.79940000000001</v>
      </c>
      <c r="AK491">
        <v>99.272319999999993</v>
      </c>
      <c r="AL491">
        <v>98.428020000000004</v>
      </c>
      <c r="AM491">
        <v>100.8561</v>
      </c>
      <c r="AN491">
        <v>100.18219999999999</v>
      </c>
      <c r="AO491">
        <v>100.9713</v>
      </c>
      <c r="AP491">
        <v>100.4796</v>
      </c>
    </row>
    <row r="492" spans="1:42" x14ac:dyDescent="0.25">
      <c r="A492" t="s">
        <v>530</v>
      </c>
      <c r="B492">
        <v>0</v>
      </c>
      <c r="C492">
        <v>0</v>
      </c>
      <c r="D492">
        <v>98.476089999999999</v>
      </c>
      <c r="E492">
        <v>100</v>
      </c>
      <c r="F492">
        <v>100.8258</v>
      </c>
      <c r="G492">
        <v>101.2475</v>
      </c>
      <c r="H492">
        <v>100.91160000000001</v>
      </c>
      <c r="I492">
        <v>99.620800000000003</v>
      </c>
      <c r="J492">
        <v>99.844880000000003</v>
      </c>
      <c r="K492">
        <v>100.8728</v>
      </c>
      <c r="L492">
        <v>102.3081</v>
      </c>
      <c r="M492">
        <v>99.739379999999997</v>
      </c>
      <c r="N492">
        <v>102.4966</v>
      </c>
      <c r="O492">
        <v>96.36318</v>
      </c>
      <c r="P492">
        <v>100.7099</v>
      </c>
      <c r="Q492">
        <v>96.30153</v>
      </c>
      <c r="R492">
        <v>98.994799999999998</v>
      </c>
      <c r="S492">
        <v>99.69641</v>
      </c>
      <c r="T492">
        <v>101.9473</v>
      </c>
      <c r="U492">
        <v>100.9425</v>
      </c>
      <c r="V492">
        <v>99.186760000000007</v>
      </c>
      <c r="W492">
        <v>100.4308</v>
      </c>
      <c r="X492">
        <v>99.506739999999994</v>
      </c>
      <c r="Y492">
        <v>99.851799999999997</v>
      </c>
      <c r="Z492">
        <v>97.593029999999999</v>
      </c>
      <c r="AA492">
        <v>99.713909999999998</v>
      </c>
      <c r="AB492">
        <v>98.983109999999996</v>
      </c>
      <c r="AC492">
        <v>102.907</v>
      </c>
      <c r="AD492">
        <v>101.97490000000001</v>
      </c>
      <c r="AE492">
        <v>100.80719999999999</v>
      </c>
      <c r="AF492">
        <v>98.431209999999993</v>
      </c>
      <c r="AG492">
        <v>102.6006</v>
      </c>
      <c r="AH492">
        <v>96.788139999999999</v>
      </c>
      <c r="AI492">
        <v>100.2064</v>
      </c>
      <c r="AJ492">
        <v>101.688</v>
      </c>
      <c r="AK492">
        <v>99.232259999999997</v>
      </c>
      <c r="AL492">
        <v>98.152249999999995</v>
      </c>
      <c r="AM492">
        <v>101.03189999999999</v>
      </c>
      <c r="AN492">
        <v>100.13679999999999</v>
      </c>
      <c r="AO492">
        <v>101.13120000000001</v>
      </c>
      <c r="AP492">
        <v>100.29940000000001</v>
      </c>
    </row>
    <row r="493" spans="1:42" x14ac:dyDescent="0.25">
      <c r="A493" t="s">
        <v>531</v>
      </c>
      <c r="B493">
        <v>0</v>
      </c>
      <c r="C493">
        <v>0</v>
      </c>
      <c r="D493">
        <v>98.583820000000003</v>
      </c>
      <c r="E493">
        <v>100</v>
      </c>
      <c r="F493">
        <v>100.5723</v>
      </c>
      <c r="G493">
        <v>101.2889</v>
      </c>
      <c r="H493">
        <v>100.9251</v>
      </c>
      <c r="I493">
        <v>99.851100000000002</v>
      </c>
      <c r="J493">
        <v>99.77216</v>
      </c>
      <c r="K493">
        <v>100.8445</v>
      </c>
      <c r="L493">
        <v>102.30589999999999</v>
      </c>
      <c r="M493">
        <v>99.654730000000001</v>
      </c>
      <c r="N493">
        <v>102.44199999999999</v>
      </c>
      <c r="O493">
        <v>96.494069999999994</v>
      </c>
      <c r="P493">
        <v>100.4379</v>
      </c>
      <c r="Q493">
        <v>96.571879999999993</v>
      </c>
      <c r="R493">
        <v>98.856549999999999</v>
      </c>
      <c r="S493">
        <v>99.624780000000001</v>
      </c>
      <c r="T493">
        <v>101.61020000000001</v>
      </c>
      <c r="U493">
        <v>100.91289999999999</v>
      </c>
      <c r="V493">
        <v>99.342619999999997</v>
      </c>
      <c r="W493">
        <v>100.6459</v>
      </c>
      <c r="X493">
        <v>99.127200000000002</v>
      </c>
      <c r="Y493">
        <v>99.886600000000001</v>
      </c>
      <c r="Z493">
        <v>97.683430000000001</v>
      </c>
      <c r="AA493">
        <v>99.421940000000006</v>
      </c>
      <c r="AB493">
        <v>99.068070000000006</v>
      </c>
      <c r="AC493">
        <v>102.9586</v>
      </c>
      <c r="AD493">
        <v>101.8379</v>
      </c>
      <c r="AE493">
        <v>101.0557</v>
      </c>
      <c r="AF493">
        <v>98.137709999999998</v>
      </c>
      <c r="AG493">
        <v>102.62869999999999</v>
      </c>
      <c r="AH493">
        <v>96.71172</v>
      </c>
      <c r="AI493">
        <v>100.2693</v>
      </c>
      <c r="AJ493">
        <v>101.51</v>
      </c>
      <c r="AK493">
        <v>99.214939999999999</v>
      </c>
      <c r="AL493">
        <v>98.071899999999999</v>
      </c>
      <c r="AM493">
        <v>101.1516</v>
      </c>
      <c r="AN493">
        <v>100.0967</v>
      </c>
      <c r="AO493">
        <v>101.2436</v>
      </c>
      <c r="AP493">
        <v>100.08240000000001</v>
      </c>
    </row>
    <row r="494" spans="1:42" x14ac:dyDescent="0.25">
      <c r="A494" t="s">
        <v>532</v>
      </c>
      <c r="B494">
        <v>0</v>
      </c>
      <c r="C494">
        <v>0</v>
      </c>
      <c r="D494">
        <v>98.53501</v>
      </c>
      <c r="E494">
        <v>100</v>
      </c>
      <c r="F494">
        <v>100.4478</v>
      </c>
      <c r="G494">
        <v>101.3331</v>
      </c>
      <c r="H494">
        <v>100.9873</v>
      </c>
      <c r="I494">
        <v>99.949780000000004</v>
      </c>
      <c r="J494">
        <v>99.498729999999995</v>
      </c>
      <c r="K494">
        <v>100.8717</v>
      </c>
      <c r="L494">
        <v>102.4254</v>
      </c>
      <c r="M494">
        <v>99.607569999999996</v>
      </c>
      <c r="N494">
        <v>102.37990000000001</v>
      </c>
      <c r="O494">
        <v>96.728229999999996</v>
      </c>
      <c r="P494">
        <v>100.0909</v>
      </c>
      <c r="Q494">
        <v>97.168499999999995</v>
      </c>
      <c r="R494">
        <v>98.83793</v>
      </c>
      <c r="S494">
        <v>99.283789999999996</v>
      </c>
      <c r="T494">
        <v>101.0046</v>
      </c>
      <c r="U494">
        <v>101.04640000000001</v>
      </c>
      <c r="V494">
        <v>99.361270000000005</v>
      </c>
      <c r="W494">
        <v>100.84050000000001</v>
      </c>
      <c r="X494">
        <v>98.798370000000006</v>
      </c>
      <c r="Y494">
        <v>99.855239999999995</v>
      </c>
      <c r="Z494">
        <v>97.785480000000007</v>
      </c>
      <c r="AA494">
        <v>99.244489999999999</v>
      </c>
      <c r="AB494">
        <v>99.180269999999993</v>
      </c>
      <c r="AC494">
        <v>102.8706</v>
      </c>
      <c r="AD494">
        <v>101.6374</v>
      </c>
      <c r="AE494">
        <v>101.3729</v>
      </c>
      <c r="AF494">
        <v>97.902349999999998</v>
      </c>
      <c r="AG494">
        <v>102.6237</v>
      </c>
      <c r="AH494">
        <v>97.233800000000002</v>
      </c>
      <c r="AI494">
        <v>100.26690000000001</v>
      </c>
      <c r="AJ494">
        <v>101.3224</v>
      </c>
      <c r="AK494">
        <v>99.258740000000003</v>
      </c>
      <c r="AL494">
        <v>98.274439999999998</v>
      </c>
      <c r="AM494">
        <v>101.1956</v>
      </c>
      <c r="AN494">
        <v>100.08540000000001</v>
      </c>
      <c r="AO494">
        <v>101.2937</v>
      </c>
      <c r="AP494">
        <v>99.996729999999999</v>
      </c>
    </row>
    <row r="495" spans="1:42" x14ac:dyDescent="0.25">
      <c r="A495" t="s">
        <v>533</v>
      </c>
      <c r="B495">
        <v>0</v>
      </c>
      <c r="C495">
        <v>0</v>
      </c>
      <c r="D495">
        <v>98.292659999999998</v>
      </c>
      <c r="E495">
        <v>100</v>
      </c>
      <c r="F495">
        <v>100.35080000000001</v>
      </c>
      <c r="G495">
        <v>101.31950000000001</v>
      </c>
      <c r="H495">
        <v>101.00579999999999</v>
      </c>
      <c r="I495">
        <v>99.900509999999997</v>
      </c>
      <c r="J495">
        <v>99.102270000000004</v>
      </c>
      <c r="K495">
        <v>100.9982</v>
      </c>
      <c r="L495">
        <v>102.3445</v>
      </c>
      <c r="M495">
        <v>99.635499999999993</v>
      </c>
      <c r="N495">
        <v>102.3502</v>
      </c>
      <c r="O495">
        <v>96.830669999999998</v>
      </c>
      <c r="P495">
        <v>99.696619999999996</v>
      </c>
      <c r="Q495">
        <v>97.815849999999998</v>
      </c>
      <c r="R495">
        <v>98.827910000000003</v>
      </c>
      <c r="S495">
        <v>98.641030000000001</v>
      </c>
      <c r="T495">
        <v>100.30500000000001</v>
      </c>
      <c r="U495">
        <v>101.5073</v>
      </c>
      <c r="V495">
        <v>99.255970000000005</v>
      </c>
      <c r="W495">
        <v>100.84059999999999</v>
      </c>
      <c r="X495">
        <v>98.69538</v>
      </c>
      <c r="Y495">
        <v>99.680139999999994</v>
      </c>
      <c r="Z495">
        <v>97.716409999999996</v>
      </c>
      <c r="AA495">
        <v>99.034710000000004</v>
      </c>
      <c r="AB495">
        <v>99.130170000000007</v>
      </c>
      <c r="AC495">
        <v>102.7205</v>
      </c>
      <c r="AD495">
        <v>101.3083</v>
      </c>
      <c r="AE495">
        <v>101.5594</v>
      </c>
      <c r="AF495">
        <v>97.918019999999999</v>
      </c>
      <c r="AG495">
        <v>102.52</v>
      </c>
      <c r="AH495">
        <v>98.277979999999999</v>
      </c>
      <c r="AI495">
        <v>100.2165</v>
      </c>
      <c r="AJ495">
        <v>101.19970000000001</v>
      </c>
      <c r="AK495">
        <v>99.337459999999993</v>
      </c>
      <c r="AL495">
        <v>98.719679999999997</v>
      </c>
      <c r="AM495">
        <v>101.13200000000001</v>
      </c>
      <c r="AN495">
        <v>100.07089999999999</v>
      </c>
      <c r="AO495">
        <v>101.2383</v>
      </c>
      <c r="AP495">
        <v>100.18210000000001</v>
      </c>
    </row>
    <row r="496" spans="1:42" x14ac:dyDescent="0.25">
      <c r="A496" t="s">
        <v>534</v>
      </c>
      <c r="B496">
        <v>0</v>
      </c>
      <c r="C496">
        <v>0</v>
      </c>
      <c r="D496">
        <v>98.234549999999999</v>
      </c>
      <c r="E496">
        <v>100</v>
      </c>
      <c r="F496">
        <v>100.2709</v>
      </c>
      <c r="G496">
        <v>101.2325</v>
      </c>
      <c r="H496">
        <v>101.05370000000001</v>
      </c>
      <c r="I496">
        <v>99.874949999999998</v>
      </c>
      <c r="J496">
        <v>98.875649999999993</v>
      </c>
      <c r="K496">
        <v>101.1983</v>
      </c>
      <c r="L496">
        <v>102.1388</v>
      </c>
      <c r="M496">
        <v>99.682400000000001</v>
      </c>
      <c r="N496">
        <v>102.3643</v>
      </c>
      <c r="O496">
        <v>96.736559999999997</v>
      </c>
      <c r="P496">
        <v>99.498829999999998</v>
      </c>
      <c r="Q496">
        <v>97.953699999999998</v>
      </c>
      <c r="R496">
        <v>98.812150000000003</v>
      </c>
      <c r="S496">
        <v>97.973089999999999</v>
      </c>
      <c r="T496">
        <v>100.0808</v>
      </c>
      <c r="U496">
        <v>102.10380000000001</v>
      </c>
      <c r="V496">
        <v>99.138580000000005</v>
      </c>
      <c r="W496">
        <v>100.6964</v>
      </c>
      <c r="X496">
        <v>98.970789999999994</v>
      </c>
      <c r="Y496">
        <v>99.578370000000007</v>
      </c>
      <c r="Z496">
        <v>97.554360000000003</v>
      </c>
      <c r="AA496">
        <v>99.115769999999998</v>
      </c>
      <c r="AB496">
        <v>99.266900000000007</v>
      </c>
      <c r="AC496">
        <v>102.5659</v>
      </c>
      <c r="AD496">
        <v>100.9029</v>
      </c>
      <c r="AE496">
        <v>101.6867</v>
      </c>
      <c r="AF496">
        <v>98.149529999999999</v>
      </c>
      <c r="AG496">
        <v>102.3657</v>
      </c>
      <c r="AH496">
        <v>98.864109999999997</v>
      </c>
      <c r="AI496">
        <v>100.17870000000001</v>
      </c>
      <c r="AJ496">
        <v>101.1927</v>
      </c>
      <c r="AK496">
        <v>99.398939999999996</v>
      </c>
      <c r="AL496">
        <v>98.913179999999997</v>
      </c>
      <c r="AM496">
        <v>100.96469999999999</v>
      </c>
      <c r="AN496">
        <v>100.0966</v>
      </c>
      <c r="AO496">
        <v>101.06529999999999</v>
      </c>
      <c r="AP496">
        <v>100.52630000000001</v>
      </c>
    </row>
    <row r="497" spans="1:42" x14ac:dyDescent="0.25">
      <c r="A497" t="s">
        <v>535</v>
      </c>
      <c r="B497">
        <v>0</v>
      </c>
      <c r="C497">
        <v>0</v>
      </c>
      <c r="D497">
        <v>98.21893</v>
      </c>
      <c r="E497">
        <v>100</v>
      </c>
      <c r="F497">
        <v>100.08750000000001</v>
      </c>
      <c r="G497">
        <v>101.1362</v>
      </c>
      <c r="H497">
        <v>101.0664</v>
      </c>
      <c r="I497">
        <v>99.758420000000001</v>
      </c>
      <c r="J497">
        <v>98.731290000000001</v>
      </c>
      <c r="K497">
        <v>101.3308</v>
      </c>
      <c r="L497">
        <v>101.6952</v>
      </c>
      <c r="M497">
        <v>99.733019999999996</v>
      </c>
      <c r="N497">
        <v>102.4054</v>
      </c>
      <c r="O497">
        <v>96.564390000000003</v>
      </c>
      <c r="P497">
        <v>99.394080000000002</v>
      </c>
      <c r="Q497">
        <v>97.961910000000003</v>
      </c>
      <c r="R497">
        <v>98.835290000000001</v>
      </c>
      <c r="S497">
        <v>97.763329999999996</v>
      </c>
      <c r="T497">
        <v>100.1343</v>
      </c>
      <c r="U497">
        <v>102.5121</v>
      </c>
      <c r="V497">
        <v>99.214870000000005</v>
      </c>
      <c r="W497">
        <v>100.4979</v>
      </c>
      <c r="X497">
        <v>99.43741</v>
      </c>
      <c r="Y497">
        <v>99.64716</v>
      </c>
      <c r="Z497">
        <v>97.542550000000006</v>
      </c>
      <c r="AA497">
        <v>99.400490000000005</v>
      </c>
      <c r="AB497">
        <v>99.596890000000002</v>
      </c>
      <c r="AC497">
        <v>102.35420000000001</v>
      </c>
      <c r="AD497">
        <v>100.4843</v>
      </c>
      <c r="AE497">
        <v>101.8518</v>
      </c>
      <c r="AF497">
        <v>98.583020000000005</v>
      </c>
      <c r="AG497">
        <v>102.1863</v>
      </c>
      <c r="AH497">
        <v>99.08081</v>
      </c>
      <c r="AI497">
        <v>100.17359999999999</v>
      </c>
      <c r="AJ497">
        <v>101.2235</v>
      </c>
      <c r="AK497">
        <v>99.456659999999999</v>
      </c>
      <c r="AL497">
        <v>99.003330000000005</v>
      </c>
      <c r="AM497">
        <v>100.7204</v>
      </c>
      <c r="AN497">
        <v>100.1815</v>
      </c>
      <c r="AO497">
        <v>100.8013</v>
      </c>
      <c r="AP497">
        <v>100.8918</v>
      </c>
    </row>
    <row r="498" spans="1:42" x14ac:dyDescent="0.25">
      <c r="A498" t="s">
        <v>536</v>
      </c>
      <c r="B498">
        <v>0</v>
      </c>
      <c r="C498">
        <v>0</v>
      </c>
      <c r="D498">
        <v>97.913250000000005</v>
      </c>
      <c r="E498">
        <v>100</v>
      </c>
      <c r="F498">
        <v>99.749179999999996</v>
      </c>
      <c r="G498">
        <v>101.0232</v>
      </c>
      <c r="H498">
        <v>100.9188</v>
      </c>
      <c r="I498">
        <v>99.547300000000007</v>
      </c>
      <c r="J498">
        <v>98.679730000000006</v>
      </c>
      <c r="K498">
        <v>101.3784</v>
      </c>
      <c r="L498">
        <v>101.03700000000001</v>
      </c>
      <c r="M498">
        <v>99.680080000000004</v>
      </c>
      <c r="N498">
        <v>102.32389999999999</v>
      </c>
      <c r="O498">
        <v>96.310410000000005</v>
      </c>
      <c r="P498">
        <v>99.304630000000003</v>
      </c>
      <c r="Q498">
        <v>97.784350000000003</v>
      </c>
      <c r="R498">
        <v>98.746639999999999</v>
      </c>
      <c r="S498">
        <v>97.907300000000006</v>
      </c>
      <c r="T498">
        <v>100.0796</v>
      </c>
      <c r="U498">
        <v>102.2726</v>
      </c>
      <c r="V498">
        <v>99.51746</v>
      </c>
      <c r="W498">
        <v>100.3086</v>
      </c>
      <c r="X498">
        <v>99.862589999999997</v>
      </c>
      <c r="Y498">
        <v>99.703599999999994</v>
      </c>
      <c r="Z498">
        <v>97.525859999999994</v>
      </c>
      <c r="AA498">
        <v>99.565809999999999</v>
      </c>
      <c r="AB498">
        <v>99.84863</v>
      </c>
      <c r="AC498">
        <v>102.0373</v>
      </c>
      <c r="AD498">
        <v>100.0959</v>
      </c>
      <c r="AE498">
        <v>102.0714</v>
      </c>
      <c r="AF498">
        <v>98.71378</v>
      </c>
      <c r="AG498">
        <v>102.0877</v>
      </c>
      <c r="AH498">
        <v>99.122339999999994</v>
      </c>
      <c r="AI498">
        <v>100.21250000000001</v>
      </c>
      <c r="AJ498">
        <v>101.1827</v>
      </c>
      <c r="AK498">
        <v>99.408230000000003</v>
      </c>
      <c r="AL498">
        <v>99.060329999999993</v>
      </c>
      <c r="AM498">
        <v>100.52670000000001</v>
      </c>
      <c r="AN498">
        <v>100.1639</v>
      </c>
      <c r="AO498">
        <v>100.6087</v>
      </c>
      <c r="AP498">
        <v>101.1845</v>
      </c>
    </row>
    <row r="499" spans="1:42" x14ac:dyDescent="0.25">
      <c r="A499" t="s">
        <v>537</v>
      </c>
      <c r="B499">
        <v>0</v>
      </c>
      <c r="C499">
        <v>0</v>
      </c>
      <c r="D499">
        <v>97.339290000000005</v>
      </c>
      <c r="E499">
        <v>100</v>
      </c>
      <c r="F499">
        <v>99.356989999999996</v>
      </c>
      <c r="G499">
        <v>100.7488</v>
      </c>
      <c r="H499">
        <v>100.6751</v>
      </c>
      <c r="I499">
        <v>99.268280000000004</v>
      </c>
      <c r="J499">
        <v>98.643379999999993</v>
      </c>
      <c r="K499">
        <v>101.1292</v>
      </c>
      <c r="L499">
        <v>100.3146</v>
      </c>
      <c r="M499">
        <v>99.474350000000001</v>
      </c>
      <c r="N499">
        <v>101.96169999999999</v>
      </c>
      <c r="O499">
        <v>96.178539999999998</v>
      </c>
      <c r="P499">
        <v>99.2316</v>
      </c>
      <c r="Q499">
        <v>97.583960000000005</v>
      </c>
      <c r="R499">
        <v>98.462999999999994</v>
      </c>
      <c r="S499">
        <v>98.198490000000007</v>
      </c>
      <c r="T499">
        <v>99.909580000000005</v>
      </c>
      <c r="U499">
        <v>101.5654</v>
      </c>
      <c r="V499">
        <v>99.741039999999998</v>
      </c>
      <c r="W499">
        <v>100.09180000000001</v>
      </c>
      <c r="X499">
        <v>100.07129999999999</v>
      </c>
      <c r="Y499">
        <v>99.729050000000001</v>
      </c>
      <c r="Z499">
        <v>97.369339999999994</v>
      </c>
      <c r="AA499">
        <v>99.670820000000006</v>
      </c>
      <c r="AB499">
        <v>99.834829999999997</v>
      </c>
      <c r="AC499">
        <v>101.3436</v>
      </c>
      <c r="AD499">
        <v>99.744690000000006</v>
      </c>
      <c r="AE499">
        <v>101.8984</v>
      </c>
      <c r="AF499">
        <v>98.593940000000003</v>
      </c>
      <c r="AG499">
        <v>102.04089999999999</v>
      </c>
      <c r="AH499">
        <v>98.770129999999995</v>
      </c>
      <c r="AI499">
        <v>100.2633</v>
      </c>
      <c r="AJ499">
        <v>100.9913</v>
      </c>
      <c r="AK499">
        <v>99.164630000000002</v>
      </c>
      <c r="AL499">
        <v>98.901179999999997</v>
      </c>
      <c r="AM499">
        <v>100.32769999999999</v>
      </c>
      <c r="AN499">
        <v>99.948260000000005</v>
      </c>
      <c r="AO499">
        <v>100.4074</v>
      </c>
      <c r="AP499">
        <v>101.4003</v>
      </c>
    </row>
    <row r="500" spans="1:42" x14ac:dyDescent="0.25">
      <c r="A500" t="s">
        <v>538</v>
      </c>
      <c r="B500">
        <v>1E-3</v>
      </c>
      <c r="C500">
        <v>0</v>
      </c>
      <c r="D500">
        <v>96.849379999999996</v>
      </c>
      <c r="E500">
        <v>100</v>
      </c>
      <c r="F500">
        <v>99.204390000000004</v>
      </c>
      <c r="G500">
        <v>100.295</v>
      </c>
      <c r="H500">
        <v>100.3717</v>
      </c>
      <c r="I500">
        <v>98.954139999999995</v>
      </c>
      <c r="J500">
        <v>98.492239999999995</v>
      </c>
      <c r="K500">
        <v>100.7555</v>
      </c>
      <c r="L500">
        <v>99.367909999999995</v>
      </c>
      <c r="M500">
        <v>99.139399999999995</v>
      </c>
      <c r="N500">
        <v>101.35299999999999</v>
      </c>
      <c r="O500">
        <v>96.150509999999997</v>
      </c>
      <c r="P500">
        <v>99.117999999999995</v>
      </c>
      <c r="Q500">
        <v>97.596100000000007</v>
      </c>
      <c r="R500">
        <v>98.136830000000003</v>
      </c>
      <c r="S500">
        <v>98.460239999999999</v>
      </c>
      <c r="T500">
        <v>99.642809999999997</v>
      </c>
      <c r="U500">
        <v>100.3908</v>
      </c>
      <c r="V500">
        <v>99.673429999999996</v>
      </c>
      <c r="W500">
        <v>99.697940000000003</v>
      </c>
      <c r="X500">
        <v>100.09050000000001</v>
      </c>
      <c r="Y500">
        <v>99.681659999999994</v>
      </c>
      <c r="Z500">
        <v>97.084800000000001</v>
      </c>
      <c r="AA500">
        <v>99.548580000000001</v>
      </c>
      <c r="AB500">
        <v>99.653890000000004</v>
      </c>
      <c r="AC500">
        <v>100.3746</v>
      </c>
      <c r="AD500">
        <v>99.441699999999997</v>
      </c>
      <c r="AE500">
        <v>101.48009999999999</v>
      </c>
      <c r="AF500">
        <v>98.343090000000004</v>
      </c>
      <c r="AG500">
        <v>102.0304</v>
      </c>
      <c r="AH500">
        <v>98.219149999999999</v>
      </c>
      <c r="AI500">
        <v>100.3066</v>
      </c>
      <c r="AJ500">
        <v>100.7317</v>
      </c>
      <c r="AK500">
        <v>98.84863</v>
      </c>
      <c r="AL500">
        <v>98.606189999999998</v>
      </c>
      <c r="AM500">
        <v>100.1583</v>
      </c>
      <c r="AN500">
        <v>99.588830000000002</v>
      </c>
      <c r="AO500">
        <v>100.2461</v>
      </c>
      <c r="AP500">
        <v>101.5385</v>
      </c>
    </row>
    <row r="501" spans="1:42" x14ac:dyDescent="0.25">
      <c r="A501" t="s">
        <v>539</v>
      </c>
      <c r="B501">
        <v>1E-3</v>
      </c>
      <c r="C501">
        <v>0</v>
      </c>
      <c r="D501">
        <v>96.782550000000001</v>
      </c>
      <c r="E501">
        <v>100</v>
      </c>
      <c r="F501">
        <v>99.372</v>
      </c>
      <c r="G501">
        <v>99.752719999999997</v>
      </c>
      <c r="H501">
        <v>100.1237</v>
      </c>
      <c r="I501">
        <v>98.755870000000002</v>
      </c>
      <c r="J501">
        <v>98.206289999999996</v>
      </c>
      <c r="K501">
        <v>100.4361</v>
      </c>
      <c r="L501">
        <v>98.591769999999997</v>
      </c>
      <c r="M501">
        <v>98.900810000000007</v>
      </c>
      <c r="N501">
        <v>100.8768</v>
      </c>
      <c r="O501">
        <v>95.928370000000001</v>
      </c>
      <c r="P501">
        <v>98.839389999999995</v>
      </c>
      <c r="Q501">
        <v>97.768680000000003</v>
      </c>
      <c r="R501">
        <v>97.836020000000005</v>
      </c>
      <c r="S501">
        <v>98.696060000000003</v>
      </c>
      <c r="T501">
        <v>99.564480000000003</v>
      </c>
      <c r="U501">
        <v>99.182239999999993</v>
      </c>
      <c r="V501">
        <v>99.452219999999997</v>
      </c>
      <c r="W501">
        <v>99.169449999999998</v>
      </c>
      <c r="X501">
        <v>99.940790000000007</v>
      </c>
      <c r="Y501">
        <v>99.667450000000002</v>
      </c>
      <c r="Z501">
        <v>96.778530000000003</v>
      </c>
      <c r="AA501">
        <v>99.109920000000002</v>
      </c>
      <c r="AB501">
        <v>99.514849999999996</v>
      </c>
      <c r="AC501">
        <v>99.418980000000005</v>
      </c>
      <c r="AD501">
        <v>99.204830000000001</v>
      </c>
      <c r="AE501">
        <v>101.164</v>
      </c>
      <c r="AF501">
        <v>98.049869999999999</v>
      </c>
      <c r="AG501">
        <v>102.04519999999999</v>
      </c>
      <c r="AH501">
        <v>97.475040000000007</v>
      </c>
      <c r="AI501">
        <v>100.3583</v>
      </c>
      <c r="AJ501">
        <v>100.5201</v>
      </c>
      <c r="AK501">
        <v>98.607479999999995</v>
      </c>
      <c r="AL501">
        <v>98.201149999999998</v>
      </c>
      <c r="AM501">
        <v>100.02070000000001</v>
      </c>
      <c r="AN501">
        <v>99.264679999999998</v>
      </c>
      <c r="AO501">
        <v>100.1083</v>
      </c>
      <c r="AP501">
        <v>101.5928</v>
      </c>
    </row>
    <row r="502" spans="1:42" x14ac:dyDescent="0.25">
      <c r="A502" t="s">
        <v>540</v>
      </c>
      <c r="B502">
        <v>0</v>
      </c>
      <c r="C502">
        <v>0</v>
      </c>
      <c r="D502">
        <v>97.013019999999997</v>
      </c>
      <c r="E502">
        <v>100</v>
      </c>
      <c r="F502">
        <v>99.581339999999997</v>
      </c>
      <c r="G502">
        <v>99.331310000000002</v>
      </c>
      <c r="H502">
        <v>99.892619999999994</v>
      </c>
      <c r="I502">
        <v>98.642060000000001</v>
      </c>
      <c r="J502">
        <v>97.869110000000006</v>
      </c>
      <c r="K502">
        <v>99.996690000000001</v>
      </c>
      <c r="L502">
        <v>98.238720000000001</v>
      </c>
      <c r="M502">
        <v>98.784959999999998</v>
      </c>
      <c r="N502">
        <v>100.6382</v>
      </c>
      <c r="O502">
        <v>95.551630000000003</v>
      </c>
      <c r="P502">
        <v>98.533690000000007</v>
      </c>
      <c r="Q502">
        <v>98.030169999999998</v>
      </c>
      <c r="R502">
        <v>97.647559999999999</v>
      </c>
      <c r="S502">
        <v>98.855549999999994</v>
      </c>
      <c r="T502">
        <v>99.713009999999997</v>
      </c>
      <c r="U502">
        <v>98.142859999999999</v>
      </c>
      <c r="V502">
        <v>99.218670000000003</v>
      </c>
      <c r="W502">
        <v>98.704449999999994</v>
      </c>
      <c r="X502">
        <v>99.616889999999998</v>
      </c>
      <c r="Y502">
        <v>99.58372</v>
      </c>
      <c r="Z502">
        <v>96.650019999999998</v>
      </c>
      <c r="AA502">
        <v>98.431659999999994</v>
      </c>
      <c r="AB502">
        <v>99.465209999999999</v>
      </c>
      <c r="AC502">
        <v>98.821749999999994</v>
      </c>
      <c r="AD502">
        <v>99.013999999999996</v>
      </c>
      <c r="AE502">
        <v>100.8095</v>
      </c>
      <c r="AF502">
        <v>97.804519999999997</v>
      </c>
      <c r="AG502">
        <v>102.0774</v>
      </c>
      <c r="AH502">
        <v>96.695589999999996</v>
      </c>
      <c r="AI502">
        <v>100.39319999999999</v>
      </c>
      <c r="AJ502">
        <v>100.4457</v>
      </c>
      <c r="AK502">
        <v>98.457669999999993</v>
      </c>
      <c r="AL502">
        <v>97.772009999999995</v>
      </c>
      <c r="AM502">
        <v>99.914569999999998</v>
      </c>
      <c r="AN502">
        <v>99.036019999999994</v>
      </c>
      <c r="AO502">
        <v>100.005</v>
      </c>
      <c r="AP502">
        <v>101.6186</v>
      </c>
    </row>
    <row r="503" spans="1:42" x14ac:dyDescent="0.25">
      <c r="A503" t="s">
        <v>541</v>
      </c>
      <c r="B503">
        <v>0</v>
      </c>
      <c r="C503">
        <v>0</v>
      </c>
      <c r="D503">
        <v>97.452489999999997</v>
      </c>
      <c r="E503">
        <v>100</v>
      </c>
      <c r="F503">
        <v>99.724699999999999</v>
      </c>
      <c r="G503">
        <v>99.131450000000001</v>
      </c>
      <c r="H503">
        <v>99.597809999999996</v>
      </c>
      <c r="I503">
        <v>98.627560000000003</v>
      </c>
      <c r="J503">
        <v>97.418499999999995</v>
      </c>
      <c r="K503">
        <v>99.588830000000002</v>
      </c>
      <c r="L503">
        <v>98.218329999999995</v>
      </c>
      <c r="M503">
        <v>98.637630000000001</v>
      </c>
      <c r="N503">
        <v>100.6289</v>
      </c>
      <c r="O503">
        <v>95.366990000000001</v>
      </c>
      <c r="P503">
        <v>98.251750000000001</v>
      </c>
      <c r="Q503">
        <v>97.822109999999995</v>
      </c>
      <c r="R503">
        <v>97.612920000000003</v>
      </c>
      <c r="S503">
        <v>98.957179999999994</v>
      </c>
      <c r="T503">
        <v>99.834199999999996</v>
      </c>
      <c r="U503">
        <v>97.736760000000004</v>
      </c>
      <c r="V503">
        <v>99.148920000000004</v>
      </c>
      <c r="W503">
        <v>98.360380000000006</v>
      </c>
      <c r="X503">
        <v>99.237449999999995</v>
      </c>
      <c r="Y503">
        <v>99.373459999999994</v>
      </c>
      <c r="Z503">
        <v>96.638660000000002</v>
      </c>
      <c r="AA503">
        <v>97.684139999999999</v>
      </c>
      <c r="AB503">
        <v>99.530010000000004</v>
      </c>
      <c r="AC503">
        <v>98.619960000000006</v>
      </c>
      <c r="AD503">
        <v>98.864909999999995</v>
      </c>
      <c r="AE503">
        <v>100.8034</v>
      </c>
      <c r="AF503">
        <v>97.695869999999999</v>
      </c>
      <c r="AG503">
        <v>102.19240000000001</v>
      </c>
      <c r="AH503">
        <v>96.315439999999995</v>
      </c>
      <c r="AI503">
        <v>100.4089</v>
      </c>
      <c r="AJ503">
        <v>100.4622</v>
      </c>
      <c r="AK503">
        <v>98.475170000000006</v>
      </c>
      <c r="AL503">
        <v>97.571240000000003</v>
      </c>
      <c r="AM503">
        <v>99.880219999999994</v>
      </c>
      <c r="AN503">
        <v>98.930840000000003</v>
      </c>
      <c r="AO503">
        <v>99.986080000000001</v>
      </c>
      <c r="AP503">
        <v>101.67919999999999</v>
      </c>
    </row>
    <row r="504" spans="1:42" x14ac:dyDescent="0.25">
      <c r="A504" t="s">
        <v>542</v>
      </c>
      <c r="B504">
        <v>0</v>
      </c>
      <c r="C504">
        <v>0</v>
      </c>
      <c r="D504">
        <v>97.996099999999998</v>
      </c>
      <c r="E504">
        <v>100</v>
      </c>
      <c r="F504">
        <v>99.655839999999998</v>
      </c>
      <c r="G504">
        <v>99.078900000000004</v>
      </c>
      <c r="H504">
        <v>99.404290000000003</v>
      </c>
      <c r="I504">
        <v>98.583659999999995</v>
      </c>
      <c r="J504">
        <v>97.219790000000003</v>
      </c>
      <c r="K504">
        <v>99.489530000000002</v>
      </c>
      <c r="L504">
        <v>98.402739999999994</v>
      </c>
      <c r="M504">
        <v>98.63194</v>
      </c>
      <c r="N504">
        <v>100.75709999999999</v>
      </c>
      <c r="O504">
        <v>95.331890000000001</v>
      </c>
      <c r="P504">
        <v>98.005719999999997</v>
      </c>
      <c r="Q504">
        <v>97.297129999999996</v>
      </c>
      <c r="R504">
        <v>97.471519999999998</v>
      </c>
      <c r="S504">
        <v>99.066890000000001</v>
      </c>
      <c r="T504">
        <v>99.67604</v>
      </c>
      <c r="U504">
        <v>97.827430000000007</v>
      </c>
      <c r="V504">
        <v>99.334379999999996</v>
      </c>
      <c r="W504">
        <v>98.150419999999997</v>
      </c>
      <c r="X504">
        <v>98.936610000000002</v>
      </c>
      <c r="Y504">
        <v>99.087270000000004</v>
      </c>
      <c r="Z504">
        <v>96.739189999999994</v>
      </c>
      <c r="AA504">
        <v>97.281549999999996</v>
      </c>
      <c r="AB504">
        <v>99.434160000000006</v>
      </c>
      <c r="AC504">
        <v>98.739990000000006</v>
      </c>
      <c r="AD504">
        <v>98.776790000000005</v>
      </c>
      <c r="AE504">
        <v>100.9932</v>
      </c>
      <c r="AF504">
        <v>97.698120000000003</v>
      </c>
      <c r="AG504">
        <v>102.3627</v>
      </c>
      <c r="AH504">
        <v>96.733090000000004</v>
      </c>
      <c r="AI504">
        <v>100.4199</v>
      </c>
      <c r="AJ504">
        <v>100.5082</v>
      </c>
      <c r="AK504">
        <v>98.698490000000007</v>
      </c>
      <c r="AL504">
        <v>97.841350000000006</v>
      </c>
      <c r="AM504">
        <v>99.922889999999995</v>
      </c>
      <c r="AN504">
        <v>98.903779999999998</v>
      </c>
      <c r="AO504">
        <v>100.0407</v>
      </c>
      <c r="AP504">
        <v>101.81959999999999</v>
      </c>
    </row>
    <row r="505" spans="1:42" x14ac:dyDescent="0.25">
      <c r="A505" t="s">
        <v>543</v>
      </c>
      <c r="B505">
        <v>0</v>
      </c>
      <c r="C505">
        <v>0</v>
      </c>
      <c r="D505">
        <v>98.459530000000001</v>
      </c>
      <c r="E505">
        <v>100</v>
      </c>
      <c r="F505">
        <v>99.644490000000005</v>
      </c>
      <c r="G505">
        <v>99.189480000000003</v>
      </c>
      <c r="H505">
        <v>99.219679999999997</v>
      </c>
      <c r="I505">
        <v>98.685230000000004</v>
      </c>
      <c r="J505">
        <v>97.304019999999994</v>
      </c>
      <c r="K505">
        <v>99.735190000000003</v>
      </c>
      <c r="L505">
        <v>98.81371</v>
      </c>
      <c r="M505">
        <v>98.784530000000004</v>
      </c>
      <c r="N505">
        <v>100.9164</v>
      </c>
      <c r="O505">
        <v>95.356949999999998</v>
      </c>
      <c r="P505">
        <v>97.937709999999996</v>
      </c>
      <c r="Q505">
        <v>97.202640000000002</v>
      </c>
      <c r="R505">
        <v>97.442310000000006</v>
      </c>
      <c r="S505">
        <v>99.168790000000001</v>
      </c>
      <c r="T505">
        <v>99.629980000000003</v>
      </c>
      <c r="U505">
        <v>98.114980000000003</v>
      </c>
      <c r="V505">
        <v>99.645759999999996</v>
      </c>
      <c r="W505">
        <v>98.106759999999994</v>
      </c>
      <c r="X505">
        <v>98.811130000000006</v>
      </c>
      <c r="Y505">
        <v>99.060810000000004</v>
      </c>
      <c r="Z505">
        <v>96.881100000000004</v>
      </c>
      <c r="AA505">
        <v>97.471069999999997</v>
      </c>
      <c r="AB505">
        <v>99.066339999999997</v>
      </c>
      <c r="AC505">
        <v>99.019499999999994</v>
      </c>
      <c r="AD505">
        <v>98.758510000000001</v>
      </c>
      <c r="AE505">
        <v>101.16289999999999</v>
      </c>
      <c r="AF505">
        <v>97.857410000000002</v>
      </c>
      <c r="AG505">
        <v>102.5667</v>
      </c>
      <c r="AH505">
        <v>97.393789999999996</v>
      </c>
      <c r="AI505">
        <v>100.3937</v>
      </c>
      <c r="AJ505">
        <v>100.53619999999999</v>
      </c>
      <c r="AK505">
        <v>98.986320000000006</v>
      </c>
      <c r="AL505">
        <v>98.263030000000001</v>
      </c>
      <c r="AM505">
        <v>100.009</v>
      </c>
      <c r="AN505">
        <v>98.963120000000004</v>
      </c>
      <c r="AO505">
        <v>100.1258</v>
      </c>
      <c r="AP505">
        <v>102.0064</v>
      </c>
    </row>
    <row r="506" spans="1:42" x14ac:dyDescent="0.25">
      <c r="A506" t="s">
        <v>544</v>
      </c>
      <c r="B506">
        <v>0</v>
      </c>
      <c r="C506">
        <v>0</v>
      </c>
      <c r="D506">
        <v>98.7179</v>
      </c>
      <c r="E506">
        <v>100</v>
      </c>
      <c r="F506">
        <v>99.648039999999995</v>
      </c>
      <c r="G506">
        <v>99.328999999999994</v>
      </c>
      <c r="H506">
        <v>99.184070000000006</v>
      </c>
      <c r="I506">
        <v>98.847499999999997</v>
      </c>
      <c r="J506">
        <v>97.377690000000001</v>
      </c>
      <c r="K506">
        <v>100.24760000000001</v>
      </c>
      <c r="L506">
        <v>99.319090000000003</v>
      </c>
      <c r="M506">
        <v>99.037859999999995</v>
      </c>
      <c r="N506">
        <v>100.9622</v>
      </c>
      <c r="O506">
        <v>95.383229999999998</v>
      </c>
      <c r="P506">
        <v>98.092259999999996</v>
      </c>
      <c r="Q506">
        <v>97.577849999999998</v>
      </c>
      <c r="R506">
        <v>97.602350000000001</v>
      </c>
      <c r="S506">
        <v>99.221010000000007</v>
      </c>
      <c r="T506">
        <v>99.878330000000005</v>
      </c>
      <c r="U506">
        <v>98.138990000000007</v>
      </c>
      <c r="V506">
        <v>99.801360000000003</v>
      </c>
      <c r="W506">
        <v>98.148309999999995</v>
      </c>
      <c r="X506">
        <v>98.788889999999995</v>
      </c>
      <c r="Y506">
        <v>99.163799999999995</v>
      </c>
      <c r="Z506">
        <v>97.048000000000002</v>
      </c>
      <c r="AA506">
        <v>98.071160000000006</v>
      </c>
      <c r="AB506">
        <v>98.587389999999999</v>
      </c>
      <c r="AC506">
        <v>99.307259999999999</v>
      </c>
      <c r="AD506">
        <v>98.848789999999994</v>
      </c>
      <c r="AE506">
        <v>101.2024</v>
      </c>
      <c r="AF506">
        <v>97.962199999999996</v>
      </c>
      <c r="AG506">
        <v>102.7898</v>
      </c>
      <c r="AH506">
        <v>97.664919999999995</v>
      </c>
      <c r="AI506">
        <v>100.2997</v>
      </c>
      <c r="AJ506">
        <v>100.5125</v>
      </c>
      <c r="AK506">
        <v>99.15598</v>
      </c>
      <c r="AL506">
        <v>98.452590000000001</v>
      </c>
      <c r="AM506">
        <v>100.09350000000001</v>
      </c>
      <c r="AN506">
        <v>99.043930000000003</v>
      </c>
      <c r="AO506">
        <v>100.19070000000001</v>
      </c>
      <c r="AP506">
        <v>102.1931</v>
      </c>
    </row>
    <row r="507" spans="1:42" x14ac:dyDescent="0.25">
      <c r="A507" t="s">
        <v>545</v>
      </c>
      <c r="B507">
        <v>0</v>
      </c>
      <c r="C507">
        <v>0</v>
      </c>
      <c r="D507">
        <v>98.842410000000001</v>
      </c>
      <c r="E507">
        <v>100</v>
      </c>
      <c r="F507">
        <v>99.522189999999995</v>
      </c>
      <c r="G507">
        <v>99.536090000000002</v>
      </c>
      <c r="H507">
        <v>99.444230000000005</v>
      </c>
      <c r="I507">
        <v>98.996260000000007</v>
      </c>
      <c r="J507">
        <v>97.321060000000003</v>
      </c>
      <c r="K507">
        <v>100.68170000000001</v>
      </c>
      <c r="L507">
        <v>99.722239999999999</v>
      </c>
      <c r="M507">
        <v>99.337040000000002</v>
      </c>
      <c r="N507">
        <v>100.95699999999999</v>
      </c>
      <c r="O507">
        <v>95.546459999999996</v>
      </c>
      <c r="P507">
        <v>98.247569999999996</v>
      </c>
      <c r="Q507">
        <v>98.0989</v>
      </c>
      <c r="R507">
        <v>97.550539999999998</v>
      </c>
      <c r="S507">
        <v>99.247</v>
      </c>
      <c r="T507">
        <v>100.2099</v>
      </c>
      <c r="U507">
        <v>98.144059999999996</v>
      </c>
      <c r="V507">
        <v>99.950839999999999</v>
      </c>
      <c r="W507">
        <v>98.220929999999996</v>
      </c>
      <c r="X507">
        <v>98.782690000000002</v>
      </c>
      <c r="Y507">
        <v>99.284930000000003</v>
      </c>
      <c r="Z507">
        <v>97.190579999999997</v>
      </c>
      <c r="AA507">
        <v>98.759</v>
      </c>
      <c r="AB507">
        <v>98.181399999999996</v>
      </c>
      <c r="AC507">
        <v>99.743549999999999</v>
      </c>
      <c r="AD507">
        <v>99.086789999999993</v>
      </c>
      <c r="AE507">
        <v>101.0128</v>
      </c>
      <c r="AF507">
        <v>97.929640000000006</v>
      </c>
      <c r="AG507">
        <v>102.8266</v>
      </c>
      <c r="AH507">
        <v>97.471590000000006</v>
      </c>
      <c r="AI507">
        <v>100.2022</v>
      </c>
      <c r="AJ507">
        <v>100.389</v>
      </c>
      <c r="AK507">
        <v>99.174850000000006</v>
      </c>
      <c r="AL507">
        <v>98.349800000000002</v>
      </c>
      <c r="AM507">
        <v>100.1133</v>
      </c>
      <c r="AN507">
        <v>99.082629999999995</v>
      </c>
      <c r="AO507">
        <v>100.1893</v>
      </c>
      <c r="AP507">
        <v>102.3399</v>
      </c>
    </row>
    <row r="508" spans="1:42" x14ac:dyDescent="0.25">
      <c r="A508" t="s">
        <v>546</v>
      </c>
      <c r="B508">
        <v>0</v>
      </c>
      <c r="C508">
        <v>0</v>
      </c>
      <c r="D508">
        <v>98.877300000000005</v>
      </c>
      <c r="E508">
        <v>100</v>
      </c>
      <c r="F508">
        <v>99.415949999999995</v>
      </c>
      <c r="G508">
        <v>99.752660000000006</v>
      </c>
      <c r="H508">
        <v>99.699039999999997</v>
      </c>
      <c r="I508">
        <v>99.027109999999993</v>
      </c>
      <c r="J508">
        <v>97.303569999999993</v>
      </c>
      <c r="K508">
        <v>100.79349999999999</v>
      </c>
      <c r="L508">
        <v>99.995080000000002</v>
      </c>
      <c r="M508">
        <v>99.57723</v>
      </c>
      <c r="N508">
        <v>100.9298</v>
      </c>
      <c r="O508">
        <v>95.793099999999995</v>
      </c>
      <c r="P508">
        <v>98.286000000000001</v>
      </c>
      <c r="Q508">
        <v>98.322779999999995</v>
      </c>
      <c r="R508">
        <v>97.137519999999995</v>
      </c>
      <c r="S508">
        <v>99.255709999999993</v>
      </c>
      <c r="T508">
        <v>100.49850000000001</v>
      </c>
      <c r="U508">
        <v>98.152029999999996</v>
      </c>
      <c r="V508">
        <v>100.1739</v>
      </c>
      <c r="W508">
        <v>98.308480000000003</v>
      </c>
      <c r="X508">
        <v>98.740700000000004</v>
      </c>
      <c r="Y508">
        <v>99.239959999999996</v>
      </c>
      <c r="Z508">
        <v>97.290629999999993</v>
      </c>
      <c r="AA508">
        <v>99.458349999999996</v>
      </c>
      <c r="AB508">
        <v>97.968279999999993</v>
      </c>
      <c r="AC508">
        <v>100.1125</v>
      </c>
      <c r="AD508">
        <v>99.373949999999994</v>
      </c>
      <c r="AE508">
        <v>100.68859999999999</v>
      </c>
      <c r="AF508">
        <v>97.887860000000003</v>
      </c>
      <c r="AG508">
        <v>102.78530000000001</v>
      </c>
      <c r="AH508">
        <v>97.440380000000005</v>
      </c>
      <c r="AI508">
        <v>100.161</v>
      </c>
      <c r="AJ508">
        <v>100.12690000000001</v>
      </c>
      <c r="AK508">
        <v>99.181100000000001</v>
      </c>
      <c r="AL508">
        <v>98.347939999999994</v>
      </c>
      <c r="AM508">
        <v>100.04340000000001</v>
      </c>
      <c r="AN508">
        <v>99.055930000000004</v>
      </c>
      <c r="AO508">
        <v>100.1135</v>
      </c>
      <c r="AP508">
        <v>102.43300000000001</v>
      </c>
    </row>
    <row r="509" spans="1:42" x14ac:dyDescent="0.25">
      <c r="A509" t="s">
        <v>547</v>
      </c>
      <c r="B509">
        <v>0</v>
      </c>
      <c r="C509">
        <v>0</v>
      </c>
      <c r="D509">
        <v>98.821250000000006</v>
      </c>
      <c r="E509">
        <v>100</v>
      </c>
      <c r="F509">
        <v>99.399299999999997</v>
      </c>
      <c r="G509">
        <v>99.833579999999998</v>
      </c>
      <c r="H509">
        <v>99.862700000000004</v>
      </c>
      <c r="I509">
        <v>99.058899999999994</v>
      </c>
      <c r="J509">
        <v>97.320740000000001</v>
      </c>
      <c r="K509">
        <v>100.6865</v>
      </c>
      <c r="L509">
        <v>99.874970000000005</v>
      </c>
      <c r="M509">
        <v>99.696569999999994</v>
      </c>
      <c r="N509">
        <v>100.9115</v>
      </c>
      <c r="O509">
        <v>96.158969999999997</v>
      </c>
      <c r="P509">
        <v>98.203460000000007</v>
      </c>
      <c r="Q509">
        <v>98.404570000000007</v>
      </c>
      <c r="R509">
        <v>96.739850000000004</v>
      </c>
      <c r="S509">
        <v>99.270759999999996</v>
      </c>
      <c r="T509">
        <v>100.4603</v>
      </c>
      <c r="U509">
        <v>98.175049999999999</v>
      </c>
      <c r="V509">
        <v>100.2846</v>
      </c>
      <c r="W509">
        <v>98.263689999999997</v>
      </c>
      <c r="X509">
        <v>98.681020000000004</v>
      </c>
      <c r="Y509">
        <v>99.119929999999997</v>
      </c>
      <c r="Z509">
        <v>97.383319999999998</v>
      </c>
      <c r="AA509">
        <v>99.702799999999996</v>
      </c>
      <c r="AB509">
        <v>97.881129999999999</v>
      </c>
      <c r="AC509">
        <v>100.2257</v>
      </c>
      <c r="AD509">
        <v>99.583340000000007</v>
      </c>
      <c r="AE509">
        <v>100.5956</v>
      </c>
      <c r="AF509">
        <v>98.005880000000005</v>
      </c>
      <c r="AG509">
        <v>102.6968</v>
      </c>
      <c r="AH509">
        <v>97.207099999999997</v>
      </c>
      <c r="AI509">
        <v>100.214</v>
      </c>
      <c r="AJ509">
        <v>99.820430000000002</v>
      </c>
      <c r="AK509">
        <v>99.113740000000007</v>
      </c>
      <c r="AL509">
        <v>98.206659999999999</v>
      </c>
      <c r="AM509">
        <v>99.867419999999996</v>
      </c>
      <c r="AN509">
        <v>99.035390000000007</v>
      </c>
      <c r="AO509">
        <v>99.932490000000001</v>
      </c>
      <c r="AP509">
        <v>102.4409</v>
      </c>
    </row>
    <row r="510" spans="1:42" x14ac:dyDescent="0.25">
      <c r="A510" t="s">
        <v>548</v>
      </c>
      <c r="B510">
        <v>0</v>
      </c>
      <c r="C510">
        <v>0</v>
      </c>
      <c r="D510">
        <v>98.616020000000006</v>
      </c>
      <c r="E510">
        <v>100</v>
      </c>
      <c r="F510">
        <v>99.469800000000006</v>
      </c>
      <c r="G510">
        <v>99.709299999999999</v>
      </c>
      <c r="H510">
        <v>99.867000000000004</v>
      </c>
      <c r="I510">
        <v>98.985470000000007</v>
      </c>
      <c r="J510">
        <v>97.447919999999996</v>
      </c>
      <c r="K510">
        <v>100.5797</v>
      </c>
      <c r="L510">
        <v>99.282799999999995</v>
      </c>
      <c r="M510">
        <v>99.560249999999996</v>
      </c>
      <c r="N510">
        <v>100.7072</v>
      </c>
      <c r="O510">
        <v>96.585750000000004</v>
      </c>
      <c r="P510">
        <v>98.225430000000003</v>
      </c>
      <c r="Q510">
        <v>98.490290000000002</v>
      </c>
      <c r="R510">
        <v>96.560779999999994</v>
      </c>
      <c r="S510">
        <v>99.266559999999998</v>
      </c>
      <c r="T510">
        <v>100.09180000000001</v>
      </c>
      <c r="U510">
        <v>98.176439999999999</v>
      </c>
      <c r="V510">
        <v>100.35980000000001</v>
      </c>
      <c r="W510">
        <v>98.290999999999997</v>
      </c>
      <c r="X510">
        <v>98.648799999999994</v>
      </c>
      <c r="Y510">
        <v>99.030510000000007</v>
      </c>
      <c r="Z510">
        <v>97.457080000000005</v>
      </c>
      <c r="AA510">
        <v>99.605770000000007</v>
      </c>
      <c r="AB510">
        <v>97.91704</v>
      </c>
      <c r="AC510">
        <v>100.193</v>
      </c>
      <c r="AD510">
        <v>99.619759999999999</v>
      </c>
      <c r="AE510">
        <v>100.40989999999999</v>
      </c>
      <c r="AF510">
        <v>98.192369999999997</v>
      </c>
      <c r="AG510">
        <v>102.5921</v>
      </c>
      <c r="AH510">
        <v>96.57938</v>
      </c>
      <c r="AI510">
        <v>100.2967</v>
      </c>
      <c r="AJ510">
        <v>99.592939999999999</v>
      </c>
      <c r="AK510">
        <v>98.902159999999995</v>
      </c>
      <c r="AL510">
        <v>97.793139999999994</v>
      </c>
      <c r="AM510">
        <v>99.664050000000003</v>
      </c>
      <c r="AN510">
        <v>98.970920000000007</v>
      </c>
      <c r="AO510">
        <v>99.730009999999993</v>
      </c>
      <c r="AP510">
        <v>102.3244</v>
      </c>
    </row>
    <row r="511" spans="1:42" x14ac:dyDescent="0.25">
      <c r="A511" t="s">
        <v>549</v>
      </c>
      <c r="B511">
        <v>0</v>
      </c>
      <c r="C511">
        <v>0</v>
      </c>
      <c r="D511">
        <v>98.543700000000001</v>
      </c>
      <c r="E511">
        <v>100</v>
      </c>
      <c r="F511">
        <v>99.569190000000006</v>
      </c>
      <c r="G511">
        <v>99.489170000000001</v>
      </c>
      <c r="H511">
        <v>99.714160000000007</v>
      </c>
      <c r="I511">
        <v>98.982709999999997</v>
      </c>
      <c r="J511">
        <v>97.523889999999994</v>
      </c>
      <c r="K511">
        <v>100.52800000000001</v>
      </c>
      <c r="L511">
        <v>98.609790000000004</v>
      </c>
      <c r="M511">
        <v>99.242710000000002</v>
      </c>
      <c r="N511">
        <v>100.319</v>
      </c>
      <c r="O511">
        <v>96.860169999999997</v>
      </c>
      <c r="P511">
        <v>98.271810000000002</v>
      </c>
      <c r="Q511">
        <v>98.767759999999996</v>
      </c>
      <c r="R511">
        <v>96.662390000000002</v>
      </c>
      <c r="S511">
        <v>99.263620000000003</v>
      </c>
      <c r="T511">
        <v>99.761700000000005</v>
      </c>
      <c r="U511">
        <v>98.01652</v>
      </c>
      <c r="V511">
        <v>100.44110000000001</v>
      </c>
      <c r="W511">
        <v>98.447320000000005</v>
      </c>
      <c r="X511">
        <v>98.691050000000004</v>
      </c>
      <c r="Y511">
        <v>99.026380000000003</v>
      </c>
      <c r="Z511">
        <v>97.372020000000006</v>
      </c>
      <c r="AA511">
        <v>99.32647</v>
      </c>
      <c r="AB511">
        <v>97.645380000000003</v>
      </c>
      <c r="AC511">
        <v>100.1494</v>
      </c>
      <c r="AD511">
        <v>99.557730000000006</v>
      </c>
      <c r="AE511">
        <v>100.05670000000001</v>
      </c>
      <c r="AF511">
        <v>98.382980000000003</v>
      </c>
      <c r="AG511">
        <v>102.4748</v>
      </c>
      <c r="AH511">
        <v>96.222390000000004</v>
      </c>
      <c r="AI511">
        <v>100.35639999999999</v>
      </c>
      <c r="AJ511">
        <v>99.537850000000006</v>
      </c>
      <c r="AK511">
        <v>98.757559999999998</v>
      </c>
      <c r="AL511">
        <v>97.550730000000001</v>
      </c>
      <c r="AM511">
        <v>99.533649999999994</v>
      </c>
      <c r="AN511">
        <v>98.839579999999998</v>
      </c>
      <c r="AO511">
        <v>99.596699999999998</v>
      </c>
      <c r="AP511">
        <v>102.1319</v>
      </c>
    </row>
    <row r="512" spans="1:42" x14ac:dyDescent="0.25">
      <c r="A512" t="s">
        <v>550</v>
      </c>
      <c r="B512">
        <v>0</v>
      </c>
      <c r="C512">
        <v>0</v>
      </c>
      <c r="D512">
        <v>98.714230000000001</v>
      </c>
      <c r="E512">
        <v>100</v>
      </c>
      <c r="F512">
        <v>99.612589999999997</v>
      </c>
      <c r="G512">
        <v>99.217290000000006</v>
      </c>
      <c r="H512">
        <v>99.483990000000006</v>
      </c>
      <c r="I512">
        <v>99.065880000000007</v>
      </c>
      <c r="J512">
        <v>97.496070000000003</v>
      </c>
      <c r="K512">
        <v>100.4753</v>
      </c>
      <c r="L512">
        <v>98.237669999999994</v>
      </c>
      <c r="M512">
        <v>98.982349999999997</v>
      </c>
      <c r="N512">
        <v>99.895840000000007</v>
      </c>
      <c r="O512">
        <v>96.755420000000001</v>
      </c>
      <c r="P512">
        <v>98.305530000000005</v>
      </c>
      <c r="Q512">
        <v>98.820760000000007</v>
      </c>
      <c r="R512">
        <v>96.683850000000007</v>
      </c>
      <c r="S512">
        <v>99.277600000000007</v>
      </c>
      <c r="T512">
        <v>99.568280000000001</v>
      </c>
      <c r="U512">
        <v>97.388869999999997</v>
      </c>
      <c r="V512">
        <v>100.3152</v>
      </c>
      <c r="W512">
        <v>98.570779999999999</v>
      </c>
      <c r="X512">
        <v>98.804019999999994</v>
      </c>
      <c r="Y512">
        <v>98.949550000000002</v>
      </c>
      <c r="Z512">
        <v>97.115859999999998</v>
      </c>
      <c r="AA512">
        <v>98.877350000000007</v>
      </c>
      <c r="AB512">
        <v>97.191280000000006</v>
      </c>
      <c r="AC512">
        <v>99.947810000000004</v>
      </c>
      <c r="AD512">
        <v>99.493210000000005</v>
      </c>
      <c r="AE512">
        <v>99.411869999999993</v>
      </c>
      <c r="AF512">
        <v>98.447429999999997</v>
      </c>
      <c r="AG512">
        <v>102.3831</v>
      </c>
      <c r="AH512">
        <v>96.438829999999996</v>
      </c>
      <c r="AI512">
        <v>100.4085</v>
      </c>
      <c r="AJ512">
        <v>99.58032</v>
      </c>
      <c r="AK512">
        <v>98.763390000000001</v>
      </c>
      <c r="AL512">
        <v>97.681479999999993</v>
      </c>
      <c r="AM512">
        <v>99.458510000000004</v>
      </c>
      <c r="AN512">
        <v>98.622810000000001</v>
      </c>
      <c r="AO512">
        <v>99.538300000000007</v>
      </c>
      <c r="AP512">
        <v>101.9097</v>
      </c>
    </row>
    <row r="513" spans="1:42" x14ac:dyDescent="0.25">
      <c r="A513" t="s">
        <v>551</v>
      </c>
      <c r="B513">
        <v>0</v>
      </c>
      <c r="C513">
        <v>0</v>
      </c>
      <c r="D513">
        <v>99.031739999999999</v>
      </c>
      <c r="E513">
        <v>100</v>
      </c>
      <c r="F513">
        <v>99.688000000000002</v>
      </c>
      <c r="G513">
        <v>99.049300000000002</v>
      </c>
      <c r="H513">
        <v>99.224509999999995</v>
      </c>
      <c r="I513">
        <v>99.244219999999999</v>
      </c>
      <c r="J513">
        <v>97.423339999999996</v>
      </c>
      <c r="K513">
        <v>100.3729</v>
      </c>
      <c r="L513">
        <v>98.091949999999997</v>
      </c>
      <c r="M513">
        <v>98.791499999999999</v>
      </c>
      <c r="N513">
        <v>99.627129999999994</v>
      </c>
      <c r="O513">
        <v>96.356390000000005</v>
      </c>
      <c r="P513">
        <v>98.306759999999997</v>
      </c>
      <c r="Q513">
        <v>98.530789999999996</v>
      </c>
      <c r="R513">
        <v>96.661439999999999</v>
      </c>
      <c r="S513">
        <v>99.267009999999999</v>
      </c>
      <c r="T513">
        <v>99.457030000000003</v>
      </c>
      <c r="U513">
        <v>96.603589999999997</v>
      </c>
      <c r="V513">
        <v>100.0839</v>
      </c>
      <c r="W513">
        <v>98.589550000000003</v>
      </c>
      <c r="X513">
        <v>98.996039999999994</v>
      </c>
      <c r="Y513">
        <v>98.826480000000004</v>
      </c>
      <c r="Z513">
        <v>96.757099999999994</v>
      </c>
      <c r="AA513">
        <v>98.335269999999994</v>
      </c>
      <c r="AB513">
        <v>96.991339999999994</v>
      </c>
      <c r="AC513">
        <v>99.542789999999997</v>
      </c>
      <c r="AD513">
        <v>99.493750000000006</v>
      </c>
      <c r="AE513">
        <v>98.74606</v>
      </c>
      <c r="AF513">
        <v>98.450999999999993</v>
      </c>
      <c r="AG513">
        <v>102.3968</v>
      </c>
      <c r="AH513">
        <v>97.111109999999996</v>
      </c>
      <c r="AI513">
        <v>100.4533</v>
      </c>
      <c r="AJ513">
        <v>99.623829999999998</v>
      </c>
      <c r="AK513">
        <v>98.908779999999993</v>
      </c>
      <c r="AL513">
        <v>98.099090000000004</v>
      </c>
      <c r="AM513">
        <v>99.409769999999995</v>
      </c>
      <c r="AN513">
        <v>98.43</v>
      </c>
      <c r="AO513">
        <v>99.508229999999998</v>
      </c>
      <c r="AP513">
        <v>101.68810000000001</v>
      </c>
    </row>
    <row r="514" spans="1:42" x14ac:dyDescent="0.25">
      <c r="A514" t="s">
        <v>552</v>
      </c>
      <c r="B514">
        <v>0</v>
      </c>
      <c r="C514">
        <v>0</v>
      </c>
      <c r="D514">
        <v>99.259429999999995</v>
      </c>
      <c r="E514">
        <v>100</v>
      </c>
      <c r="F514">
        <v>99.813630000000003</v>
      </c>
      <c r="G514">
        <v>99.069190000000006</v>
      </c>
      <c r="H514">
        <v>98.840130000000002</v>
      </c>
      <c r="I514">
        <v>99.316280000000006</v>
      </c>
      <c r="J514">
        <v>97.440830000000005</v>
      </c>
      <c r="K514">
        <v>100.3391</v>
      </c>
      <c r="L514">
        <v>98.037850000000006</v>
      </c>
      <c r="M514">
        <v>98.697640000000007</v>
      </c>
      <c r="N514">
        <v>99.537059999999997</v>
      </c>
      <c r="O514">
        <v>96.111810000000006</v>
      </c>
      <c r="P514">
        <v>98.228960000000001</v>
      </c>
      <c r="Q514">
        <v>98.392740000000003</v>
      </c>
      <c r="R514">
        <v>96.641649999999998</v>
      </c>
      <c r="S514">
        <v>99.257249999999999</v>
      </c>
      <c r="T514">
        <v>99.467079999999996</v>
      </c>
      <c r="U514">
        <v>95.90598</v>
      </c>
      <c r="V514">
        <v>100.0341</v>
      </c>
      <c r="W514">
        <v>98.442250000000001</v>
      </c>
      <c r="X514">
        <v>99.279529999999994</v>
      </c>
      <c r="Y514">
        <v>98.770319999999998</v>
      </c>
      <c r="Z514">
        <v>96.558300000000003</v>
      </c>
      <c r="AA514">
        <v>97.96696</v>
      </c>
      <c r="AB514">
        <v>96.926060000000007</v>
      </c>
      <c r="AC514">
        <v>98.971890000000002</v>
      </c>
      <c r="AD514">
        <v>99.551199999999994</v>
      </c>
      <c r="AE514">
        <v>98.410259999999994</v>
      </c>
      <c r="AF514">
        <v>98.527810000000002</v>
      </c>
      <c r="AG514">
        <v>102.4659</v>
      </c>
      <c r="AH514">
        <v>97.937420000000003</v>
      </c>
      <c r="AI514">
        <v>100.4811</v>
      </c>
      <c r="AJ514">
        <v>99.599090000000004</v>
      </c>
      <c r="AK514">
        <v>99.102760000000004</v>
      </c>
      <c r="AL514">
        <v>98.620580000000004</v>
      </c>
      <c r="AM514">
        <v>99.355710000000002</v>
      </c>
      <c r="AN514">
        <v>98.335769999999997</v>
      </c>
      <c r="AO514">
        <v>99.443759999999997</v>
      </c>
      <c r="AP514">
        <v>101.4975</v>
      </c>
    </row>
    <row r="515" spans="1:42" x14ac:dyDescent="0.25">
      <c r="A515" t="s">
        <v>553</v>
      </c>
      <c r="B515">
        <v>0</v>
      </c>
      <c r="C515">
        <v>0</v>
      </c>
      <c r="D515">
        <v>99.172709999999995</v>
      </c>
      <c r="E515">
        <v>100</v>
      </c>
      <c r="F515">
        <v>99.962130000000002</v>
      </c>
      <c r="G515">
        <v>99.153840000000002</v>
      </c>
      <c r="H515">
        <v>98.465130000000002</v>
      </c>
      <c r="I515">
        <v>99.306370000000001</v>
      </c>
      <c r="J515">
        <v>97.501980000000003</v>
      </c>
      <c r="K515">
        <v>100.3878</v>
      </c>
      <c r="L515">
        <v>98.311899999999994</v>
      </c>
      <c r="M515">
        <v>98.714399999999998</v>
      </c>
      <c r="N515">
        <v>99.528589999999994</v>
      </c>
      <c r="O515">
        <v>96.139080000000007</v>
      </c>
      <c r="P515">
        <v>98.265240000000006</v>
      </c>
      <c r="Q515">
        <v>98.507480000000001</v>
      </c>
      <c r="R515">
        <v>96.576449999999994</v>
      </c>
      <c r="S515">
        <v>99.323549999999997</v>
      </c>
      <c r="T515">
        <v>99.52337</v>
      </c>
      <c r="U515">
        <v>95.763130000000004</v>
      </c>
      <c r="V515">
        <v>100.1794</v>
      </c>
      <c r="W515">
        <v>98.111800000000002</v>
      </c>
      <c r="X515">
        <v>99.58408</v>
      </c>
      <c r="Y515">
        <v>98.798169999999999</v>
      </c>
      <c r="Z515">
        <v>96.576319999999996</v>
      </c>
      <c r="AA515">
        <v>97.868369999999999</v>
      </c>
      <c r="AB515">
        <v>96.884860000000003</v>
      </c>
      <c r="AC515">
        <v>98.50085</v>
      </c>
      <c r="AD515">
        <v>99.651139999999998</v>
      </c>
      <c r="AE515">
        <v>98.707669999999993</v>
      </c>
      <c r="AF515">
        <v>98.783550000000005</v>
      </c>
      <c r="AG515">
        <v>102.5194</v>
      </c>
      <c r="AH515">
        <v>98.287419999999997</v>
      </c>
      <c r="AI515">
        <v>100.479</v>
      </c>
      <c r="AJ515">
        <v>99.512029999999996</v>
      </c>
      <c r="AK515">
        <v>99.171019999999999</v>
      </c>
      <c r="AL515">
        <v>98.858230000000006</v>
      </c>
      <c r="AM515">
        <v>99.362380000000002</v>
      </c>
      <c r="AN515">
        <v>98.361699999999999</v>
      </c>
      <c r="AO515">
        <v>99.417590000000004</v>
      </c>
      <c r="AP515">
        <v>101.3839</v>
      </c>
    </row>
    <row r="516" spans="1:42" x14ac:dyDescent="0.25">
      <c r="A516" t="s">
        <v>554</v>
      </c>
      <c r="B516">
        <v>0</v>
      </c>
      <c r="C516">
        <v>0</v>
      </c>
      <c r="D516">
        <v>98.837459999999993</v>
      </c>
      <c r="E516">
        <v>100</v>
      </c>
      <c r="F516">
        <v>100.0346</v>
      </c>
      <c r="G516">
        <v>99.310720000000003</v>
      </c>
      <c r="H516">
        <v>98.357799999999997</v>
      </c>
      <c r="I516">
        <v>99.293819999999997</v>
      </c>
      <c r="J516">
        <v>97.597279999999998</v>
      </c>
      <c r="K516">
        <v>100.3562</v>
      </c>
      <c r="L516">
        <v>98.766090000000005</v>
      </c>
      <c r="M516">
        <v>98.744159999999994</v>
      </c>
      <c r="N516">
        <v>99.623339999999999</v>
      </c>
      <c r="O516">
        <v>96.269049999999993</v>
      </c>
      <c r="P516">
        <v>98.462950000000006</v>
      </c>
      <c r="Q516">
        <v>98.602050000000006</v>
      </c>
      <c r="R516">
        <v>96.644970000000001</v>
      </c>
      <c r="S516">
        <v>99.545580000000001</v>
      </c>
      <c r="T516">
        <v>99.621619999999993</v>
      </c>
      <c r="U516">
        <v>95.972110000000001</v>
      </c>
      <c r="V516">
        <v>100.485</v>
      </c>
      <c r="W516">
        <v>97.921949999999995</v>
      </c>
      <c r="X516">
        <v>99.820400000000006</v>
      </c>
      <c r="Y516">
        <v>98.810829999999996</v>
      </c>
      <c r="Z516">
        <v>96.696370000000002</v>
      </c>
      <c r="AA516">
        <v>97.736689999999996</v>
      </c>
      <c r="AB516">
        <v>96.957149999999999</v>
      </c>
      <c r="AC516">
        <v>98.374570000000006</v>
      </c>
      <c r="AD516">
        <v>99.785489999999996</v>
      </c>
      <c r="AE516">
        <v>99.234949999999998</v>
      </c>
      <c r="AF516">
        <v>98.860240000000005</v>
      </c>
      <c r="AG516">
        <v>102.586</v>
      </c>
      <c r="AH516">
        <v>98.374470000000002</v>
      </c>
      <c r="AI516">
        <v>100.4498</v>
      </c>
      <c r="AJ516">
        <v>99.377039999999994</v>
      </c>
      <c r="AK516">
        <v>99.16628</v>
      </c>
      <c r="AL516">
        <v>98.962720000000004</v>
      </c>
      <c r="AM516">
        <v>99.462810000000005</v>
      </c>
      <c r="AN516">
        <v>98.457239999999999</v>
      </c>
      <c r="AO516">
        <v>99.508049999999997</v>
      </c>
      <c r="AP516">
        <v>101.3933</v>
      </c>
    </row>
    <row r="517" spans="1:42" x14ac:dyDescent="0.25">
      <c r="A517" t="s">
        <v>555</v>
      </c>
      <c r="B517">
        <v>0</v>
      </c>
      <c r="C517">
        <v>0</v>
      </c>
      <c r="D517">
        <v>98.708569999999995</v>
      </c>
      <c r="E517">
        <v>100</v>
      </c>
      <c r="F517">
        <v>100.2103</v>
      </c>
      <c r="G517">
        <v>99.560749999999999</v>
      </c>
      <c r="H517">
        <v>98.477490000000003</v>
      </c>
      <c r="I517">
        <v>99.346950000000007</v>
      </c>
      <c r="J517">
        <v>97.771789999999996</v>
      </c>
      <c r="K517">
        <v>100.309</v>
      </c>
      <c r="L517">
        <v>99.213149999999999</v>
      </c>
      <c r="M517">
        <v>98.733339999999998</v>
      </c>
      <c r="N517">
        <v>99.8352</v>
      </c>
      <c r="O517">
        <v>96.376350000000002</v>
      </c>
      <c r="P517">
        <v>98.810910000000007</v>
      </c>
      <c r="Q517">
        <v>98.814099999999996</v>
      </c>
      <c r="R517">
        <v>96.76258</v>
      </c>
      <c r="S517">
        <v>99.968760000000003</v>
      </c>
      <c r="T517">
        <v>99.825249999999997</v>
      </c>
      <c r="U517">
        <v>96.394970000000001</v>
      </c>
      <c r="V517">
        <v>100.57129999999999</v>
      </c>
      <c r="W517">
        <v>97.876059999999995</v>
      </c>
      <c r="X517">
        <v>99.923299999999998</v>
      </c>
      <c r="Y517">
        <v>98.859780000000001</v>
      </c>
      <c r="Z517">
        <v>96.844639999999998</v>
      </c>
      <c r="AA517">
        <v>97.820719999999994</v>
      </c>
      <c r="AB517">
        <v>97.234440000000006</v>
      </c>
      <c r="AC517">
        <v>98.708359999999999</v>
      </c>
      <c r="AD517">
        <v>99.922600000000003</v>
      </c>
      <c r="AE517">
        <v>99.753820000000005</v>
      </c>
      <c r="AF517">
        <v>98.849670000000003</v>
      </c>
      <c r="AG517">
        <v>102.6362</v>
      </c>
      <c r="AH517">
        <v>98.528540000000007</v>
      </c>
      <c r="AI517">
        <v>100.42870000000001</v>
      </c>
      <c r="AJ517">
        <v>99.212620000000001</v>
      </c>
      <c r="AK517">
        <v>99.253780000000006</v>
      </c>
      <c r="AL517">
        <v>99.15889</v>
      </c>
      <c r="AM517">
        <v>99.606899999999996</v>
      </c>
      <c r="AN517">
        <v>98.609629999999996</v>
      </c>
      <c r="AO517">
        <v>99.666780000000003</v>
      </c>
      <c r="AP517">
        <v>101.47880000000001</v>
      </c>
    </row>
    <row r="518" spans="1:42" x14ac:dyDescent="0.25">
      <c r="A518" t="s">
        <v>556</v>
      </c>
      <c r="B518">
        <v>0</v>
      </c>
      <c r="C518">
        <v>0</v>
      </c>
      <c r="D518">
        <v>98.811959999999999</v>
      </c>
      <c r="E518">
        <v>100</v>
      </c>
      <c r="F518">
        <v>100.4757</v>
      </c>
      <c r="G518">
        <v>99.792230000000004</v>
      </c>
      <c r="H518">
        <v>98.626109999999997</v>
      </c>
      <c r="I518">
        <v>99.308030000000002</v>
      </c>
      <c r="J518">
        <v>97.982640000000004</v>
      </c>
      <c r="K518">
        <v>100.37</v>
      </c>
      <c r="L518">
        <v>99.591840000000005</v>
      </c>
      <c r="M518">
        <v>98.681010000000001</v>
      </c>
      <c r="N518">
        <v>100.04559999999999</v>
      </c>
      <c r="O518">
        <v>96.459919999999997</v>
      </c>
      <c r="P518">
        <v>99.144620000000003</v>
      </c>
      <c r="Q518">
        <v>98.742360000000005</v>
      </c>
      <c r="R518">
        <v>96.893699999999995</v>
      </c>
      <c r="S518">
        <v>100.327</v>
      </c>
      <c r="T518">
        <v>99.989779999999996</v>
      </c>
      <c r="U518">
        <v>96.905550000000005</v>
      </c>
      <c r="V518">
        <v>100.35599999999999</v>
      </c>
      <c r="W518">
        <v>97.803120000000007</v>
      </c>
      <c r="X518">
        <v>99.962779999999995</v>
      </c>
      <c r="Y518">
        <v>98.959789999999998</v>
      </c>
      <c r="Z518">
        <v>96.978359999999995</v>
      </c>
      <c r="AA518">
        <v>98.166759999999996</v>
      </c>
      <c r="AB518">
        <v>97.448570000000004</v>
      </c>
      <c r="AC518">
        <v>99.274150000000006</v>
      </c>
      <c r="AD518">
        <v>100.02509999999999</v>
      </c>
      <c r="AE518">
        <v>100.01600000000001</v>
      </c>
      <c r="AF518">
        <v>98.764669999999995</v>
      </c>
      <c r="AG518">
        <v>102.64449999999999</v>
      </c>
      <c r="AH518">
        <v>98.581289999999996</v>
      </c>
      <c r="AI518">
        <v>100.4173</v>
      </c>
      <c r="AJ518">
        <v>99.084950000000006</v>
      </c>
      <c r="AK518">
        <v>99.349580000000003</v>
      </c>
      <c r="AL518">
        <v>99.272720000000007</v>
      </c>
      <c r="AM518">
        <v>99.715779999999995</v>
      </c>
      <c r="AN518">
        <v>98.728120000000004</v>
      </c>
      <c r="AO518">
        <v>99.763559999999998</v>
      </c>
      <c r="AP518">
        <v>101.5946</v>
      </c>
    </row>
    <row r="519" spans="1:42" x14ac:dyDescent="0.25">
      <c r="A519" t="s">
        <v>557</v>
      </c>
      <c r="B519">
        <v>0</v>
      </c>
      <c r="C519">
        <v>0</v>
      </c>
      <c r="D519">
        <v>98.979429999999994</v>
      </c>
      <c r="E519">
        <v>100</v>
      </c>
      <c r="F519">
        <v>100.5483</v>
      </c>
      <c r="G519">
        <v>99.86842</v>
      </c>
      <c r="H519">
        <v>98.64761</v>
      </c>
      <c r="I519">
        <v>99.218190000000007</v>
      </c>
      <c r="J519">
        <v>98.302440000000004</v>
      </c>
      <c r="K519">
        <v>100.4495</v>
      </c>
      <c r="L519">
        <v>99.710459999999998</v>
      </c>
      <c r="M519">
        <v>98.611339999999998</v>
      </c>
      <c r="N519">
        <v>100.21129999999999</v>
      </c>
      <c r="O519">
        <v>96.556709999999995</v>
      </c>
      <c r="P519">
        <v>99.395449999999997</v>
      </c>
      <c r="Q519">
        <v>98.605549999999994</v>
      </c>
      <c r="R519">
        <v>97.061329999999998</v>
      </c>
      <c r="S519">
        <v>100.5301</v>
      </c>
      <c r="T519">
        <v>100.1444</v>
      </c>
      <c r="U519">
        <v>97.184790000000007</v>
      </c>
      <c r="V519">
        <v>100.16849999999999</v>
      </c>
      <c r="W519">
        <v>97.921340000000001</v>
      </c>
      <c r="X519">
        <v>100.029</v>
      </c>
      <c r="Y519">
        <v>99.029110000000003</v>
      </c>
      <c r="Z519">
        <v>97.003339999999994</v>
      </c>
      <c r="AA519">
        <v>98.500470000000007</v>
      </c>
      <c r="AB519">
        <v>97.638339999999999</v>
      </c>
      <c r="AC519">
        <v>99.846670000000003</v>
      </c>
      <c r="AD519">
        <v>100.06529999999999</v>
      </c>
      <c r="AE519">
        <v>100.0369</v>
      </c>
      <c r="AF519">
        <v>98.674390000000002</v>
      </c>
      <c r="AG519">
        <v>102.4657</v>
      </c>
      <c r="AH519">
        <v>98.01361</v>
      </c>
      <c r="AI519">
        <v>100.3994</v>
      </c>
      <c r="AJ519">
        <v>99.089479999999995</v>
      </c>
      <c r="AK519">
        <v>99.295850000000002</v>
      </c>
      <c r="AL519">
        <v>98.956249999999997</v>
      </c>
      <c r="AM519">
        <v>99.707660000000004</v>
      </c>
      <c r="AN519">
        <v>98.812809999999999</v>
      </c>
      <c r="AO519">
        <v>99.713520000000003</v>
      </c>
      <c r="AP519">
        <v>101.71339999999999</v>
      </c>
    </row>
    <row r="520" spans="1:42" x14ac:dyDescent="0.25">
      <c r="A520" t="s">
        <v>558</v>
      </c>
      <c r="B520">
        <v>0</v>
      </c>
      <c r="C520">
        <v>0</v>
      </c>
      <c r="D520">
        <v>99.192409999999995</v>
      </c>
      <c r="E520">
        <v>100</v>
      </c>
      <c r="F520">
        <v>100.3085</v>
      </c>
      <c r="G520">
        <v>99.764470000000003</v>
      </c>
      <c r="H520">
        <v>98.758260000000007</v>
      </c>
      <c r="I520">
        <v>99.151470000000003</v>
      </c>
      <c r="J520">
        <v>98.535210000000006</v>
      </c>
      <c r="K520">
        <v>100.5299</v>
      </c>
      <c r="L520">
        <v>99.559039999999996</v>
      </c>
      <c r="M520">
        <v>98.578199999999995</v>
      </c>
      <c r="N520">
        <v>100.3331</v>
      </c>
      <c r="O520">
        <v>96.710700000000003</v>
      </c>
      <c r="P520">
        <v>99.576099999999997</v>
      </c>
      <c r="Q520">
        <v>98.48854</v>
      </c>
      <c r="R520">
        <v>97.438389999999998</v>
      </c>
      <c r="S520">
        <v>100.5817</v>
      </c>
      <c r="T520">
        <v>100.2033</v>
      </c>
      <c r="U520">
        <v>97.332160000000002</v>
      </c>
      <c r="V520">
        <v>100.0698</v>
      </c>
      <c r="W520">
        <v>98.156459999999996</v>
      </c>
      <c r="X520">
        <v>100.18089999999999</v>
      </c>
      <c r="Y520">
        <v>99.11694</v>
      </c>
      <c r="Z520">
        <v>97.025030000000001</v>
      </c>
      <c r="AA520">
        <v>98.681479999999993</v>
      </c>
      <c r="AB520">
        <v>97.822180000000003</v>
      </c>
      <c r="AC520">
        <v>100.17749999999999</v>
      </c>
      <c r="AD520">
        <v>100.0746</v>
      </c>
      <c r="AE520">
        <v>100.1555</v>
      </c>
      <c r="AF520">
        <v>98.695700000000002</v>
      </c>
      <c r="AG520">
        <v>102.1507</v>
      </c>
      <c r="AH520">
        <v>97.29813</v>
      </c>
      <c r="AI520">
        <v>100.3677</v>
      </c>
      <c r="AJ520">
        <v>99.295680000000004</v>
      </c>
      <c r="AK520">
        <v>99.209789999999998</v>
      </c>
      <c r="AL520">
        <v>98.507450000000006</v>
      </c>
      <c r="AM520">
        <v>99.652569999999997</v>
      </c>
      <c r="AN520">
        <v>98.929850000000002</v>
      </c>
      <c r="AO520">
        <v>99.62679</v>
      </c>
      <c r="AP520">
        <v>101.81399999999999</v>
      </c>
    </row>
    <row r="521" spans="1:42" x14ac:dyDescent="0.25">
      <c r="A521" t="s">
        <v>559</v>
      </c>
      <c r="B521">
        <v>0</v>
      </c>
      <c r="C521">
        <v>0</v>
      </c>
      <c r="D521">
        <v>99.5321</v>
      </c>
      <c r="E521">
        <v>100</v>
      </c>
      <c r="F521">
        <v>100.02670000000001</v>
      </c>
      <c r="G521">
        <v>99.621250000000003</v>
      </c>
      <c r="H521">
        <v>98.920820000000006</v>
      </c>
      <c r="I521">
        <v>99.274330000000006</v>
      </c>
      <c r="J521">
        <v>98.794169999999994</v>
      </c>
      <c r="K521">
        <v>100.7063</v>
      </c>
      <c r="L521">
        <v>99.452770000000001</v>
      </c>
      <c r="M521">
        <v>98.581819999999993</v>
      </c>
      <c r="N521">
        <v>100.4406</v>
      </c>
      <c r="O521">
        <v>96.897199999999998</v>
      </c>
      <c r="P521">
        <v>99.745900000000006</v>
      </c>
      <c r="Q521">
        <v>98.597200000000001</v>
      </c>
      <c r="R521">
        <v>98.116519999999994</v>
      </c>
      <c r="S521">
        <v>100.5411</v>
      </c>
      <c r="T521">
        <v>100.32510000000001</v>
      </c>
      <c r="U521">
        <v>97.181240000000003</v>
      </c>
      <c r="V521">
        <v>100.027</v>
      </c>
      <c r="W521">
        <v>98.313079999999999</v>
      </c>
      <c r="X521">
        <v>100.3673</v>
      </c>
      <c r="Y521">
        <v>99.170379999999994</v>
      </c>
      <c r="Z521">
        <v>97.048739999999995</v>
      </c>
      <c r="AA521">
        <v>98.897739999999999</v>
      </c>
      <c r="AB521">
        <v>97.997140000000002</v>
      </c>
      <c r="AC521">
        <v>100.3026</v>
      </c>
      <c r="AD521">
        <v>100.09399999999999</v>
      </c>
      <c r="AE521">
        <v>100.3691</v>
      </c>
      <c r="AF521">
        <v>98.880889999999994</v>
      </c>
      <c r="AG521">
        <v>101.76479999999999</v>
      </c>
      <c r="AH521">
        <v>96.35521</v>
      </c>
      <c r="AI521">
        <v>100.342</v>
      </c>
      <c r="AJ521">
        <v>99.559749999999994</v>
      </c>
      <c r="AK521">
        <v>99.113200000000006</v>
      </c>
      <c r="AL521">
        <v>97.899280000000005</v>
      </c>
      <c r="AM521">
        <v>99.67004</v>
      </c>
      <c r="AN521">
        <v>99.10369</v>
      </c>
      <c r="AO521">
        <v>99.640659999999997</v>
      </c>
      <c r="AP521">
        <v>101.8652</v>
      </c>
    </row>
    <row r="522" spans="1:42" x14ac:dyDescent="0.25">
      <c r="A522" t="s">
        <v>560</v>
      </c>
      <c r="B522">
        <v>0</v>
      </c>
      <c r="C522">
        <v>0</v>
      </c>
      <c r="D522">
        <v>99.707729999999998</v>
      </c>
      <c r="E522">
        <v>100</v>
      </c>
      <c r="F522">
        <v>100.0044</v>
      </c>
      <c r="G522">
        <v>99.459239999999994</v>
      </c>
      <c r="H522">
        <v>99.132990000000007</v>
      </c>
      <c r="I522">
        <v>99.456940000000003</v>
      </c>
      <c r="J522">
        <v>98.969729999999998</v>
      </c>
      <c r="K522">
        <v>100.9992</v>
      </c>
      <c r="L522">
        <v>99.540229999999994</v>
      </c>
      <c r="M522">
        <v>98.687979999999996</v>
      </c>
      <c r="N522">
        <v>100.5449</v>
      </c>
      <c r="O522">
        <v>96.805689999999998</v>
      </c>
      <c r="P522">
        <v>99.80959</v>
      </c>
      <c r="Q522">
        <v>98.888810000000007</v>
      </c>
      <c r="R522">
        <v>99.078680000000006</v>
      </c>
      <c r="S522">
        <v>100.3896</v>
      </c>
      <c r="T522">
        <v>100.4111</v>
      </c>
      <c r="U522">
        <v>96.900319999999994</v>
      </c>
      <c r="V522">
        <v>100.07980000000001</v>
      </c>
      <c r="W522">
        <v>98.339759999999998</v>
      </c>
      <c r="X522">
        <v>100.51</v>
      </c>
      <c r="Y522">
        <v>99.296000000000006</v>
      </c>
      <c r="Z522">
        <v>97.166759999999996</v>
      </c>
      <c r="AA522">
        <v>99.109700000000004</v>
      </c>
      <c r="AB522">
        <v>98.345249999999993</v>
      </c>
      <c r="AC522">
        <v>100.491</v>
      </c>
      <c r="AD522">
        <v>100.1559</v>
      </c>
      <c r="AE522">
        <v>100.465</v>
      </c>
      <c r="AF522">
        <v>99.367739999999998</v>
      </c>
      <c r="AG522">
        <v>101.4329</v>
      </c>
      <c r="AH522">
        <v>95.683149999999998</v>
      </c>
      <c r="AI522">
        <v>100.3207</v>
      </c>
      <c r="AJ522">
        <v>99.683989999999994</v>
      </c>
      <c r="AK522">
        <v>99.05865</v>
      </c>
      <c r="AL522">
        <v>97.441509999999994</v>
      </c>
      <c r="AM522">
        <v>99.787369999999996</v>
      </c>
      <c r="AN522">
        <v>99.366969999999995</v>
      </c>
      <c r="AO522">
        <v>99.796970000000002</v>
      </c>
      <c r="AP522">
        <v>101.8289</v>
      </c>
    </row>
    <row r="523" spans="1:42" x14ac:dyDescent="0.25">
      <c r="A523" t="s">
        <v>561</v>
      </c>
      <c r="B523">
        <v>0</v>
      </c>
      <c r="C523">
        <v>0</v>
      </c>
      <c r="D523">
        <v>99.669880000000006</v>
      </c>
      <c r="E523">
        <v>100</v>
      </c>
      <c r="F523">
        <v>100.1589</v>
      </c>
      <c r="G523">
        <v>99.386669999999995</v>
      </c>
      <c r="H523">
        <v>99.424379999999999</v>
      </c>
      <c r="I523">
        <v>99.628529999999998</v>
      </c>
      <c r="J523">
        <v>99.068969999999993</v>
      </c>
      <c r="K523">
        <v>101.2854</v>
      </c>
      <c r="L523">
        <v>99.528450000000007</v>
      </c>
      <c r="M523">
        <v>98.957490000000007</v>
      </c>
      <c r="N523">
        <v>100.5912</v>
      </c>
      <c r="O523">
        <v>96.526570000000007</v>
      </c>
      <c r="P523">
        <v>99.872569999999996</v>
      </c>
      <c r="Q523">
        <v>99.140389999999996</v>
      </c>
      <c r="R523">
        <v>99.695719999999994</v>
      </c>
      <c r="S523">
        <v>100.2641</v>
      </c>
      <c r="T523">
        <v>100.4085</v>
      </c>
      <c r="U523">
        <v>96.894059999999996</v>
      </c>
      <c r="V523">
        <v>100.2698</v>
      </c>
      <c r="W523">
        <v>98.382999999999996</v>
      </c>
      <c r="X523">
        <v>100.5513</v>
      </c>
      <c r="Y523">
        <v>99.422479999999993</v>
      </c>
      <c r="Z523">
        <v>97.380840000000006</v>
      </c>
      <c r="AA523">
        <v>99.379199999999997</v>
      </c>
      <c r="AB523">
        <v>98.706090000000003</v>
      </c>
      <c r="AC523">
        <v>100.7402</v>
      </c>
      <c r="AD523">
        <v>100.2546</v>
      </c>
      <c r="AE523">
        <v>100.488</v>
      </c>
      <c r="AF523">
        <v>100.1165</v>
      </c>
      <c r="AG523">
        <v>101.1384</v>
      </c>
      <c r="AH523">
        <v>95.528859999999995</v>
      </c>
      <c r="AI523">
        <v>100.2555</v>
      </c>
      <c r="AJ523">
        <v>99.518609999999995</v>
      </c>
      <c r="AK523">
        <v>99.069469999999995</v>
      </c>
      <c r="AL523">
        <v>97.311409999999995</v>
      </c>
      <c r="AM523">
        <v>99.943370000000002</v>
      </c>
      <c r="AN523">
        <v>99.635319999999993</v>
      </c>
      <c r="AO523">
        <v>100.0264</v>
      </c>
      <c r="AP523">
        <v>101.71129999999999</v>
      </c>
    </row>
    <row r="524" spans="1:42" x14ac:dyDescent="0.25">
      <c r="A524" t="s">
        <v>562</v>
      </c>
      <c r="B524">
        <v>0</v>
      </c>
      <c r="C524">
        <v>0</v>
      </c>
      <c r="D524">
        <v>99.387860000000003</v>
      </c>
      <c r="E524">
        <v>100</v>
      </c>
      <c r="F524">
        <v>100.44410000000001</v>
      </c>
      <c r="G524">
        <v>99.566630000000004</v>
      </c>
      <c r="H524">
        <v>99.769800000000004</v>
      </c>
      <c r="I524">
        <v>99.845169999999996</v>
      </c>
      <c r="J524">
        <v>99.27619</v>
      </c>
      <c r="K524">
        <v>101.55119999999999</v>
      </c>
      <c r="L524">
        <v>99.524540000000002</v>
      </c>
      <c r="M524">
        <v>99.244370000000004</v>
      </c>
      <c r="N524">
        <v>100.5491</v>
      </c>
      <c r="O524">
        <v>96.327060000000003</v>
      </c>
      <c r="P524">
        <v>99.981610000000003</v>
      </c>
      <c r="Q524">
        <v>99.600520000000003</v>
      </c>
      <c r="R524">
        <v>99.941249999999997</v>
      </c>
      <c r="S524">
        <v>100.22199999999999</v>
      </c>
      <c r="T524">
        <v>100.3668</v>
      </c>
      <c r="U524">
        <v>97.616810000000001</v>
      </c>
      <c r="V524">
        <v>100.21550000000001</v>
      </c>
      <c r="W524">
        <v>98.576279999999997</v>
      </c>
      <c r="X524">
        <v>100.5459</v>
      </c>
      <c r="Y524">
        <v>99.546270000000007</v>
      </c>
      <c r="Z524">
        <v>97.714920000000006</v>
      </c>
      <c r="AA524">
        <v>99.572329999999994</v>
      </c>
      <c r="AB524">
        <v>98.983959999999996</v>
      </c>
      <c r="AC524">
        <v>100.86750000000001</v>
      </c>
      <c r="AD524">
        <v>100.38549999999999</v>
      </c>
      <c r="AE524">
        <v>100.1784</v>
      </c>
      <c r="AF524">
        <v>100.7346</v>
      </c>
      <c r="AG524">
        <v>100.9941</v>
      </c>
      <c r="AH524">
        <v>95.805670000000006</v>
      </c>
      <c r="AI524">
        <v>100.2105</v>
      </c>
      <c r="AJ524">
        <v>99.203069999999997</v>
      </c>
      <c r="AK524">
        <v>99.0976</v>
      </c>
      <c r="AL524">
        <v>97.473929999999996</v>
      </c>
      <c r="AM524">
        <v>100.10980000000001</v>
      </c>
      <c r="AN524">
        <v>99.819010000000006</v>
      </c>
      <c r="AO524">
        <v>100.2608</v>
      </c>
      <c r="AP524">
        <v>101.49639999999999</v>
      </c>
    </row>
    <row r="525" spans="1:42" x14ac:dyDescent="0.25">
      <c r="A525" t="s">
        <v>563</v>
      </c>
      <c r="B525">
        <v>0</v>
      </c>
      <c r="C525">
        <v>0</v>
      </c>
      <c r="D525">
        <v>99.005179999999996</v>
      </c>
      <c r="E525">
        <v>100</v>
      </c>
      <c r="F525">
        <v>100.69580000000001</v>
      </c>
      <c r="G525">
        <v>99.758579999999995</v>
      </c>
      <c r="H525">
        <v>100.0715</v>
      </c>
      <c r="I525">
        <v>100.0423</v>
      </c>
      <c r="J525">
        <v>99.554569999999998</v>
      </c>
      <c r="K525">
        <v>101.70010000000001</v>
      </c>
      <c r="L525">
        <v>99.571070000000006</v>
      </c>
      <c r="M525">
        <v>99.413989999999998</v>
      </c>
      <c r="N525">
        <v>100.5012</v>
      </c>
      <c r="O525">
        <v>96.456869999999995</v>
      </c>
      <c r="P525">
        <v>100.23690000000001</v>
      </c>
      <c r="Q525">
        <v>100.2513</v>
      </c>
      <c r="R525">
        <v>99.885869999999997</v>
      </c>
      <c r="S525">
        <v>100.25620000000001</v>
      </c>
      <c r="T525">
        <v>100.3689</v>
      </c>
      <c r="U525">
        <v>98.612799999999993</v>
      </c>
      <c r="V525">
        <v>99.845699999999994</v>
      </c>
      <c r="W525">
        <v>98.7774</v>
      </c>
      <c r="X525">
        <v>100.57080000000001</v>
      </c>
      <c r="Y525">
        <v>99.637829999999994</v>
      </c>
      <c r="Z525">
        <v>98.078050000000005</v>
      </c>
      <c r="AA525">
        <v>99.839359999999999</v>
      </c>
      <c r="AB525">
        <v>99.151979999999995</v>
      </c>
      <c r="AC525">
        <v>100.941</v>
      </c>
      <c r="AD525">
        <v>100.54640000000001</v>
      </c>
      <c r="AE525">
        <v>99.772760000000005</v>
      </c>
      <c r="AF525">
        <v>101.0693</v>
      </c>
      <c r="AG525">
        <v>101.029</v>
      </c>
      <c r="AH525">
        <v>96.323070000000001</v>
      </c>
      <c r="AI525">
        <v>100.2088</v>
      </c>
      <c r="AJ525">
        <v>98.920100000000005</v>
      </c>
      <c r="AK525">
        <v>99.12979</v>
      </c>
      <c r="AL525">
        <v>97.813069999999996</v>
      </c>
      <c r="AM525">
        <v>100.2342</v>
      </c>
      <c r="AN525">
        <v>99.90907</v>
      </c>
      <c r="AO525">
        <v>100.428</v>
      </c>
      <c r="AP525">
        <v>101.1606</v>
      </c>
    </row>
    <row r="526" spans="1:42" x14ac:dyDescent="0.25">
      <c r="A526" t="s">
        <v>564</v>
      </c>
      <c r="B526">
        <v>0</v>
      </c>
      <c r="C526">
        <v>0</v>
      </c>
      <c r="D526">
        <v>98.768600000000006</v>
      </c>
      <c r="E526">
        <v>100</v>
      </c>
      <c r="F526">
        <v>100.7456</v>
      </c>
      <c r="G526">
        <v>99.853579999999994</v>
      </c>
      <c r="H526">
        <v>100.2353</v>
      </c>
      <c r="I526">
        <v>100.0153</v>
      </c>
      <c r="J526">
        <v>99.801079999999999</v>
      </c>
      <c r="K526">
        <v>101.7542</v>
      </c>
      <c r="L526">
        <v>99.649889999999999</v>
      </c>
      <c r="M526">
        <v>99.419520000000006</v>
      </c>
      <c r="N526">
        <v>100.5205</v>
      </c>
      <c r="O526">
        <v>96.758539999999996</v>
      </c>
      <c r="P526">
        <v>100.5184</v>
      </c>
      <c r="Q526">
        <v>100.8789</v>
      </c>
      <c r="R526">
        <v>99.705839999999995</v>
      </c>
      <c r="S526">
        <v>100.0895</v>
      </c>
      <c r="T526">
        <v>100.6263</v>
      </c>
      <c r="U526">
        <v>99.320539999999994</v>
      </c>
      <c r="V526">
        <v>99.351780000000005</v>
      </c>
      <c r="W526">
        <v>99.112390000000005</v>
      </c>
      <c r="X526">
        <v>100.6825</v>
      </c>
      <c r="Y526">
        <v>99.670739999999995</v>
      </c>
      <c r="Z526">
        <v>98.402950000000004</v>
      </c>
      <c r="AA526">
        <v>100.2513</v>
      </c>
      <c r="AB526">
        <v>99.163020000000003</v>
      </c>
      <c r="AC526">
        <v>101.0919</v>
      </c>
      <c r="AD526">
        <v>100.7072</v>
      </c>
      <c r="AE526">
        <v>99.848230000000001</v>
      </c>
      <c r="AF526">
        <v>101.119</v>
      </c>
      <c r="AG526">
        <v>101.10590000000001</v>
      </c>
      <c r="AH526">
        <v>96.736099999999993</v>
      </c>
      <c r="AI526">
        <v>100.258</v>
      </c>
      <c r="AJ526">
        <v>98.799790000000002</v>
      </c>
      <c r="AK526">
        <v>99.147750000000002</v>
      </c>
      <c r="AL526">
        <v>98.067819999999998</v>
      </c>
      <c r="AM526">
        <v>100.3086</v>
      </c>
      <c r="AN526">
        <v>99.965050000000005</v>
      </c>
      <c r="AO526">
        <v>100.5326</v>
      </c>
      <c r="AP526">
        <v>100.7843</v>
      </c>
    </row>
    <row r="527" spans="1:42" x14ac:dyDescent="0.25">
      <c r="A527" t="s">
        <v>565</v>
      </c>
      <c r="B527">
        <v>0</v>
      </c>
      <c r="C527">
        <v>0</v>
      </c>
      <c r="D527">
        <v>98.869510000000005</v>
      </c>
      <c r="E527">
        <v>100</v>
      </c>
      <c r="F527">
        <v>100.66679999999999</v>
      </c>
      <c r="G527">
        <v>99.823239999999998</v>
      </c>
      <c r="H527">
        <v>100.3711</v>
      </c>
      <c r="I527">
        <v>99.81465</v>
      </c>
      <c r="J527">
        <v>100.05629999999999</v>
      </c>
      <c r="K527">
        <v>101.7312</v>
      </c>
      <c r="L527">
        <v>99.826300000000003</v>
      </c>
      <c r="M527">
        <v>99.285300000000007</v>
      </c>
      <c r="N527">
        <v>100.6279</v>
      </c>
      <c r="O527">
        <v>97.000569999999996</v>
      </c>
      <c r="P527">
        <v>100.8065</v>
      </c>
      <c r="Q527">
        <v>101.4547</v>
      </c>
      <c r="R527">
        <v>99.547780000000003</v>
      </c>
      <c r="S527">
        <v>99.940240000000003</v>
      </c>
      <c r="T527">
        <v>100.8921</v>
      </c>
      <c r="U527">
        <v>99.603890000000007</v>
      </c>
      <c r="V527">
        <v>98.902690000000007</v>
      </c>
      <c r="W527">
        <v>99.493560000000002</v>
      </c>
      <c r="X527">
        <v>100.8433</v>
      </c>
      <c r="Y527">
        <v>99.748450000000005</v>
      </c>
      <c r="Z527">
        <v>98.744579999999999</v>
      </c>
      <c r="AA527">
        <v>100.6694</v>
      </c>
      <c r="AB527">
        <v>99.247439999999997</v>
      </c>
      <c r="AC527">
        <v>101.3212</v>
      </c>
      <c r="AD527">
        <v>100.82599999999999</v>
      </c>
      <c r="AE527">
        <v>99.901340000000005</v>
      </c>
      <c r="AF527">
        <v>101.0886</v>
      </c>
      <c r="AG527">
        <v>101.1133</v>
      </c>
      <c r="AH527">
        <v>96.782229999999998</v>
      </c>
      <c r="AI527">
        <v>100.3338</v>
      </c>
      <c r="AJ527">
        <v>98.791120000000006</v>
      </c>
      <c r="AK527">
        <v>99.160259999999994</v>
      </c>
      <c r="AL527">
        <v>98.093310000000002</v>
      </c>
      <c r="AM527">
        <v>100.35469999999999</v>
      </c>
      <c r="AN527">
        <v>100.0159</v>
      </c>
      <c r="AO527">
        <v>100.5956</v>
      </c>
      <c r="AP527">
        <v>100.4755</v>
      </c>
    </row>
    <row r="528" spans="1:42" x14ac:dyDescent="0.25">
      <c r="A528" t="s">
        <v>566</v>
      </c>
      <c r="B528">
        <v>0</v>
      </c>
      <c r="C528">
        <v>0</v>
      </c>
      <c r="D528">
        <v>99.174509999999998</v>
      </c>
      <c r="E528">
        <v>100</v>
      </c>
      <c r="F528">
        <v>100.42619999999999</v>
      </c>
      <c r="G528">
        <v>99.711370000000002</v>
      </c>
      <c r="H528">
        <v>100.51439999999999</v>
      </c>
      <c r="I528">
        <v>99.575299999999999</v>
      </c>
      <c r="J528">
        <v>100.22620000000001</v>
      </c>
      <c r="K528">
        <v>101.7508</v>
      </c>
      <c r="L528">
        <v>100.0033</v>
      </c>
      <c r="M528">
        <v>99.292550000000006</v>
      </c>
      <c r="N528">
        <v>100.7437</v>
      </c>
      <c r="O528">
        <v>97.206940000000003</v>
      </c>
      <c r="P528">
        <v>101.02509999999999</v>
      </c>
      <c r="Q528">
        <v>102.02370000000001</v>
      </c>
      <c r="R528">
        <v>99.549840000000003</v>
      </c>
      <c r="S528">
        <v>99.667869999999994</v>
      </c>
      <c r="T528">
        <v>101.0718</v>
      </c>
      <c r="U528">
        <v>99.574190000000002</v>
      </c>
      <c r="V528">
        <v>98.561130000000006</v>
      </c>
      <c r="W528">
        <v>99.749589999999998</v>
      </c>
      <c r="X528">
        <v>100.9999</v>
      </c>
      <c r="Y528">
        <v>99.87491</v>
      </c>
      <c r="Z528">
        <v>99.098079999999996</v>
      </c>
      <c r="AA528">
        <v>100.99679999999999</v>
      </c>
      <c r="AB528">
        <v>99.499229999999997</v>
      </c>
      <c r="AC528">
        <v>101.48860000000001</v>
      </c>
      <c r="AD528">
        <v>100.8656</v>
      </c>
      <c r="AE528">
        <v>99.490359999999995</v>
      </c>
      <c r="AF528">
        <v>101.1683</v>
      </c>
      <c r="AG528">
        <v>101.0468</v>
      </c>
      <c r="AH528">
        <v>97.03725</v>
      </c>
      <c r="AI528">
        <v>100.3927</v>
      </c>
      <c r="AJ528">
        <v>98.828019999999995</v>
      </c>
      <c r="AK528">
        <v>99.264179999999996</v>
      </c>
      <c r="AL528">
        <v>98.221599999999995</v>
      </c>
      <c r="AM528">
        <v>100.334</v>
      </c>
      <c r="AN528">
        <v>100.08540000000001</v>
      </c>
      <c r="AO528">
        <v>100.5752</v>
      </c>
      <c r="AP528">
        <v>100.3335</v>
      </c>
    </row>
    <row r="529" spans="1:42" x14ac:dyDescent="0.25">
      <c r="A529" t="s">
        <v>567</v>
      </c>
      <c r="B529">
        <v>0</v>
      </c>
      <c r="C529">
        <v>0</v>
      </c>
      <c r="D529">
        <v>99.348129999999998</v>
      </c>
      <c r="E529">
        <v>100</v>
      </c>
      <c r="F529">
        <v>100.16200000000001</v>
      </c>
      <c r="G529">
        <v>99.631810000000002</v>
      </c>
      <c r="H529">
        <v>100.6046</v>
      </c>
      <c r="I529">
        <v>99.550449999999998</v>
      </c>
      <c r="J529">
        <v>100.42570000000001</v>
      </c>
      <c r="K529">
        <v>101.7911</v>
      </c>
      <c r="L529">
        <v>100.0314</v>
      </c>
      <c r="M529">
        <v>99.348650000000006</v>
      </c>
      <c r="N529">
        <v>100.8943</v>
      </c>
      <c r="O529">
        <v>97.362530000000007</v>
      </c>
      <c r="P529">
        <v>101.2261</v>
      </c>
      <c r="Q529">
        <v>102.2908</v>
      </c>
      <c r="R529">
        <v>99.713650000000001</v>
      </c>
      <c r="S529">
        <v>99.308809999999994</v>
      </c>
      <c r="T529">
        <v>101.2244</v>
      </c>
      <c r="U529">
        <v>99.369240000000005</v>
      </c>
      <c r="V529">
        <v>98.243740000000003</v>
      </c>
      <c r="W529">
        <v>99.858630000000005</v>
      </c>
      <c r="X529">
        <v>101.11239999999999</v>
      </c>
      <c r="Y529">
        <v>99.942310000000006</v>
      </c>
      <c r="Z529">
        <v>99.408910000000006</v>
      </c>
      <c r="AA529">
        <v>101.2213</v>
      </c>
      <c r="AB529">
        <v>99.816749999999999</v>
      </c>
      <c r="AC529">
        <v>101.5035</v>
      </c>
      <c r="AD529">
        <v>100.8516</v>
      </c>
      <c r="AE529">
        <v>98.898480000000006</v>
      </c>
      <c r="AF529">
        <v>101.4395</v>
      </c>
      <c r="AG529">
        <v>100.92310000000001</v>
      </c>
      <c r="AH529">
        <v>97.360789999999994</v>
      </c>
      <c r="AI529">
        <v>100.4199</v>
      </c>
      <c r="AJ529">
        <v>98.883719999999997</v>
      </c>
      <c r="AK529">
        <v>99.362669999999994</v>
      </c>
      <c r="AL529">
        <v>98.372110000000006</v>
      </c>
      <c r="AM529">
        <v>100.2805</v>
      </c>
      <c r="AN529">
        <v>100.1795</v>
      </c>
      <c r="AO529">
        <v>100.5048</v>
      </c>
      <c r="AP529">
        <v>100.3454</v>
      </c>
    </row>
    <row r="530" spans="1:42" x14ac:dyDescent="0.25">
      <c r="A530" t="s">
        <v>568</v>
      </c>
      <c r="B530">
        <v>0</v>
      </c>
      <c r="C530">
        <v>0</v>
      </c>
      <c r="D530">
        <v>99.418530000000004</v>
      </c>
      <c r="E530">
        <v>100</v>
      </c>
      <c r="F530">
        <v>99.926150000000007</v>
      </c>
      <c r="G530">
        <v>99.609399999999994</v>
      </c>
      <c r="H530">
        <v>100.5474</v>
      </c>
      <c r="I530">
        <v>99.728570000000005</v>
      </c>
      <c r="J530">
        <v>100.6512</v>
      </c>
      <c r="K530">
        <v>101.7353</v>
      </c>
      <c r="L530">
        <v>99.793009999999995</v>
      </c>
      <c r="M530">
        <v>99.362350000000006</v>
      </c>
      <c r="N530">
        <v>101.08150000000001</v>
      </c>
      <c r="O530">
        <v>97.564480000000003</v>
      </c>
      <c r="P530">
        <v>101.3197</v>
      </c>
      <c r="Q530">
        <v>102.349</v>
      </c>
      <c r="R530">
        <v>100.0136</v>
      </c>
      <c r="S530">
        <v>98.934749999999994</v>
      </c>
      <c r="T530">
        <v>101.2577</v>
      </c>
      <c r="U530">
        <v>99.214150000000004</v>
      </c>
      <c r="V530">
        <v>98.25694</v>
      </c>
      <c r="W530">
        <v>99.902940000000001</v>
      </c>
      <c r="X530">
        <v>101.1875</v>
      </c>
      <c r="Y530">
        <v>100.0305</v>
      </c>
      <c r="Z530">
        <v>99.593119999999999</v>
      </c>
      <c r="AA530">
        <v>101.2576</v>
      </c>
      <c r="AB530">
        <v>100.0789</v>
      </c>
      <c r="AC530">
        <v>101.4173</v>
      </c>
      <c r="AD530">
        <v>100.81010000000001</v>
      </c>
      <c r="AE530">
        <v>98.649370000000005</v>
      </c>
      <c r="AF530">
        <v>101.7321</v>
      </c>
      <c r="AG530">
        <v>100.76049999999999</v>
      </c>
      <c r="AH530">
        <v>97.923410000000004</v>
      </c>
      <c r="AI530">
        <v>100.4248</v>
      </c>
      <c r="AJ530">
        <v>98.979609999999994</v>
      </c>
      <c r="AK530">
        <v>99.517790000000005</v>
      </c>
      <c r="AL530">
        <v>98.673879999999997</v>
      </c>
      <c r="AM530">
        <v>100.30840000000001</v>
      </c>
      <c r="AN530">
        <v>100.2944</v>
      </c>
      <c r="AO530">
        <v>100.5292</v>
      </c>
      <c r="AP530">
        <v>100.5282</v>
      </c>
    </row>
    <row r="531" spans="1:42" x14ac:dyDescent="0.25">
      <c r="A531" t="s">
        <v>569</v>
      </c>
      <c r="B531">
        <v>0</v>
      </c>
      <c r="C531">
        <v>0</v>
      </c>
      <c r="D531">
        <v>99.450919999999996</v>
      </c>
      <c r="E531">
        <v>100</v>
      </c>
      <c r="F531">
        <v>99.749420000000001</v>
      </c>
      <c r="G531">
        <v>99.605419999999995</v>
      </c>
      <c r="H531">
        <v>100.432</v>
      </c>
      <c r="I531">
        <v>99.941779999999994</v>
      </c>
      <c r="J531">
        <v>100.9585</v>
      </c>
      <c r="K531">
        <v>101.6253</v>
      </c>
      <c r="L531">
        <v>99.58014</v>
      </c>
      <c r="M531">
        <v>99.398039999999995</v>
      </c>
      <c r="N531">
        <v>101.3413</v>
      </c>
      <c r="O531">
        <v>97.929630000000003</v>
      </c>
      <c r="P531">
        <v>101.4706</v>
      </c>
      <c r="Q531">
        <v>102.2801</v>
      </c>
      <c r="R531">
        <v>100.503</v>
      </c>
      <c r="S531">
        <v>98.68065</v>
      </c>
      <c r="T531">
        <v>101.2192</v>
      </c>
      <c r="U531">
        <v>99.034139999999994</v>
      </c>
      <c r="V531">
        <v>98.591369999999998</v>
      </c>
      <c r="W531">
        <v>100.03870000000001</v>
      </c>
      <c r="X531">
        <v>101.23050000000001</v>
      </c>
      <c r="Y531">
        <v>100.15389999999999</v>
      </c>
      <c r="Z531">
        <v>99.699100000000001</v>
      </c>
      <c r="AA531">
        <v>101.37050000000001</v>
      </c>
      <c r="AB531">
        <v>100.41930000000001</v>
      </c>
      <c r="AC531">
        <v>101.32859999999999</v>
      </c>
      <c r="AD531">
        <v>100.76</v>
      </c>
      <c r="AE531">
        <v>99.167900000000003</v>
      </c>
      <c r="AF531">
        <v>102.0245</v>
      </c>
      <c r="AG531">
        <v>100.4023</v>
      </c>
      <c r="AH531">
        <v>98.430589999999995</v>
      </c>
      <c r="AI531">
        <v>100.42019999999999</v>
      </c>
      <c r="AJ531">
        <v>99.175190000000001</v>
      </c>
      <c r="AK531">
        <v>99.700720000000004</v>
      </c>
      <c r="AL531">
        <v>98.956100000000006</v>
      </c>
      <c r="AM531">
        <v>100.3764</v>
      </c>
      <c r="AN531">
        <v>100.5243</v>
      </c>
      <c r="AO531">
        <v>100.57899999999999</v>
      </c>
      <c r="AP531">
        <v>100.9164</v>
      </c>
    </row>
    <row r="532" spans="1:42" x14ac:dyDescent="0.25">
      <c r="A532" t="s">
        <v>570</v>
      </c>
      <c r="B532">
        <v>0</v>
      </c>
      <c r="C532">
        <v>0</v>
      </c>
      <c r="D532">
        <v>99.524270000000001</v>
      </c>
      <c r="E532">
        <v>100</v>
      </c>
      <c r="F532">
        <v>99.578059999999994</v>
      </c>
      <c r="G532">
        <v>99.583259999999996</v>
      </c>
      <c r="H532">
        <v>100.3716</v>
      </c>
      <c r="I532">
        <v>100.0444</v>
      </c>
      <c r="J532">
        <v>101.2379</v>
      </c>
      <c r="K532">
        <v>101.66370000000001</v>
      </c>
      <c r="L532">
        <v>99.52225</v>
      </c>
      <c r="M532">
        <v>99.38476</v>
      </c>
      <c r="N532">
        <v>101.5723</v>
      </c>
      <c r="O532">
        <v>98.350579999999994</v>
      </c>
      <c r="P532">
        <v>101.541</v>
      </c>
      <c r="Q532">
        <v>102.1104</v>
      </c>
      <c r="R532">
        <v>100.96680000000001</v>
      </c>
      <c r="S532">
        <v>98.677279999999996</v>
      </c>
      <c r="T532">
        <v>101.0859</v>
      </c>
      <c r="U532">
        <v>99.01482</v>
      </c>
      <c r="V532">
        <v>98.921840000000003</v>
      </c>
      <c r="W532">
        <v>100.1711</v>
      </c>
      <c r="X532">
        <v>101.2353</v>
      </c>
      <c r="Y532">
        <v>100.2389</v>
      </c>
      <c r="Z532">
        <v>99.855369999999994</v>
      </c>
      <c r="AA532">
        <v>101.4739</v>
      </c>
      <c r="AB532">
        <v>100.6742</v>
      </c>
      <c r="AC532">
        <v>101.40940000000001</v>
      </c>
      <c r="AD532">
        <v>100.7316</v>
      </c>
      <c r="AE532">
        <v>99.883089999999996</v>
      </c>
      <c r="AF532">
        <v>102.3065</v>
      </c>
      <c r="AG532">
        <v>99.967860000000002</v>
      </c>
      <c r="AH532">
        <v>98.314220000000006</v>
      </c>
      <c r="AI532">
        <v>100.4038</v>
      </c>
      <c r="AJ532">
        <v>99.517949999999999</v>
      </c>
      <c r="AK532">
        <v>99.763869999999997</v>
      </c>
      <c r="AL532">
        <v>98.869060000000005</v>
      </c>
      <c r="AM532">
        <v>100.43940000000001</v>
      </c>
      <c r="AN532">
        <v>100.75579999999999</v>
      </c>
      <c r="AO532">
        <v>100.6251</v>
      </c>
      <c r="AP532">
        <v>101.38</v>
      </c>
    </row>
    <row r="533" spans="1:42" x14ac:dyDescent="0.25">
      <c r="A533" t="s">
        <v>571</v>
      </c>
      <c r="B533">
        <v>0</v>
      </c>
      <c r="C533">
        <v>0</v>
      </c>
      <c r="D533">
        <v>99.510580000000004</v>
      </c>
      <c r="E533">
        <v>100</v>
      </c>
      <c r="F533">
        <v>99.350989999999996</v>
      </c>
      <c r="G533">
        <v>99.544970000000006</v>
      </c>
      <c r="H533">
        <v>100.3913</v>
      </c>
      <c r="I533">
        <v>100.0107</v>
      </c>
      <c r="J533">
        <v>101.3792</v>
      </c>
      <c r="K533">
        <v>101.8973</v>
      </c>
      <c r="L533">
        <v>99.846969999999999</v>
      </c>
      <c r="M533">
        <v>99.357770000000002</v>
      </c>
      <c r="N533">
        <v>101.72450000000001</v>
      </c>
      <c r="O533">
        <v>98.667079999999999</v>
      </c>
      <c r="P533">
        <v>101.4855</v>
      </c>
      <c r="Q533">
        <v>101.792</v>
      </c>
      <c r="R533">
        <v>101.1467</v>
      </c>
      <c r="S533">
        <v>98.946579999999997</v>
      </c>
      <c r="T533">
        <v>100.89100000000001</v>
      </c>
      <c r="U533">
        <v>99.376980000000003</v>
      </c>
      <c r="V533">
        <v>99.110150000000004</v>
      </c>
      <c r="W533">
        <v>100.36239999999999</v>
      </c>
      <c r="X533">
        <v>101.2056</v>
      </c>
      <c r="Y533">
        <v>100.3608</v>
      </c>
      <c r="Z533">
        <v>100.0436</v>
      </c>
      <c r="AA533">
        <v>101.5634</v>
      </c>
      <c r="AB533">
        <v>100.8484</v>
      </c>
      <c r="AC533">
        <v>101.5736</v>
      </c>
      <c r="AD533">
        <v>100.7641</v>
      </c>
      <c r="AE533">
        <v>99.963130000000007</v>
      </c>
      <c r="AF533">
        <v>102.4893</v>
      </c>
      <c r="AG533">
        <v>99.56165</v>
      </c>
      <c r="AH533">
        <v>98.035550000000001</v>
      </c>
      <c r="AI533">
        <v>100.41500000000001</v>
      </c>
      <c r="AJ533">
        <v>99.893519999999995</v>
      </c>
      <c r="AK533">
        <v>99.748130000000003</v>
      </c>
      <c r="AL533">
        <v>98.725030000000004</v>
      </c>
      <c r="AM533">
        <v>100.46550000000001</v>
      </c>
      <c r="AN533">
        <v>100.8779</v>
      </c>
      <c r="AO533">
        <v>100.64619999999999</v>
      </c>
      <c r="AP533">
        <v>101.7512</v>
      </c>
    </row>
    <row r="534" spans="1:42" x14ac:dyDescent="0.25">
      <c r="A534" t="s">
        <v>572</v>
      </c>
      <c r="B534">
        <v>0</v>
      </c>
      <c r="C534">
        <v>0</v>
      </c>
      <c r="D534">
        <v>99.484049999999996</v>
      </c>
      <c r="E534">
        <v>100</v>
      </c>
      <c r="F534">
        <v>99.270840000000007</v>
      </c>
      <c r="G534">
        <v>99.499210000000005</v>
      </c>
      <c r="H534">
        <v>100.3623</v>
      </c>
      <c r="I534">
        <v>99.954300000000003</v>
      </c>
      <c r="J534">
        <v>101.4329</v>
      </c>
      <c r="K534">
        <v>102.125</v>
      </c>
      <c r="L534">
        <v>100.128</v>
      </c>
      <c r="M534">
        <v>99.328450000000004</v>
      </c>
      <c r="N534">
        <v>101.6888</v>
      </c>
      <c r="O534">
        <v>98.813199999999995</v>
      </c>
      <c r="P534">
        <v>101.4041</v>
      </c>
      <c r="Q534">
        <v>101.7403</v>
      </c>
      <c r="R534">
        <v>101.0249</v>
      </c>
      <c r="S534">
        <v>99.267099999999999</v>
      </c>
      <c r="T534">
        <v>100.8399</v>
      </c>
      <c r="U534">
        <v>99.647989999999993</v>
      </c>
      <c r="V534">
        <v>99.164730000000006</v>
      </c>
      <c r="W534">
        <v>100.4802</v>
      </c>
      <c r="X534">
        <v>101.12990000000001</v>
      </c>
      <c r="Y534">
        <v>100.3639</v>
      </c>
      <c r="Z534">
        <v>100.1403</v>
      </c>
      <c r="AA534">
        <v>101.5955</v>
      </c>
      <c r="AB534">
        <v>100.9224</v>
      </c>
      <c r="AC534">
        <v>101.6966</v>
      </c>
      <c r="AD534">
        <v>100.881</v>
      </c>
      <c r="AE534">
        <v>99.677610000000001</v>
      </c>
      <c r="AF534">
        <v>102.4986</v>
      </c>
      <c r="AG534">
        <v>99.365459999999999</v>
      </c>
      <c r="AH534">
        <v>98.032510000000002</v>
      </c>
      <c r="AI534">
        <v>100.44</v>
      </c>
      <c r="AJ534">
        <v>100.14</v>
      </c>
      <c r="AK534">
        <v>99.755709999999993</v>
      </c>
      <c r="AL534">
        <v>98.781750000000002</v>
      </c>
      <c r="AM534">
        <v>100.45659999999999</v>
      </c>
      <c r="AN534">
        <v>100.8582</v>
      </c>
      <c r="AO534">
        <v>100.6477</v>
      </c>
      <c r="AP534">
        <v>101.8767</v>
      </c>
    </row>
    <row r="535" spans="1:42" x14ac:dyDescent="0.25">
      <c r="A535" t="s">
        <v>573</v>
      </c>
      <c r="B535">
        <v>0</v>
      </c>
      <c r="C535">
        <v>0</v>
      </c>
      <c r="D535">
        <v>99.475830000000002</v>
      </c>
      <c r="E535">
        <v>100</v>
      </c>
      <c r="F535">
        <v>99.333449999999999</v>
      </c>
      <c r="G535">
        <v>99.369519999999994</v>
      </c>
      <c r="H535">
        <v>100.2567</v>
      </c>
      <c r="I535">
        <v>99.925799999999995</v>
      </c>
      <c r="J535">
        <v>101.3432</v>
      </c>
      <c r="K535">
        <v>102.17149999999999</v>
      </c>
      <c r="L535">
        <v>100.0562</v>
      </c>
      <c r="M535">
        <v>99.282589999999999</v>
      </c>
      <c r="N535">
        <v>101.504</v>
      </c>
      <c r="O535">
        <v>98.721760000000003</v>
      </c>
      <c r="P535">
        <v>101.3402</v>
      </c>
      <c r="Q535">
        <v>102.1063</v>
      </c>
      <c r="R535">
        <v>100.78660000000001</v>
      </c>
      <c r="S535">
        <v>99.456540000000004</v>
      </c>
      <c r="T535">
        <v>100.8129</v>
      </c>
      <c r="U535">
        <v>99.2346</v>
      </c>
      <c r="V535">
        <v>99.141090000000005</v>
      </c>
      <c r="W535">
        <v>100.5329</v>
      </c>
      <c r="X535">
        <v>100.9913</v>
      </c>
      <c r="Y535">
        <v>100.2094</v>
      </c>
      <c r="Z535">
        <v>100.17910000000001</v>
      </c>
      <c r="AA535">
        <v>101.58540000000001</v>
      </c>
      <c r="AB535">
        <v>100.8172</v>
      </c>
      <c r="AC535">
        <v>101.8109</v>
      </c>
      <c r="AD535">
        <v>101.0043</v>
      </c>
      <c r="AE535">
        <v>99.421980000000005</v>
      </c>
      <c r="AF535">
        <v>102.38679999999999</v>
      </c>
      <c r="AG535">
        <v>99.389970000000005</v>
      </c>
      <c r="AH535">
        <v>98.055660000000003</v>
      </c>
      <c r="AI535">
        <v>100.4791</v>
      </c>
      <c r="AJ535">
        <v>100.1294</v>
      </c>
      <c r="AK535">
        <v>99.736949999999993</v>
      </c>
      <c r="AL535">
        <v>98.834140000000005</v>
      </c>
      <c r="AM535">
        <v>100.4573</v>
      </c>
      <c r="AN535">
        <v>100.745</v>
      </c>
      <c r="AO535">
        <v>100.6698</v>
      </c>
      <c r="AP535">
        <v>101.7617</v>
      </c>
    </row>
    <row r="536" spans="1:42" x14ac:dyDescent="0.25">
      <c r="A536" t="s">
        <v>574</v>
      </c>
      <c r="B536">
        <v>0</v>
      </c>
      <c r="C536">
        <v>0</v>
      </c>
      <c r="D536">
        <v>99.571169999999995</v>
      </c>
      <c r="E536">
        <v>100</v>
      </c>
      <c r="F536">
        <v>99.408000000000001</v>
      </c>
      <c r="G536">
        <v>99.180959999999999</v>
      </c>
      <c r="H536">
        <v>100.1075</v>
      </c>
      <c r="I536">
        <v>99.931790000000007</v>
      </c>
      <c r="J536">
        <v>101.17749999999999</v>
      </c>
      <c r="K536">
        <v>102.0595</v>
      </c>
      <c r="L536">
        <v>99.468220000000002</v>
      </c>
      <c r="M536">
        <v>99.238349999999997</v>
      </c>
      <c r="N536">
        <v>101.2124</v>
      </c>
      <c r="O536">
        <v>98.472790000000003</v>
      </c>
      <c r="P536">
        <v>101.2901</v>
      </c>
      <c r="Q536">
        <v>102.4889</v>
      </c>
      <c r="R536">
        <v>100.5129</v>
      </c>
      <c r="S536">
        <v>99.409989999999993</v>
      </c>
      <c r="T536">
        <v>100.8604</v>
      </c>
      <c r="U536">
        <v>98.585539999999995</v>
      </c>
      <c r="V536">
        <v>99.138140000000007</v>
      </c>
      <c r="W536">
        <v>100.53400000000001</v>
      </c>
      <c r="X536">
        <v>100.8229</v>
      </c>
      <c r="Y536">
        <v>100.1027</v>
      </c>
      <c r="Z536">
        <v>100.1994</v>
      </c>
      <c r="AA536">
        <v>101.5245</v>
      </c>
      <c r="AB536">
        <v>100.6728</v>
      </c>
      <c r="AC536">
        <v>101.8429</v>
      </c>
      <c r="AD536">
        <v>101.02</v>
      </c>
      <c r="AE536">
        <v>99.179339999999996</v>
      </c>
      <c r="AF536">
        <v>102.2936</v>
      </c>
      <c r="AG536">
        <v>99.542500000000004</v>
      </c>
      <c r="AH536">
        <v>98.076279999999997</v>
      </c>
      <c r="AI536">
        <v>100.5044</v>
      </c>
      <c r="AJ536">
        <v>99.978769999999997</v>
      </c>
      <c r="AK536">
        <v>99.706050000000005</v>
      </c>
      <c r="AL536">
        <v>98.844470000000001</v>
      </c>
      <c r="AM536">
        <v>100.47709999999999</v>
      </c>
      <c r="AN536">
        <v>100.5878</v>
      </c>
      <c r="AO536">
        <v>100.7077</v>
      </c>
      <c r="AP536">
        <v>101.3416</v>
      </c>
    </row>
    <row r="537" spans="1:42" x14ac:dyDescent="0.25">
      <c r="A537" t="s">
        <v>575</v>
      </c>
      <c r="B537">
        <v>0</v>
      </c>
      <c r="C537">
        <v>0</v>
      </c>
      <c r="D537">
        <v>99.776449999999997</v>
      </c>
      <c r="E537">
        <v>100</v>
      </c>
      <c r="F537">
        <v>99.37379</v>
      </c>
      <c r="G537">
        <v>99.048919999999995</v>
      </c>
      <c r="H537">
        <v>99.909319999999994</v>
      </c>
      <c r="I537">
        <v>99.872100000000003</v>
      </c>
      <c r="J537">
        <v>101.20050000000001</v>
      </c>
      <c r="K537">
        <v>101.8434</v>
      </c>
      <c r="L537">
        <v>98.91892</v>
      </c>
      <c r="M537">
        <v>99.186999999999998</v>
      </c>
      <c r="N537">
        <v>100.98520000000001</v>
      </c>
      <c r="O537">
        <v>98.342950000000002</v>
      </c>
      <c r="P537">
        <v>101.33920000000001</v>
      </c>
      <c r="Q537">
        <v>102.86669999999999</v>
      </c>
      <c r="R537">
        <v>100.27630000000001</v>
      </c>
      <c r="S537">
        <v>99.241550000000004</v>
      </c>
      <c r="T537">
        <v>100.8214</v>
      </c>
      <c r="U537">
        <v>98.202479999999994</v>
      </c>
      <c r="V537">
        <v>99.233029999999999</v>
      </c>
      <c r="W537">
        <v>100.5376</v>
      </c>
      <c r="X537">
        <v>100.6645</v>
      </c>
      <c r="Y537">
        <v>100.1464</v>
      </c>
      <c r="Z537">
        <v>100.38290000000001</v>
      </c>
      <c r="AA537">
        <v>101.4576</v>
      </c>
      <c r="AB537">
        <v>100.4747</v>
      </c>
      <c r="AC537">
        <v>101.6789</v>
      </c>
      <c r="AD537">
        <v>100.8364</v>
      </c>
      <c r="AE537">
        <v>98.84769</v>
      </c>
      <c r="AF537">
        <v>102.15179999999999</v>
      </c>
      <c r="AG537">
        <v>99.737049999999996</v>
      </c>
      <c r="AH537">
        <v>98.150069999999999</v>
      </c>
      <c r="AI537">
        <v>100.5133</v>
      </c>
      <c r="AJ537">
        <v>99.831670000000003</v>
      </c>
      <c r="AK537">
        <v>99.683539999999994</v>
      </c>
      <c r="AL537">
        <v>98.859830000000002</v>
      </c>
      <c r="AM537">
        <v>100.48180000000001</v>
      </c>
      <c r="AN537">
        <v>100.43519999999999</v>
      </c>
      <c r="AO537">
        <v>100.7032</v>
      </c>
      <c r="AP537">
        <v>100.4935</v>
      </c>
    </row>
    <row r="538" spans="1:42" x14ac:dyDescent="0.25">
      <c r="A538" t="s">
        <v>576</v>
      </c>
      <c r="B538">
        <v>0</v>
      </c>
      <c r="C538">
        <v>0</v>
      </c>
      <c r="D538">
        <v>100.0651</v>
      </c>
      <c r="E538">
        <v>100</v>
      </c>
      <c r="F538">
        <v>99.344480000000004</v>
      </c>
      <c r="G538">
        <v>99.010059999999996</v>
      </c>
      <c r="H538">
        <v>99.710369999999998</v>
      </c>
      <c r="I538">
        <v>99.769099999999995</v>
      </c>
      <c r="J538">
        <v>101.5205</v>
      </c>
      <c r="K538">
        <v>101.76090000000001</v>
      </c>
      <c r="L538">
        <v>98.815730000000002</v>
      </c>
      <c r="M538">
        <v>99.184970000000007</v>
      </c>
      <c r="N538">
        <v>100.87479999999999</v>
      </c>
      <c r="O538">
        <v>98.412639999999996</v>
      </c>
      <c r="P538">
        <v>101.3409</v>
      </c>
      <c r="Q538">
        <v>103.1114</v>
      </c>
      <c r="R538">
        <v>100.1285</v>
      </c>
      <c r="S538">
        <v>99.055019999999999</v>
      </c>
      <c r="T538">
        <v>100.5956</v>
      </c>
      <c r="U538">
        <v>98.291759999999996</v>
      </c>
      <c r="V538">
        <v>99.325389999999999</v>
      </c>
      <c r="W538">
        <v>100.5138</v>
      </c>
      <c r="X538">
        <v>100.54900000000001</v>
      </c>
      <c r="Y538">
        <v>100.337</v>
      </c>
      <c r="Z538">
        <v>100.6053</v>
      </c>
      <c r="AA538">
        <v>101.63</v>
      </c>
      <c r="AB538">
        <v>100.36239999999999</v>
      </c>
      <c r="AC538">
        <v>101.2927</v>
      </c>
      <c r="AD538">
        <v>100.5497</v>
      </c>
      <c r="AE538">
        <v>98.231899999999996</v>
      </c>
      <c r="AF538">
        <v>102.0613</v>
      </c>
      <c r="AG538">
        <v>99.796880000000002</v>
      </c>
      <c r="AH538">
        <v>98.170270000000002</v>
      </c>
      <c r="AI538">
        <v>100.5127</v>
      </c>
      <c r="AJ538">
        <v>99.780529999999999</v>
      </c>
      <c r="AK538">
        <v>99.65316</v>
      </c>
      <c r="AL538">
        <v>98.823790000000002</v>
      </c>
      <c r="AM538">
        <v>100.51260000000001</v>
      </c>
      <c r="AN538">
        <v>100.3263</v>
      </c>
      <c r="AO538">
        <v>100.72199999999999</v>
      </c>
      <c r="AP538">
        <v>99.35342</v>
      </c>
    </row>
    <row r="539" spans="1:42" x14ac:dyDescent="0.25">
      <c r="A539" t="s">
        <v>577</v>
      </c>
      <c r="B539">
        <v>0</v>
      </c>
      <c r="C539">
        <v>0</v>
      </c>
      <c r="D539">
        <v>100.4192</v>
      </c>
      <c r="E539">
        <v>100</v>
      </c>
      <c r="F539">
        <v>99.30386</v>
      </c>
      <c r="G539">
        <v>99.013570000000001</v>
      </c>
      <c r="H539">
        <v>99.639719999999997</v>
      </c>
      <c r="I539">
        <v>99.781809999999993</v>
      </c>
      <c r="J539">
        <v>101.8613</v>
      </c>
      <c r="K539">
        <v>101.7424</v>
      </c>
      <c r="L539">
        <v>99.015119999999996</v>
      </c>
      <c r="M539">
        <v>99.242609999999999</v>
      </c>
      <c r="N539">
        <v>100.8321</v>
      </c>
      <c r="O539">
        <v>98.527529999999999</v>
      </c>
      <c r="P539">
        <v>101.21810000000001</v>
      </c>
      <c r="Q539">
        <v>103.42140000000001</v>
      </c>
      <c r="R539">
        <v>100.12990000000001</v>
      </c>
      <c r="S539">
        <v>98.946690000000004</v>
      </c>
      <c r="T539">
        <v>100.324</v>
      </c>
      <c r="U539">
        <v>98.368260000000006</v>
      </c>
      <c r="V539">
        <v>99.459299999999999</v>
      </c>
      <c r="W539">
        <v>100.4161</v>
      </c>
      <c r="X539">
        <v>100.47969999999999</v>
      </c>
      <c r="Y539">
        <v>100.5001</v>
      </c>
      <c r="Z539">
        <v>100.72499999999999</v>
      </c>
      <c r="AA539">
        <v>101.9064</v>
      </c>
      <c r="AB539">
        <v>100.42449999999999</v>
      </c>
      <c r="AC539">
        <v>100.9699</v>
      </c>
      <c r="AD539">
        <v>100.282</v>
      </c>
      <c r="AE539">
        <v>97.661799999999999</v>
      </c>
      <c r="AF539">
        <v>101.9477</v>
      </c>
      <c r="AG539">
        <v>99.773719999999997</v>
      </c>
      <c r="AH539">
        <v>98.39725</v>
      </c>
      <c r="AI539">
        <v>100.49979999999999</v>
      </c>
      <c r="AJ539">
        <v>99.785129999999995</v>
      </c>
      <c r="AK539">
        <v>99.694100000000006</v>
      </c>
      <c r="AL539">
        <v>98.933689999999999</v>
      </c>
      <c r="AM539">
        <v>100.49039999999999</v>
      </c>
      <c r="AN539">
        <v>100.2722</v>
      </c>
      <c r="AO539">
        <v>100.6948</v>
      </c>
      <c r="AP539">
        <v>98.030519999999996</v>
      </c>
    </row>
    <row r="540" spans="1:42" x14ac:dyDescent="0.25">
      <c r="A540" t="s">
        <v>578</v>
      </c>
      <c r="B540">
        <v>0</v>
      </c>
      <c r="C540">
        <v>0</v>
      </c>
      <c r="D540">
        <v>100.81180000000001</v>
      </c>
      <c r="E540">
        <v>100</v>
      </c>
      <c r="F540">
        <v>99.234700000000004</v>
      </c>
      <c r="G540">
        <v>98.992440000000002</v>
      </c>
      <c r="H540">
        <v>99.775670000000005</v>
      </c>
      <c r="I540">
        <v>99.937110000000004</v>
      </c>
      <c r="J540">
        <v>102.1084</v>
      </c>
      <c r="K540">
        <v>101.7604</v>
      </c>
      <c r="L540">
        <v>99.330879999999993</v>
      </c>
      <c r="M540">
        <v>99.345349999999996</v>
      </c>
      <c r="N540">
        <v>100.87690000000001</v>
      </c>
      <c r="O540">
        <v>98.744450000000001</v>
      </c>
      <c r="P540">
        <v>101.0436</v>
      </c>
      <c r="Q540">
        <v>103.7821</v>
      </c>
      <c r="R540">
        <v>100.4024</v>
      </c>
      <c r="S540">
        <v>98.998829999999998</v>
      </c>
      <c r="T540">
        <v>100.154</v>
      </c>
      <c r="U540">
        <v>98.537459999999996</v>
      </c>
      <c r="V540">
        <v>99.480760000000004</v>
      </c>
      <c r="W540">
        <v>100.3185</v>
      </c>
      <c r="X540">
        <v>100.46810000000001</v>
      </c>
      <c r="Y540">
        <v>100.569</v>
      </c>
      <c r="Z540">
        <v>100.78919999999999</v>
      </c>
      <c r="AA540">
        <v>102.2291</v>
      </c>
      <c r="AB540">
        <v>100.7602</v>
      </c>
      <c r="AC540">
        <v>100.8142</v>
      </c>
      <c r="AD540">
        <v>100.1211</v>
      </c>
      <c r="AE540">
        <v>97.282889999999995</v>
      </c>
      <c r="AF540">
        <v>101.9175</v>
      </c>
      <c r="AG540">
        <v>99.698419999999999</v>
      </c>
      <c r="AH540">
        <v>98.684079999999994</v>
      </c>
      <c r="AI540">
        <v>100.48439999999999</v>
      </c>
      <c r="AJ540">
        <v>99.769440000000003</v>
      </c>
      <c r="AK540">
        <v>99.790459999999996</v>
      </c>
      <c r="AL540">
        <v>99.118949999999998</v>
      </c>
      <c r="AM540">
        <v>100.3951</v>
      </c>
      <c r="AN540">
        <v>100.325</v>
      </c>
      <c r="AO540">
        <v>100.5814</v>
      </c>
      <c r="AP540">
        <v>96.612629999999996</v>
      </c>
    </row>
    <row r="541" spans="1:42" x14ac:dyDescent="0.25">
      <c r="A541" t="s">
        <v>579</v>
      </c>
      <c r="B541">
        <v>0</v>
      </c>
      <c r="C541">
        <v>0</v>
      </c>
      <c r="D541">
        <v>101.0763</v>
      </c>
      <c r="E541">
        <v>100</v>
      </c>
      <c r="F541">
        <v>99.358739999999997</v>
      </c>
      <c r="G541">
        <v>99.01173</v>
      </c>
      <c r="H541">
        <v>100.03400000000001</v>
      </c>
      <c r="I541">
        <v>100.0031</v>
      </c>
      <c r="J541">
        <v>102.14149999999999</v>
      </c>
      <c r="K541">
        <v>101.8742</v>
      </c>
      <c r="L541">
        <v>99.644329999999997</v>
      </c>
      <c r="M541">
        <v>99.510840000000002</v>
      </c>
      <c r="N541">
        <v>101.006</v>
      </c>
      <c r="O541">
        <v>99.321629999999999</v>
      </c>
      <c r="P541">
        <v>100.9365</v>
      </c>
      <c r="Q541">
        <v>103.9657</v>
      </c>
      <c r="R541">
        <v>100.9691</v>
      </c>
      <c r="S541">
        <v>99.167150000000007</v>
      </c>
      <c r="T541">
        <v>100.15600000000001</v>
      </c>
      <c r="U541">
        <v>98.826819999999998</v>
      </c>
      <c r="V541">
        <v>99.360219999999998</v>
      </c>
      <c r="W541">
        <v>100.2856</v>
      </c>
      <c r="X541">
        <v>100.5269</v>
      </c>
      <c r="Y541">
        <v>100.5633</v>
      </c>
      <c r="Z541">
        <v>100.9148</v>
      </c>
      <c r="AA541">
        <v>102.3925</v>
      </c>
      <c r="AB541">
        <v>101.19159999999999</v>
      </c>
      <c r="AC541">
        <v>100.6301</v>
      </c>
      <c r="AD541">
        <v>100.0427</v>
      </c>
      <c r="AE541">
        <v>97.053250000000006</v>
      </c>
      <c r="AF541">
        <v>101.96680000000001</v>
      </c>
      <c r="AG541">
        <v>99.616259999999997</v>
      </c>
      <c r="AH541">
        <v>99.041499999999999</v>
      </c>
      <c r="AI541">
        <v>100.4868</v>
      </c>
      <c r="AJ541">
        <v>99.662710000000004</v>
      </c>
      <c r="AK541">
        <v>99.914730000000006</v>
      </c>
      <c r="AL541">
        <v>99.384860000000003</v>
      </c>
      <c r="AM541">
        <v>100.303</v>
      </c>
      <c r="AN541">
        <v>100.47</v>
      </c>
      <c r="AO541">
        <v>100.45950000000001</v>
      </c>
      <c r="AP541">
        <v>95.355270000000004</v>
      </c>
    </row>
    <row r="542" spans="1:42" x14ac:dyDescent="0.25">
      <c r="A542" t="s">
        <v>580</v>
      </c>
      <c r="B542">
        <v>0</v>
      </c>
      <c r="C542">
        <v>0</v>
      </c>
      <c r="D542">
        <v>101.07859999999999</v>
      </c>
      <c r="E542">
        <v>100</v>
      </c>
      <c r="F542">
        <v>99.607900000000001</v>
      </c>
      <c r="G542">
        <v>99.062079999999995</v>
      </c>
      <c r="H542">
        <v>100.2599</v>
      </c>
      <c r="I542">
        <v>99.910740000000004</v>
      </c>
      <c r="J542">
        <v>102.0125</v>
      </c>
      <c r="K542">
        <v>102.0658</v>
      </c>
      <c r="L542">
        <v>99.993620000000007</v>
      </c>
      <c r="M542">
        <v>99.705280000000002</v>
      </c>
      <c r="N542">
        <v>101.1782</v>
      </c>
      <c r="O542">
        <v>100.081</v>
      </c>
      <c r="P542">
        <v>100.91719999999999</v>
      </c>
      <c r="Q542">
        <v>104.03959999999999</v>
      </c>
      <c r="R542">
        <v>101.54510000000001</v>
      </c>
      <c r="S542">
        <v>99.421909999999997</v>
      </c>
      <c r="T542">
        <v>100.21</v>
      </c>
      <c r="U542">
        <v>99.234690000000001</v>
      </c>
      <c r="V542">
        <v>99.302120000000002</v>
      </c>
      <c r="W542">
        <v>100.37350000000001</v>
      </c>
      <c r="X542">
        <v>100.605</v>
      </c>
      <c r="Y542">
        <v>100.62949999999999</v>
      </c>
      <c r="Z542">
        <v>100.982</v>
      </c>
      <c r="AA542">
        <v>102.47020000000001</v>
      </c>
      <c r="AB542">
        <v>101.5187</v>
      </c>
      <c r="AC542">
        <v>100.43859999999999</v>
      </c>
      <c r="AD542">
        <v>100.01300000000001</v>
      </c>
      <c r="AE542">
        <v>96.800179999999997</v>
      </c>
      <c r="AF542">
        <v>102.08929999999999</v>
      </c>
      <c r="AG542">
        <v>99.478790000000004</v>
      </c>
      <c r="AH542">
        <v>99.464150000000004</v>
      </c>
      <c r="AI542">
        <v>100.462</v>
      </c>
      <c r="AJ542">
        <v>99.460909999999998</v>
      </c>
      <c r="AK542">
        <v>100.033</v>
      </c>
      <c r="AL542">
        <v>99.711740000000006</v>
      </c>
      <c r="AM542">
        <v>100.2209</v>
      </c>
      <c r="AN542">
        <v>100.6337</v>
      </c>
      <c r="AO542">
        <v>100.3557</v>
      </c>
      <c r="AP542">
        <v>94.656000000000006</v>
      </c>
    </row>
    <row r="543" spans="1:42" x14ac:dyDescent="0.25">
      <c r="A543" t="s">
        <v>581</v>
      </c>
      <c r="B543">
        <v>0</v>
      </c>
      <c r="C543">
        <v>0</v>
      </c>
      <c r="D543">
        <v>100.982</v>
      </c>
      <c r="E543">
        <v>100</v>
      </c>
      <c r="F543">
        <v>99.699619999999996</v>
      </c>
      <c r="G543">
        <v>99.138019999999997</v>
      </c>
      <c r="H543">
        <v>100.40300000000001</v>
      </c>
      <c r="I543">
        <v>99.912319999999994</v>
      </c>
      <c r="J543">
        <v>101.9597</v>
      </c>
      <c r="K543">
        <v>102.28579999999999</v>
      </c>
      <c r="L543">
        <v>100.35550000000001</v>
      </c>
      <c r="M543">
        <v>99.869200000000006</v>
      </c>
      <c r="N543">
        <v>101.39490000000001</v>
      </c>
      <c r="O543">
        <v>100.31489999999999</v>
      </c>
      <c r="P543">
        <v>100.8917</v>
      </c>
      <c r="Q543">
        <v>104.0804</v>
      </c>
      <c r="R543">
        <v>101.7817</v>
      </c>
      <c r="S543">
        <v>99.607129999999998</v>
      </c>
      <c r="T543">
        <v>100.2513</v>
      </c>
      <c r="U543">
        <v>99.534459999999996</v>
      </c>
      <c r="V543">
        <v>99.377660000000006</v>
      </c>
      <c r="W543">
        <v>100.5748</v>
      </c>
      <c r="X543">
        <v>100.63339999999999</v>
      </c>
      <c r="Y543">
        <v>100.752</v>
      </c>
      <c r="Z543">
        <v>101.02549999999999</v>
      </c>
      <c r="AA543">
        <v>102.3443</v>
      </c>
      <c r="AB543">
        <v>101.7933</v>
      </c>
      <c r="AC543">
        <v>100.2616</v>
      </c>
      <c r="AD543">
        <v>100.0102</v>
      </c>
      <c r="AE543">
        <v>96.414050000000003</v>
      </c>
      <c r="AF543">
        <v>102.21129999999999</v>
      </c>
      <c r="AG543">
        <v>99.207560000000001</v>
      </c>
      <c r="AH543">
        <v>99.535499999999999</v>
      </c>
      <c r="AI543">
        <v>100.3918</v>
      </c>
      <c r="AJ543">
        <v>99.150589999999994</v>
      </c>
      <c r="AK543">
        <v>100.0689</v>
      </c>
      <c r="AL543">
        <v>99.78828</v>
      </c>
      <c r="AM543">
        <v>100.1596</v>
      </c>
      <c r="AN543">
        <v>100.75020000000001</v>
      </c>
      <c r="AO543">
        <v>100.27079999999999</v>
      </c>
      <c r="AP543">
        <v>94.868380000000002</v>
      </c>
    </row>
    <row r="544" spans="1:42" x14ac:dyDescent="0.25">
      <c r="A544" t="s">
        <v>582</v>
      </c>
      <c r="B544">
        <v>0</v>
      </c>
      <c r="C544">
        <v>0</v>
      </c>
      <c r="D544">
        <v>100.9272</v>
      </c>
      <c r="E544">
        <v>100</v>
      </c>
      <c r="F544">
        <v>99.68477</v>
      </c>
      <c r="G544">
        <v>99.155069999999995</v>
      </c>
      <c r="H544">
        <v>100.51949999999999</v>
      </c>
      <c r="I544">
        <v>99.765410000000003</v>
      </c>
      <c r="J544">
        <v>102.0013</v>
      </c>
      <c r="K544">
        <v>102.3282</v>
      </c>
      <c r="L544">
        <v>100.7012</v>
      </c>
      <c r="M544">
        <v>99.875960000000006</v>
      </c>
      <c r="N544">
        <v>101.51300000000001</v>
      </c>
      <c r="O544">
        <v>99.99427</v>
      </c>
      <c r="P544">
        <v>100.876</v>
      </c>
      <c r="Q544">
        <v>104.1585</v>
      </c>
      <c r="R544">
        <v>101.67529999999999</v>
      </c>
      <c r="S544">
        <v>99.682559999999995</v>
      </c>
      <c r="T544">
        <v>100.3237</v>
      </c>
      <c r="U544">
        <v>99.988690000000005</v>
      </c>
      <c r="V544">
        <v>99.42362</v>
      </c>
      <c r="W544">
        <v>100.687</v>
      </c>
      <c r="X544">
        <v>100.5522</v>
      </c>
      <c r="Y544">
        <v>100.8723</v>
      </c>
      <c r="Z544">
        <v>101.01309999999999</v>
      </c>
      <c r="AA544">
        <v>101.96939999999999</v>
      </c>
      <c r="AB544">
        <v>101.9162</v>
      </c>
      <c r="AC544">
        <v>100.0732</v>
      </c>
      <c r="AD544">
        <v>99.995829999999998</v>
      </c>
      <c r="AE544">
        <v>96.244540000000001</v>
      </c>
      <c r="AF544">
        <v>102.2093</v>
      </c>
      <c r="AG544">
        <v>98.843890000000002</v>
      </c>
      <c r="AH544">
        <v>99.551259999999999</v>
      </c>
      <c r="AI544">
        <v>100.3113</v>
      </c>
      <c r="AJ544">
        <v>98.727829999999997</v>
      </c>
      <c r="AK544">
        <v>100.0806</v>
      </c>
      <c r="AL544">
        <v>99.809209999999993</v>
      </c>
      <c r="AM544">
        <v>100.146</v>
      </c>
      <c r="AN544">
        <v>100.76609999999999</v>
      </c>
      <c r="AO544">
        <v>100.22969999999999</v>
      </c>
      <c r="AP544">
        <v>95.5578</v>
      </c>
    </row>
    <row r="545" spans="1:42" x14ac:dyDescent="0.25">
      <c r="A545" t="s">
        <v>583</v>
      </c>
      <c r="B545">
        <v>0</v>
      </c>
      <c r="C545">
        <v>0</v>
      </c>
      <c r="D545">
        <v>100.8468</v>
      </c>
      <c r="E545">
        <v>100</v>
      </c>
      <c r="F545">
        <v>99.656720000000007</v>
      </c>
      <c r="G545">
        <v>99.144670000000005</v>
      </c>
      <c r="H545">
        <v>100.65170000000001</v>
      </c>
      <c r="I545">
        <v>99.751000000000005</v>
      </c>
      <c r="J545">
        <v>102.05110000000001</v>
      </c>
      <c r="K545">
        <v>102.2248</v>
      </c>
      <c r="L545">
        <v>100.8964</v>
      </c>
      <c r="M545">
        <v>99.798119999999997</v>
      </c>
      <c r="N545">
        <v>101.5224</v>
      </c>
      <c r="O545">
        <v>99.49239</v>
      </c>
      <c r="P545">
        <v>100.8676</v>
      </c>
      <c r="Q545">
        <v>104.2383</v>
      </c>
      <c r="R545">
        <v>101.4576</v>
      </c>
      <c r="S545">
        <v>99.676400000000001</v>
      </c>
      <c r="T545">
        <v>100.23609999999999</v>
      </c>
      <c r="U545">
        <v>100.3948</v>
      </c>
      <c r="V545">
        <v>99.517250000000004</v>
      </c>
      <c r="W545">
        <v>100.7957</v>
      </c>
      <c r="X545">
        <v>100.3874</v>
      </c>
      <c r="Y545">
        <v>100.85380000000001</v>
      </c>
      <c r="Z545">
        <v>100.9786</v>
      </c>
      <c r="AA545">
        <v>101.3954</v>
      </c>
      <c r="AB545">
        <v>101.8409</v>
      </c>
      <c r="AC545">
        <v>100.03660000000001</v>
      </c>
      <c r="AD545">
        <v>99.924530000000004</v>
      </c>
      <c r="AE545">
        <v>96.161689999999993</v>
      </c>
      <c r="AF545">
        <v>102.0536</v>
      </c>
      <c r="AG545">
        <v>98.453059999999994</v>
      </c>
      <c r="AH545">
        <v>99.429900000000004</v>
      </c>
      <c r="AI545">
        <v>100.2916</v>
      </c>
      <c r="AJ545">
        <v>98.325680000000006</v>
      </c>
      <c r="AK545">
        <v>100.02670000000001</v>
      </c>
      <c r="AL545">
        <v>99.720299999999995</v>
      </c>
      <c r="AM545">
        <v>100.14100000000001</v>
      </c>
      <c r="AN545">
        <v>100.6973</v>
      </c>
      <c r="AO545">
        <v>100.2375</v>
      </c>
      <c r="AP545">
        <v>96.217020000000005</v>
      </c>
    </row>
    <row r="546" spans="1:42" x14ac:dyDescent="0.25">
      <c r="A546" t="s">
        <v>584</v>
      </c>
      <c r="B546">
        <v>0</v>
      </c>
      <c r="C546">
        <v>0</v>
      </c>
      <c r="D546">
        <v>100.8609</v>
      </c>
      <c r="E546">
        <v>100</v>
      </c>
      <c r="F546">
        <v>99.467190000000002</v>
      </c>
      <c r="G546">
        <v>99.117999999999995</v>
      </c>
      <c r="H546">
        <v>100.7</v>
      </c>
      <c r="I546">
        <v>99.727689999999996</v>
      </c>
      <c r="J546">
        <v>102.0818</v>
      </c>
      <c r="K546">
        <v>102.05540000000001</v>
      </c>
      <c r="L546">
        <v>100.7366</v>
      </c>
      <c r="M546">
        <v>99.738129999999998</v>
      </c>
      <c r="N546">
        <v>101.4427</v>
      </c>
      <c r="O546">
        <v>98.906300000000002</v>
      </c>
      <c r="P546">
        <v>100.7992</v>
      </c>
      <c r="Q546">
        <v>104.2034</v>
      </c>
      <c r="R546">
        <v>101.2895</v>
      </c>
      <c r="S546">
        <v>99.637500000000003</v>
      </c>
      <c r="T546">
        <v>99.951350000000005</v>
      </c>
      <c r="U546">
        <v>100.5035</v>
      </c>
      <c r="V546">
        <v>99.587680000000006</v>
      </c>
      <c r="W546">
        <v>100.908</v>
      </c>
      <c r="X546">
        <v>100.1623</v>
      </c>
      <c r="Y546">
        <v>100.7985</v>
      </c>
      <c r="Z546">
        <v>100.9456</v>
      </c>
      <c r="AA546">
        <v>101.1087</v>
      </c>
      <c r="AB546">
        <v>101.6902</v>
      </c>
      <c r="AC546">
        <v>100.0729</v>
      </c>
      <c r="AD546">
        <v>99.764380000000003</v>
      </c>
      <c r="AE546">
        <v>96.083439999999996</v>
      </c>
      <c r="AF546">
        <v>102.0128</v>
      </c>
      <c r="AG546">
        <v>98.163700000000006</v>
      </c>
      <c r="AH546">
        <v>98.885390000000001</v>
      </c>
      <c r="AI546">
        <v>100.27719999999999</v>
      </c>
      <c r="AJ546">
        <v>98.134100000000004</v>
      </c>
      <c r="AK546">
        <v>99.869870000000006</v>
      </c>
      <c r="AL546">
        <v>99.33323</v>
      </c>
      <c r="AM546">
        <v>100.0866</v>
      </c>
      <c r="AN546">
        <v>100.617</v>
      </c>
      <c r="AO546">
        <v>100.21420000000001</v>
      </c>
      <c r="AP546">
        <v>96.504679999999993</v>
      </c>
    </row>
    <row r="547" spans="1:42" x14ac:dyDescent="0.25">
      <c r="A547" t="s">
        <v>585</v>
      </c>
      <c r="B547">
        <v>0</v>
      </c>
      <c r="C547">
        <v>0</v>
      </c>
      <c r="D547">
        <v>100.746</v>
      </c>
      <c r="E547">
        <v>100</v>
      </c>
      <c r="F547">
        <v>99.352249999999998</v>
      </c>
      <c r="G547">
        <v>99.076300000000003</v>
      </c>
      <c r="H547">
        <v>100.64449999999999</v>
      </c>
      <c r="I547">
        <v>99.550809999999998</v>
      </c>
      <c r="J547">
        <v>101.9966</v>
      </c>
      <c r="K547">
        <v>101.8514</v>
      </c>
      <c r="L547">
        <v>100.4195</v>
      </c>
      <c r="M547">
        <v>99.734059999999999</v>
      </c>
      <c r="N547">
        <v>101.2694</v>
      </c>
      <c r="O547">
        <v>98.232410000000002</v>
      </c>
      <c r="P547">
        <v>100.8048</v>
      </c>
      <c r="Q547">
        <v>104.0277</v>
      </c>
      <c r="R547">
        <v>101.1925</v>
      </c>
      <c r="S547">
        <v>99.586280000000002</v>
      </c>
      <c r="T547">
        <v>99.904300000000006</v>
      </c>
      <c r="U547">
        <v>100.4543</v>
      </c>
      <c r="V547">
        <v>99.447779999999995</v>
      </c>
      <c r="W547">
        <v>100.9487</v>
      </c>
      <c r="X547">
        <v>99.892880000000005</v>
      </c>
      <c r="Y547">
        <v>100.694</v>
      </c>
      <c r="Z547">
        <v>100.9297</v>
      </c>
      <c r="AA547">
        <v>100.98820000000001</v>
      </c>
      <c r="AB547">
        <v>101.5667</v>
      </c>
      <c r="AC547">
        <v>100.0776</v>
      </c>
      <c r="AD547">
        <v>99.574690000000004</v>
      </c>
      <c r="AE547">
        <v>95.664599999999993</v>
      </c>
      <c r="AF547">
        <v>101.90479999999999</v>
      </c>
      <c r="AG547">
        <v>97.959239999999994</v>
      </c>
      <c r="AH547">
        <v>98.415890000000005</v>
      </c>
      <c r="AI547">
        <v>100.2437</v>
      </c>
      <c r="AJ547">
        <v>98.299250000000001</v>
      </c>
      <c r="AK547">
        <v>99.677589999999995</v>
      </c>
      <c r="AL547">
        <v>99.006839999999997</v>
      </c>
      <c r="AM547">
        <v>100.0063</v>
      </c>
      <c r="AN547">
        <v>100.4832</v>
      </c>
      <c r="AO547">
        <v>100.1438</v>
      </c>
      <c r="AP547">
        <v>96.513999999999996</v>
      </c>
    </row>
    <row r="548" spans="1:42" x14ac:dyDescent="0.25">
      <c r="A548" t="s">
        <v>586</v>
      </c>
      <c r="B548">
        <v>0</v>
      </c>
      <c r="C548">
        <v>0</v>
      </c>
      <c r="D548">
        <v>100.5564</v>
      </c>
      <c r="E548">
        <v>100</v>
      </c>
      <c r="F548">
        <v>99.424229999999994</v>
      </c>
      <c r="G548">
        <v>99.015950000000004</v>
      </c>
      <c r="H548">
        <v>100.4851</v>
      </c>
      <c r="I548">
        <v>99.330529999999996</v>
      </c>
      <c r="J548">
        <v>101.8815</v>
      </c>
      <c r="K548">
        <v>101.68519999999999</v>
      </c>
      <c r="L548">
        <v>100.1088</v>
      </c>
      <c r="M548">
        <v>99.819609999999997</v>
      </c>
      <c r="N548">
        <v>101.0228</v>
      </c>
      <c r="O548">
        <v>97.615949999999998</v>
      </c>
      <c r="P548">
        <v>100.8655</v>
      </c>
      <c r="Q548">
        <v>103.9571</v>
      </c>
      <c r="R548">
        <v>101.3914</v>
      </c>
      <c r="S548">
        <v>99.581280000000007</v>
      </c>
      <c r="T548">
        <v>100.06319999999999</v>
      </c>
      <c r="U548">
        <v>100.26139999999999</v>
      </c>
      <c r="V548">
        <v>99.270870000000002</v>
      </c>
      <c r="W548">
        <v>100.9729</v>
      </c>
      <c r="X548">
        <v>99.642679999999999</v>
      </c>
      <c r="Y548">
        <v>100.63290000000001</v>
      </c>
      <c r="Z548">
        <v>100.9709</v>
      </c>
      <c r="AA548">
        <v>101.0855</v>
      </c>
      <c r="AB548">
        <v>101.46429999999999</v>
      </c>
      <c r="AC548">
        <v>100.004</v>
      </c>
      <c r="AD548">
        <v>99.435130000000001</v>
      </c>
      <c r="AE548">
        <v>95.163020000000003</v>
      </c>
      <c r="AF548">
        <v>101.76179999999999</v>
      </c>
      <c r="AG548">
        <v>97.89376</v>
      </c>
      <c r="AH548">
        <v>98.204170000000005</v>
      </c>
      <c r="AI548">
        <v>100.175</v>
      </c>
      <c r="AJ548">
        <v>98.612179999999995</v>
      </c>
      <c r="AK548">
        <v>99.542919999999995</v>
      </c>
      <c r="AL548">
        <v>98.86918</v>
      </c>
      <c r="AM548">
        <v>99.930549999999997</v>
      </c>
      <c r="AN548">
        <v>100.37269999999999</v>
      </c>
      <c r="AO548">
        <v>100.0419</v>
      </c>
      <c r="AP548">
        <v>96.381990000000002</v>
      </c>
    </row>
    <row r="549" spans="1:42" x14ac:dyDescent="0.25">
      <c r="A549" t="s">
        <v>587</v>
      </c>
      <c r="B549">
        <v>0</v>
      </c>
      <c r="C549">
        <v>0</v>
      </c>
      <c r="D549">
        <v>100.38549999999999</v>
      </c>
      <c r="E549">
        <v>100</v>
      </c>
      <c r="F549">
        <v>99.487809999999996</v>
      </c>
      <c r="G549">
        <v>98.894270000000006</v>
      </c>
      <c r="H549">
        <v>100.25149999999999</v>
      </c>
      <c r="I549">
        <v>99.276759999999996</v>
      </c>
      <c r="J549">
        <v>101.8391</v>
      </c>
      <c r="K549">
        <v>101.5136</v>
      </c>
      <c r="L549">
        <v>99.703270000000003</v>
      </c>
      <c r="M549">
        <v>99.951669999999993</v>
      </c>
      <c r="N549">
        <v>100.7123</v>
      </c>
      <c r="O549">
        <v>97.383039999999994</v>
      </c>
      <c r="P549">
        <v>100.9487</v>
      </c>
      <c r="Q549">
        <v>104.09610000000001</v>
      </c>
      <c r="R549">
        <v>101.8079</v>
      </c>
      <c r="S549">
        <v>99.604740000000007</v>
      </c>
      <c r="T549">
        <v>100.3134</v>
      </c>
      <c r="U549">
        <v>100.0189</v>
      </c>
      <c r="V549">
        <v>99.226029999999994</v>
      </c>
      <c r="W549">
        <v>100.8886</v>
      </c>
      <c r="X549">
        <v>99.501810000000006</v>
      </c>
      <c r="Y549">
        <v>100.633</v>
      </c>
      <c r="Z549">
        <v>100.985</v>
      </c>
      <c r="AA549">
        <v>101.2859</v>
      </c>
      <c r="AB549">
        <v>101.4427</v>
      </c>
      <c r="AC549">
        <v>99.799160000000001</v>
      </c>
      <c r="AD549">
        <v>99.404589999999999</v>
      </c>
      <c r="AE549">
        <v>95.213719999999995</v>
      </c>
      <c r="AF549">
        <v>101.6105</v>
      </c>
      <c r="AG549">
        <v>97.923389999999998</v>
      </c>
      <c r="AH549">
        <v>98.187349999999995</v>
      </c>
      <c r="AI549">
        <v>100.0595</v>
      </c>
      <c r="AJ549">
        <v>98.800870000000003</v>
      </c>
      <c r="AK549">
        <v>99.485860000000002</v>
      </c>
      <c r="AL549">
        <v>98.867050000000006</v>
      </c>
      <c r="AM549">
        <v>99.871849999999995</v>
      </c>
      <c r="AN549">
        <v>100.33629999999999</v>
      </c>
      <c r="AO549">
        <v>99.939800000000005</v>
      </c>
      <c r="AP549">
        <v>96.177090000000007</v>
      </c>
    </row>
    <row r="550" spans="1:42" x14ac:dyDescent="0.25">
      <c r="A550" t="s">
        <v>588</v>
      </c>
      <c r="B550">
        <v>0</v>
      </c>
      <c r="C550">
        <v>0</v>
      </c>
      <c r="D550">
        <v>100.4147</v>
      </c>
      <c r="E550">
        <v>100</v>
      </c>
      <c r="F550">
        <v>99.665499999999994</v>
      </c>
      <c r="G550">
        <v>98.744039999999998</v>
      </c>
      <c r="H550">
        <v>100.24209999999999</v>
      </c>
      <c r="I550">
        <v>99.385310000000004</v>
      </c>
      <c r="J550">
        <v>101.977</v>
      </c>
      <c r="K550">
        <v>101.43810000000001</v>
      </c>
      <c r="L550">
        <v>99.409769999999995</v>
      </c>
      <c r="M550">
        <v>100.0299</v>
      </c>
      <c r="N550">
        <v>100.4781</v>
      </c>
      <c r="O550">
        <v>97.405240000000006</v>
      </c>
      <c r="P550">
        <v>101.1938</v>
      </c>
      <c r="Q550">
        <v>104.3899</v>
      </c>
      <c r="R550">
        <v>102.2426</v>
      </c>
      <c r="S550">
        <v>99.733279999999993</v>
      </c>
      <c r="T550">
        <v>100.5295</v>
      </c>
      <c r="U550">
        <v>100</v>
      </c>
      <c r="V550">
        <v>99.313749999999999</v>
      </c>
      <c r="W550">
        <v>100.76560000000001</v>
      </c>
      <c r="X550">
        <v>99.545929999999998</v>
      </c>
      <c r="Y550">
        <v>100.73139999999999</v>
      </c>
      <c r="Z550">
        <v>100.9533</v>
      </c>
      <c r="AA550">
        <v>101.5855</v>
      </c>
      <c r="AB550">
        <v>101.5654</v>
      </c>
      <c r="AC550">
        <v>99.516559999999998</v>
      </c>
      <c r="AD550">
        <v>99.429730000000006</v>
      </c>
      <c r="AE550">
        <v>96.50676</v>
      </c>
      <c r="AF550">
        <v>101.5842</v>
      </c>
      <c r="AG550">
        <v>97.983919999999998</v>
      </c>
      <c r="AH550">
        <v>98.087599999999995</v>
      </c>
      <c r="AI550">
        <v>100.0294</v>
      </c>
      <c r="AJ550">
        <v>98.674400000000006</v>
      </c>
      <c r="AK550">
        <v>99.510829999999999</v>
      </c>
      <c r="AL550">
        <v>98.834900000000005</v>
      </c>
      <c r="AM550">
        <v>99.847300000000004</v>
      </c>
      <c r="AN550">
        <v>100.46729999999999</v>
      </c>
      <c r="AO550">
        <v>99.840680000000006</v>
      </c>
      <c r="AP550">
        <v>95.927989999999994</v>
      </c>
    </row>
    <row r="551" spans="1:42" x14ac:dyDescent="0.25">
      <c r="A551" t="s">
        <v>589</v>
      </c>
      <c r="B551">
        <v>0</v>
      </c>
      <c r="C551">
        <v>0</v>
      </c>
      <c r="D551">
        <v>100.5314</v>
      </c>
      <c r="E551">
        <v>100</v>
      </c>
      <c r="F551">
        <v>99.835890000000006</v>
      </c>
      <c r="G551">
        <v>98.665180000000007</v>
      </c>
      <c r="H551">
        <v>100.4255</v>
      </c>
      <c r="I551">
        <v>99.386309999999995</v>
      </c>
      <c r="J551">
        <v>102.2306</v>
      </c>
      <c r="K551">
        <v>101.4354</v>
      </c>
      <c r="L551">
        <v>99.338710000000006</v>
      </c>
      <c r="M551">
        <v>100.12820000000001</v>
      </c>
      <c r="N551">
        <v>100.3621</v>
      </c>
      <c r="O551">
        <v>97.395520000000005</v>
      </c>
      <c r="P551">
        <v>101.3455</v>
      </c>
      <c r="Q551">
        <v>104.69110000000001</v>
      </c>
      <c r="R551">
        <v>102.4991</v>
      </c>
      <c r="S551">
        <v>99.865960000000001</v>
      </c>
      <c r="T551">
        <v>100.5194</v>
      </c>
      <c r="U551">
        <v>100.4636</v>
      </c>
      <c r="V551">
        <v>99.44014</v>
      </c>
      <c r="W551">
        <v>100.7182</v>
      </c>
      <c r="X551">
        <v>99.686369999999997</v>
      </c>
      <c r="Y551">
        <v>100.84220000000001</v>
      </c>
      <c r="Z551">
        <v>100.9302</v>
      </c>
      <c r="AA551">
        <v>101.80589999999999</v>
      </c>
      <c r="AB551">
        <v>101.7581</v>
      </c>
      <c r="AC551">
        <v>99.241659999999996</v>
      </c>
      <c r="AD551">
        <v>99.439760000000007</v>
      </c>
      <c r="AE551">
        <v>98.339609999999993</v>
      </c>
      <c r="AF551">
        <v>101.6998</v>
      </c>
      <c r="AG551">
        <v>98.010239999999996</v>
      </c>
      <c r="AH551">
        <v>98.03237</v>
      </c>
      <c r="AI551">
        <v>100.0851</v>
      </c>
      <c r="AJ551">
        <v>98.391419999999997</v>
      </c>
      <c r="AK551">
        <v>99.58099</v>
      </c>
      <c r="AL551">
        <v>98.826899999999995</v>
      </c>
      <c r="AM551">
        <v>99.828540000000004</v>
      </c>
      <c r="AN551">
        <v>100.6889</v>
      </c>
      <c r="AO551">
        <v>99.743740000000003</v>
      </c>
      <c r="AP551">
        <v>95.622439999999997</v>
      </c>
    </row>
    <row r="552" spans="1:42" x14ac:dyDescent="0.25">
      <c r="A552" t="s">
        <v>590</v>
      </c>
      <c r="B552">
        <v>0</v>
      </c>
      <c r="C552">
        <v>0</v>
      </c>
      <c r="D552">
        <v>100.6285</v>
      </c>
      <c r="E552">
        <v>100</v>
      </c>
      <c r="F552">
        <v>99.854489999999998</v>
      </c>
      <c r="G552">
        <v>98.693240000000003</v>
      </c>
      <c r="H552">
        <v>100.5527</v>
      </c>
      <c r="I552">
        <v>99.016189999999995</v>
      </c>
      <c r="J552">
        <v>102.47629999999999</v>
      </c>
      <c r="K552">
        <v>101.38039999999999</v>
      </c>
      <c r="L552">
        <v>99.39255</v>
      </c>
      <c r="M552">
        <v>100.1293</v>
      </c>
      <c r="N552">
        <v>100.28789999999999</v>
      </c>
      <c r="O552">
        <v>97.370059999999995</v>
      </c>
      <c r="P552">
        <v>101.3943</v>
      </c>
      <c r="Q552">
        <v>104.8207</v>
      </c>
      <c r="R552">
        <v>102.5531</v>
      </c>
      <c r="S552">
        <v>99.871809999999996</v>
      </c>
      <c r="T552">
        <v>100.2345</v>
      </c>
      <c r="U552">
        <v>101.08069999999999</v>
      </c>
      <c r="V552">
        <v>99.462059999999994</v>
      </c>
      <c r="W552">
        <v>100.5894</v>
      </c>
      <c r="X552">
        <v>99.815889999999996</v>
      </c>
      <c r="Y552">
        <v>100.89879999999999</v>
      </c>
      <c r="Z552">
        <v>100.9979</v>
      </c>
      <c r="AA552">
        <v>102.0951</v>
      </c>
      <c r="AB552">
        <v>101.8623</v>
      </c>
      <c r="AC552">
        <v>99.314329999999998</v>
      </c>
      <c r="AD552">
        <v>99.385490000000004</v>
      </c>
      <c r="AE552">
        <v>98.864270000000005</v>
      </c>
      <c r="AF552">
        <v>101.8683</v>
      </c>
      <c r="AG552">
        <v>98.077550000000002</v>
      </c>
      <c r="AH552">
        <v>97.97533</v>
      </c>
      <c r="AI552">
        <v>100.17359999999999</v>
      </c>
      <c r="AJ552">
        <v>98.175210000000007</v>
      </c>
      <c r="AK552">
        <v>99.583089999999999</v>
      </c>
      <c r="AL552">
        <v>98.780619999999999</v>
      </c>
      <c r="AM552">
        <v>99.819950000000006</v>
      </c>
      <c r="AN552">
        <v>100.76730000000001</v>
      </c>
      <c r="AO552">
        <v>99.699240000000003</v>
      </c>
      <c r="AP552">
        <v>95.250050000000002</v>
      </c>
    </row>
    <row r="553" spans="1:42" x14ac:dyDescent="0.25">
      <c r="A553" t="s">
        <v>591</v>
      </c>
      <c r="B553">
        <v>0</v>
      </c>
      <c r="C553">
        <v>0</v>
      </c>
      <c r="D553">
        <v>100.6416</v>
      </c>
      <c r="E553">
        <v>100</v>
      </c>
      <c r="F553">
        <v>99.781949999999995</v>
      </c>
      <c r="G553">
        <v>98.748220000000003</v>
      </c>
      <c r="H553">
        <v>100.5322</v>
      </c>
      <c r="I553">
        <v>98.639920000000004</v>
      </c>
      <c r="J553">
        <v>102.62520000000001</v>
      </c>
      <c r="K553">
        <v>101.23520000000001</v>
      </c>
      <c r="L553">
        <v>99.646510000000006</v>
      </c>
      <c r="M553">
        <v>100.0856</v>
      </c>
      <c r="N553">
        <v>100.1918</v>
      </c>
      <c r="O553">
        <v>97.184560000000005</v>
      </c>
      <c r="P553">
        <v>101.3832</v>
      </c>
      <c r="Q553">
        <v>104.6788</v>
      </c>
      <c r="R553">
        <v>102.4228</v>
      </c>
      <c r="S553">
        <v>99.760580000000004</v>
      </c>
      <c r="T553">
        <v>99.885710000000003</v>
      </c>
      <c r="U553">
        <v>101.5615</v>
      </c>
      <c r="V553">
        <v>99.303889999999996</v>
      </c>
      <c r="W553">
        <v>100.3845</v>
      </c>
      <c r="X553">
        <v>99.858050000000006</v>
      </c>
      <c r="Y553">
        <v>100.9502</v>
      </c>
      <c r="Z553">
        <v>101.0153</v>
      </c>
      <c r="AA553">
        <v>102.38339999999999</v>
      </c>
      <c r="AB553">
        <v>101.6686</v>
      </c>
      <c r="AC553">
        <v>99.523870000000002</v>
      </c>
      <c r="AD553">
        <v>99.293480000000002</v>
      </c>
      <c r="AE553">
        <v>98.376170000000002</v>
      </c>
      <c r="AF553">
        <v>101.8888</v>
      </c>
      <c r="AG553">
        <v>98.179339999999996</v>
      </c>
      <c r="AH553">
        <v>97.864729999999994</v>
      </c>
      <c r="AI553">
        <v>100.2445</v>
      </c>
      <c r="AJ553">
        <v>98.185180000000003</v>
      </c>
      <c r="AK553">
        <v>99.497630000000001</v>
      </c>
      <c r="AL553">
        <v>98.672039999999996</v>
      </c>
      <c r="AM553">
        <v>99.831540000000004</v>
      </c>
      <c r="AN553">
        <v>100.6708</v>
      </c>
      <c r="AO553">
        <v>99.722859999999997</v>
      </c>
      <c r="AP553">
        <v>94.901650000000004</v>
      </c>
    </row>
    <row r="554" spans="1:42" x14ac:dyDescent="0.25">
      <c r="A554" t="s">
        <v>592</v>
      </c>
      <c r="B554">
        <v>0</v>
      </c>
      <c r="C554">
        <v>0</v>
      </c>
      <c r="D554">
        <v>100.60420000000001</v>
      </c>
      <c r="E554">
        <v>100</v>
      </c>
      <c r="F554">
        <v>99.765799999999999</v>
      </c>
      <c r="G554">
        <v>98.823229999999995</v>
      </c>
      <c r="H554">
        <v>100.4165</v>
      </c>
      <c r="I554">
        <v>98.649789999999996</v>
      </c>
      <c r="J554">
        <v>102.5656</v>
      </c>
      <c r="K554">
        <v>101.0907</v>
      </c>
      <c r="L554">
        <v>99.818330000000003</v>
      </c>
      <c r="M554">
        <v>99.950569999999999</v>
      </c>
      <c r="N554">
        <v>100.1414</v>
      </c>
      <c r="O554">
        <v>96.875219999999999</v>
      </c>
      <c r="P554">
        <v>101.2561</v>
      </c>
      <c r="Q554">
        <v>104.381</v>
      </c>
      <c r="R554">
        <v>102.0835</v>
      </c>
      <c r="S554">
        <v>99.594160000000002</v>
      </c>
      <c r="T554">
        <v>99.678989999999999</v>
      </c>
      <c r="U554">
        <v>101.9425</v>
      </c>
      <c r="V554">
        <v>99.032730000000001</v>
      </c>
      <c r="W554">
        <v>100.2153</v>
      </c>
      <c r="X554">
        <v>99.827709999999996</v>
      </c>
      <c r="Y554">
        <v>101.0172</v>
      </c>
      <c r="Z554">
        <v>100.9341</v>
      </c>
      <c r="AA554">
        <v>102.40089999999999</v>
      </c>
      <c r="AB554">
        <v>101.41759999999999</v>
      </c>
      <c r="AC554">
        <v>99.696299999999994</v>
      </c>
      <c r="AD554">
        <v>99.206119999999999</v>
      </c>
      <c r="AE554">
        <v>97.535889999999995</v>
      </c>
      <c r="AF554">
        <v>101.76260000000001</v>
      </c>
      <c r="AG554">
        <v>98.257999999999996</v>
      </c>
      <c r="AH554">
        <v>97.549589999999995</v>
      </c>
      <c r="AI554">
        <v>100.2604</v>
      </c>
      <c r="AJ554">
        <v>98.321730000000002</v>
      </c>
      <c r="AK554">
        <v>99.337720000000004</v>
      </c>
      <c r="AL554">
        <v>98.420590000000004</v>
      </c>
      <c r="AM554">
        <v>99.879170000000002</v>
      </c>
      <c r="AN554">
        <v>100.47750000000001</v>
      </c>
      <c r="AO554">
        <v>99.812389999999994</v>
      </c>
      <c r="AP554">
        <v>94.729290000000006</v>
      </c>
    </row>
    <row r="555" spans="1:42" x14ac:dyDescent="0.25">
      <c r="A555" t="s">
        <v>593</v>
      </c>
      <c r="B555">
        <v>0</v>
      </c>
      <c r="C555">
        <v>0</v>
      </c>
      <c r="D555">
        <v>100.56440000000001</v>
      </c>
      <c r="E555">
        <v>100</v>
      </c>
      <c r="F555">
        <v>99.714410000000001</v>
      </c>
      <c r="G555">
        <v>98.907839999999993</v>
      </c>
      <c r="H555">
        <v>100.3319</v>
      </c>
      <c r="I555">
        <v>98.975579999999994</v>
      </c>
      <c r="J555">
        <v>102.4081</v>
      </c>
      <c r="K555">
        <v>100.96550000000001</v>
      </c>
      <c r="L555">
        <v>100.134</v>
      </c>
      <c r="M555">
        <v>99.870500000000007</v>
      </c>
      <c r="N555">
        <v>100.1926</v>
      </c>
      <c r="O555">
        <v>96.549800000000005</v>
      </c>
      <c r="P555">
        <v>101.1468</v>
      </c>
      <c r="Q555">
        <v>104.0016</v>
      </c>
      <c r="R555">
        <v>101.83580000000001</v>
      </c>
      <c r="S555">
        <v>99.542609999999996</v>
      </c>
      <c r="T555">
        <v>99.702889999999996</v>
      </c>
      <c r="U555">
        <v>102.3236</v>
      </c>
      <c r="V555">
        <v>98.926199999999994</v>
      </c>
      <c r="W555">
        <v>100.0844</v>
      </c>
      <c r="X555">
        <v>99.744320000000002</v>
      </c>
      <c r="Y555">
        <v>101.1391</v>
      </c>
      <c r="Z555">
        <v>100.914</v>
      </c>
      <c r="AA555">
        <v>102.292</v>
      </c>
      <c r="AB555">
        <v>101.19970000000001</v>
      </c>
      <c r="AC555">
        <v>99.804730000000006</v>
      </c>
      <c r="AD555">
        <v>99.159390000000002</v>
      </c>
      <c r="AE555">
        <v>97.140919999999994</v>
      </c>
      <c r="AF555">
        <v>101.6268</v>
      </c>
      <c r="AG555">
        <v>98.213070000000002</v>
      </c>
      <c r="AH555">
        <v>97.003469999999993</v>
      </c>
      <c r="AI555">
        <v>100.25839999999999</v>
      </c>
      <c r="AJ555">
        <v>98.444779999999994</v>
      </c>
      <c r="AK555">
        <v>99.174940000000007</v>
      </c>
      <c r="AL555">
        <v>98.046700000000001</v>
      </c>
      <c r="AM555">
        <v>99.945660000000004</v>
      </c>
      <c r="AN555">
        <v>100.36790000000001</v>
      </c>
      <c r="AO555">
        <v>99.927750000000003</v>
      </c>
      <c r="AP555">
        <v>94.882220000000004</v>
      </c>
    </row>
    <row r="556" spans="1:42" x14ac:dyDescent="0.25">
      <c r="A556" t="s">
        <v>594</v>
      </c>
      <c r="B556">
        <v>0</v>
      </c>
      <c r="C556">
        <v>0</v>
      </c>
      <c r="D556">
        <v>100.5864</v>
      </c>
      <c r="E556">
        <v>100</v>
      </c>
      <c r="F556">
        <v>99.711740000000006</v>
      </c>
      <c r="G556">
        <v>98.978080000000006</v>
      </c>
      <c r="H556">
        <v>100.2864</v>
      </c>
      <c r="I556">
        <v>99.357950000000002</v>
      </c>
      <c r="J556">
        <v>102.2617</v>
      </c>
      <c r="K556">
        <v>100.9097</v>
      </c>
      <c r="L556">
        <v>100.44119999999999</v>
      </c>
      <c r="M556">
        <v>99.918440000000004</v>
      </c>
      <c r="N556">
        <v>100.3497</v>
      </c>
      <c r="O556">
        <v>96.391720000000007</v>
      </c>
      <c r="P556">
        <v>101.21769999999999</v>
      </c>
      <c r="Q556">
        <v>103.8428</v>
      </c>
      <c r="R556">
        <v>101.676</v>
      </c>
      <c r="S556">
        <v>99.52628</v>
      </c>
      <c r="T556">
        <v>99.763009999999994</v>
      </c>
      <c r="U556">
        <v>102.5493</v>
      </c>
      <c r="V556">
        <v>98.990080000000006</v>
      </c>
      <c r="W556">
        <v>100.1413</v>
      </c>
      <c r="X556">
        <v>99.617900000000006</v>
      </c>
      <c r="Y556">
        <v>101.2739</v>
      </c>
      <c r="Z556">
        <v>100.9091</v>
      </c>
      <c r="AA556">
        <v>102.29130000000001</v>
      </c>
      <c r="AB556">
        <v>101.1437</v>
      </c>
      <c r="AC556">
        <v>99.816909999999993</v>
      </c>
      <c r="AD556">
        <v>99.156059999999997</v>
      </c>
      <c r="AE556">
        <v>97.175200000000004</v>
      </c>
      <c r="AF556">
        <v>101.459</v>
      </c>
      <c r="AG556">
        <v>98.20187</v>
      </c>
      <c r="AH556">
        <v>96.790409999999994</v>
      </c>
      <c r="AI556">
        <v>100.2654</v>
      </c>
      <c r="AJ556">
        <v>98.465829999999997</v>
      </c>
      <c r="AK556">
        <v>99.156790000000001</v>
      </c>
      <c r="AL556">
        <v>97.9054</v>
      </c>
      <c r="AM556">
        <v>99.980450000000005</v>
      </c>
      <c r="AN556">
        <v>100.37130000000001</v>
      </c>
      <c r="AO556">
        <v>100.00069999999999</v>
      </c>
      <c r="AP556">
        <v>95.26688</v>
      </c>
    </row>
    <row r="557" spans="1:42" x14ac:dyDescent="0.25">
      <c r="A557" t="s">
        <v>595</v>
      </c>
      <c r="B557">
        <v>0</v>
      </c>
      <c r="C557">
        <v>0</v>
      </c>
      <c r="D557">
        <v>100.7089</v>
      </c>
      <c r="E557">
        <v>100</v>
      </c>
      <c r="F557">
        <v>99.869420000000005</v>
      </c>
      <c r="G557">
        <v>99.117720000000006</v>
      </c>
      <c r="H557">
        <v>100.322</v>
      </c>
      <c r="I557">
        <v>99.702650000000006</v>
      </c>
      <c r="J557">
        <v>102.1711</v>
      </c>
      <c r="K557">
        <v>100.85</v>
      </c>
      <c r="L557">
        <v>100.7753</v>
      </c>
      <c r="M557">
        <v>100.0976</v>
      </c>
      <c r="N557">
        <v>100.54470000000001</v>
      </c>
      <c r="O557">
        <v>96.448980000000006</v>
      </c>
      <c r="P557">
        <v>101.35809999999999</v>
      </c>
      <c r="Q557">
        <v>103.8109</v>
      </c>
      <c r="R557">
        <v>101.4481</v>
      </c>
      <c r="S557">
        <v>99.570920000000001</v>
      </c>
      <c r="T557">
        <v>99.730429999999998</v>
      </c>
      <c r="U557">
        <v>102.8254</v>
      </c>
      <c r="V557">
        <v>99.164810000000003</v>
      </c>
      <c r="W557">
        <v>100.27849999999999</v>
      </c>
      <c r="X557">
        <v>99.487930000000006</v>
      </c>
      <c r="Y557">
        <v>101.2642</v>
      </c>
      <c r="Z557">
        <v>100.8749</v>
      </c>
      <c r="AA557">
        <v>102.35509999999999</v>
      </c>
      <c r="AB557">
        <v>101.16889999999999</v>
      </c>
      <c r="AC557">
        <v>99.846819999999994</v>
      </c>
      <c r="AD557">
        <v>99.206479999999999</v>
      </c>
      <c r="AE557">
        <v>97.347300000000004</v>
      </c>
      <c r="AF557">
        <v>101.19750000000001</v>
      </c>
      <c r="AG557">
        <v>98.323570000000004</v>
      </c>
      <c r="AH557">
        <v>96.95187</v>
      </c>
      <c r="AI557">
        <v>100.2966</v>
      </c>
      <c r="AJ557">
        <v>98.453479999999999</v>
      </c>
      <c r="AK557">
        <v>99.279809999999998</v>
      </c>
      <c r="AL557">
        <v>98.022350000000003</v>
      </c>
      <c r="AM557">
        <v>100.021</v>
      </c>
      <c r="AN557">
        <v>100.40770000000001</v>
      </c>
      <c r="AO557">
        <v>100.0742</v>
      </c>
      <c r="AP557">
        <v>95.806299999999993</v>
      </c>
    </row>
    <row r="558" spans="1:42" x14ac:dyDescent="0.25">
      <c r="A558" t="s">
        <v>596</v>
      </c>
      <c r="B558">
        <v>0</v>
      </c>
      <c r="C558">
        <v>0</v>
      </c>
      <c r="D558">
        <v>100.68689999999999</v>
      </c>
      <c r="E558">
        <v>100</v>
      </c>
      <c r="F558">
        <v>99.93083</v>
      </c>
      <c r="G558">
        <v>99.27467</v>
      </c>
      <c r="H558">
        <v>100.4357</v>
      </c>
      <c r="I558">
        <v>99.884280000000004</v>
      </c>
      <c r="J558">
        <v>102.10509999999999</v>
      </c>
      <c r="K558">
        <v>100.81959999999999</v>
      </c>
      <c r="L558">
        <v>101.19450000000001</v>
      </c>
      <c r="M558">
        <v>100.1596</v>
      </c>
      <c r="N558">
        <v>100.68940000000001</v>
      </c>
      <c r="O558">
        <v>96.602900000000005</v>
      </c>
      <c r="P558">
        <v>101.46210000000001</v>
      </c>
      <c r="Q558">
        <v>103.6786</v>
      </c>
      <c r="R558">
        <v>101.099</v>
      </c>
      <c r="S558">
        <v>99.658439999999999</v>
      </c>
      <c r="T558">
        <v>99.765330000000006</v>
      </c>
      <c r="U558">
        <v>102.9318</v>
      </c>
      <c r="V558">
        <v>99.201220000000006</v>
      </c>
      <c r="W558">
        <v>100.4697</v>
      </c>
      <c r="X558">
        <v>99.404309999999995</v>
      </c>
      <c r="Y558">
        <v>101.2478</v>
      </c>
      <c r="Z558">
        <v>100.80589999999999</v>
      </c>
      <c r="AA558">
        <v>102.35039999999999</v>
      </c>
      <c r="AB558">
        <v>101.1417</v>
      </c>
      <c r="AC558">
        <v>99.922460000000001</v>
      </c>
      <c r="AD558">
        <v>99.325999999999993</v>
      </c>
      <c r="AE558">
        <v>97.593389999999999</v>
      </c>
      <c r="AF558">
        <v>100.8783</v>
      </c>
      <c r="AG558">
        <v>98.532420000000002</v>
      </c>
      <c r="AH558">
        <v>97.596819999999994</v>
      </c>
      <c r="AI558">
        <v>100.3265</v>
      </c>
      <c r="AJ558">
        <v>98.520910000000001</v>
      </c>
      <c r="AK558">
        <v>99.485979999999998</v>
      </c>
      <c r="AL558">
        <v>98.475059999999999</v>
      </c>
      <c r="AM558">
        <v>100.065</v>
      </c>
      <c r="AN558">
        <v>100.4097</v>
      </c>
      <c r="AO558">
        <v>100.1234</v>
      </c>
      <c r="AP558">
        <v>96.467960000000005</v>
      </c>
    </row>
    <row r="559" spans="1:42" x14ac:dyDescent="0.25">
      <c r="A559" t="s">
        <v>597</v>
      </c>
      <c r="B559">
        <v>0</v>
      </c>
      <c r="C559">
        <v>0</v>
      </c>
      <c r="D559">
        <v>100.5401</v>
      </c>
      <c r="E559">
        <v>100</v>
      </c>
      <c r="F559">
        <v>99.910610000000005</v>
      </c>
      <c r="G559">
        <v>99.348860000000002</v>
      </c>
      <c r="H559">
        <v>100.5206</v>
      </c>
      <c r="I559">
        <v>99.984449999999995</v>
      </c>
      <c r="J559">
        <v>102.0478</v>
      </c>
      <c r="K559">
        <v>100.79049999999999</v>
      </c>
      <c r="L559">
        <v>101.54179999999999</v>
      </c>
      <c r="M559">
        <v>100.12309999999999</v>
      </c>
      <c r="N559">
        <v>100.72029999999999</v>
      </c>
      <c r="O559">
        <v>96.700130000000001</v>
      </c>
      <c r="P559">
        <v>101.53619999999999</v>
      </c>
      <c r="Q559">
        <v>103.36750000000001</v>
      </c>
      <c r="R559">
        <v>100.8909</v>
      </c>
      <c r="S559">
        <v>99.737430000000003</v>
      </c>
      <c r="T559">
        <v>99.923959999999994</v>
      </c>
      <c r="U559">
        <v>102.8507</v>
      </c>
      <c r="V559">
        <v>98.880369999999999</v>
      </c>
      <c r="W559">
        <v>100.5793</v>
      </c>
      <c r="X559">
        <v>99.411929999999998</v>
      </c>
      <c r="Y559">
        <v>101.2748</v>
      </c>
      <c r="Z559">
        <v>100.7811</v>
      </c>
      <c r="AA559">
        <v>102.3139</v>
      </c>
      <c r="AB559">
        <v>101.0142</v>
      </c>
      <c r="AC559">
        <v>99.956010000000006</v>
      </c>
      <c r="AD559">
        <v>99.478700000000003</v>
      </c>
      <c r="AE559">
        <v>98.012600000000006</v>
      </c>
      <c r="AF559">
        <v>100.5219</v>
      </c>
      <c r="AG559">
        <v>98.711879999999994</v>
      </c>
      <c r="AH559">
        <v>98.287869999999998</v>
      </c>
      <c r="AI559">
        <v>100.3374</v>
      </c>
      <c r="AJ559">
        <v>98.746889999999993</v>
      </c>
      <c r="AK559">
        <v>99.660110000000003</v>
      </c>
      <c r="AL559">
        <v>98.963099999999997</v>
      </c>
      <c r="AM559">
        <v>100.0502</v>
      </c>
      <c r="AN559">
        <v>100.38890000000001</v>
      </c>
      <c r="AO559">
        <v>100.0795</v>
      </c>
      <c r="AP559">
        <v>97.13664</v>
      </c>
    </row>
    <row r="560" spans="1:42" x14ac:dyDescent="0.25">
      <c r="A560" t="s">
        <v>598</v>
      </c>
      <c r="B560">
        <v>0</v>
      </c>
      <c r="C560">
        <v>0</v>
      </c>
      <c r="D560">
        <v>100.434</v>
      </c>
      <c r="E560">
        <v>100</v>
      </c>
      <c r="F560">
        <v>99.933589999999995</v>
      </c>
      <c r="G560">
        <v>99.327879999999993</v>
      </c>
      <c r="H560">
        <v>100.4346</v>
      </c>
      <c r="I560">
        <v>99.948229999999995</v>
      </c>
      <c r="J560">
        <v>102.1429</v>
      </c>
      <c r="K560">
        <v>100.8241</v>
      </c>
      <c r="L560">
        <v>101.90689999999999</v>
      </c>
      <c r="M560">
        <v>100.0782</v>
      </c>
      <c r="N560">
        <v>100.6935</v>
      </c>
      <c r="O560">
        <v>96.809139999999999</v>
      </c>
      <c r="P560">
        <v>101.4924</v>
      </c>
      <c r="Q560">
        <v>103.22799999999999</v>
      </c>
      <c r="R560">
        <v>100.7647</v>
      </c>
      <c r="S560">
        <v>99.828860000000006</v>
      </c>
      <c r="T560">
        <v>100.0528</v>
      </c>
      <c r="U560">
        <v>102.7221</v>
      </c>
      <c r="V560">
        <v>98.470169999999996</v>
      </c>
      <c r="W560">
        <v>100.7161</v>
      </c>
      <c r="X560">
        <v>99.488780000000006</v>
      </c>
      <c r="Y560">
        <v>101.33459999999999</v>
      </c>
      <c r="Z560">
        <v>100.813</v>
      </c>
      <c r="AA560">
        <v>102.372</v>
      </c>
      <c r="AB560">
        <v>100.9268</v>
      </c>
      <c r="AC560">
        <v>100.08799999999999</v>
      </c>
      <c r="AD560">
        <v>99.626729999999995</v>
      </c>
      <c r="AE560">
        <v>98.835830000000001</v>
      </c>
      <c r="AF560">
        <v>100.5155</v>
      </c>
      <c r="AG560">
        <v>98.906139999999994</v>
      </c>
      <c r="AH560">
        <v>98.565200000000004</v>
      </c>
      <c r="AI560">
        <v>100.33159999999999</v>
      </c>
      <c r="AJ560">
        <v>99.016800000000003</v>
      </c>
      <c r="AK560">
        <v>99.754009999999994</v>
      </c>
      <c r="AL560">
        <v>99.172359999999998</v>
      </c>
      <c r="AM560">
        <v>100.00279999999999</v>
      </c>
      <c r="AN560">
        <v>100.4546</v>
      </c>
      <c r="AO560">
        <v>100.0046</v>
      </c>
      <c r="AP560">
        <v>97.674610000000001</v>
      </c>
    </row>
    <row r="561" spans="1:42" x14ac:dyDescent="0.25">
      <c r="A561" t="s">
        <v>599</v>
      </c>
      <c r="B561">
        <v>0</v>
      </c>
      <c r="C561">
        <v>0</v>
      </c>
      <c r="D561">
        <v>100.4147</v>
      </c>
      <c r="E561">
        <v>100</v>
      </c>
      <c r="F561">
        <v>99.956059999999994</v>
      </c>
      <c r="G561">
        <v>99.288640000000001</v>
      </c>
      <c r="H561">
        <v>100.14360000000001</v>
      </c>
      <c r="I561">
        <v>99.872510000000005</v>
      </c>
      <c r="J561">
        <v>102.3416</v>
      </c>
      <c r="K561">
        <v>100.8069</v>
      </c>
      <c r="L561">
        <v>102.2076</v>
      </c>
      <c r="M561">
        <v>100.1084</v>
      </c>
      <c r="N561">
        <v>100.6789</v>
      </c>
      <c r="O561">
        <v>96.996700000000004</v>
      </c>
      <c r="P561">
        <v>101.4541</v>
      </c>
      <c r="Q561">
        <v>103.1117</v>
      </c>
      <c r="R561">
        <v>100.7546</v>
      </c>
      <c r="S561">
        <v>99.891819999999996</v>
      </c>
      <c r="T561">
        <v>100.0202</v>
      </c>
      <c r="U561">
        <v>102.3951</v>
      </c>
      <c r="V561">
        <v>98.153120000000001</v>
      </c>
      <c r="W561">
        <v>100.90349999999999</v>
      </c>
      <c r="X561">
        <v>99.619190000000003</v>
      </c>
      <c r="Y561">
        <v>101.38339999999999</v>
      </c>
      <c r="Z561">
        <v>100.9385</v>
      </c>
      <c r="AA561">
        <v>102.53830000000001</v>
      </c>
      <c r="AB561">
        <v>100.9075</v>
      </c>
      <c r="AC561">
        <v>100.374</v>
      </c>
      <c r="AD561">
        <v>99.746600000000001</v>
      </c>
      <c r="AE561">
        <v>99.146929999999998</v>
      </c>
      <c r="AF561">
        <v>100.7214</v>
      </c>
      <c r="AG561">
        <v>99.116240000000005</v>
      </c>
      <c r="AH561">
        <v>98.726240000000004</v>
      </c>
      <c r="AI561">
        <v>100.3321</v>
      </c>
      <c r="AJ561">
        <v>99.162469999999999</v>
      </c>
      <c r="AK561">
        <v>99.825950000000006</v>
      </c>
      <c r="AL561">
        <v>99.289270000000002</v>
      </c>
      <c r="AM561">
        <v>100.0641</v>
      </c>
      <c r="AN561">
        <v>100.53</v>
      </c>
      <c r="AO561">
        <v>100.0531</v>
      </c>
      <c r="AP561">
        <v>97.974559999999997</v>
      </c>
    </row>
    <row r="562" spans="1:42" x14ac:dyDescent="0.25">
      <c r="A562" t="s">
        <v>600</v>
      </c>
      <c r="B562">
        <v>0</v>
      </c>
      <c r="C562">
        <v>0</v>
      </c>
      <c r="D562">
        <v>100.4915</v>
      </c>
      <c r="E562">
        <v>100</v>
      </c>
      <c r="F562">
        <v>99.942089999999993</v>
      </c>
      <c r="G562">
        <v>99.353290000000001</v>
      </c>
      <c r="H562">
        <v>99.978380000000001</v>
      </c>
      <c r="I562">
        <v>99.791340000000005</v>
      </c>
      <c r="J562">
        <v>102.54430000000001</v>
      </c>
      <c r="K562">
        <v>100.777</v>
      </c>
      <c r="L562">
        <v>102.4914</v>
      </c>
      <c r="M562">
        <v>100.18170000000001</v>
      </c>
      <c r="N562">
        <v>100.7269</v>
      </c>
      <c r="O562">
        <v>97.124160000000003</v>
      </c>
      <c r="P562">
        <v>101.48180000000001</v>
      </c>
      <c r="Q562">
        <v>103.0271</v>
      </c>
      <c r="R562">
        <v>100.81310000000001</v>
      </c>
      <c r="S562">
        <v>99.870130000000003</v>
      </c>
      <c r="T562">
        <v>99.746870000000001</v>
      </c>
      <c r="U562">
        <v>102.36709999999999</v>
      </c>
      <c r="V562">
        <v>97.971530000000001</v>
      </c>
      <c r="W562">
        <v>101.0748</v>
      </c>
      <c r="X562">
        <v>99.797759999999997</v>
      </c>
      <c r="Y562">
        <v>101.3612</v>
      </c>
      <c r="Z562">
        <v>101.1426</v>
      </c>
      <c r="AA562">
        <v>102.63939999999999</v>
      </c>
      <c r="AB562">
        <v>101.0354</v>
      </c>
      <c r="AC562">
        <v>100.5924</v>
      </c>
      <c r="AD562">
        <v>99.850049999999996</v>
      </c>
      <c r="AE562">
        <v>98.709919999999997</v>
      </c>
      <c r="AF562">
        <v>100.749</v>
      </c>
      <c r="AG562">
        <v>99.252629999999996</v>
      </c>
      <c r="AH562">
        <v>99.095839999999995</v>
      </c>
      <c r="AI562">
        <v>100.3681</v>
      </c>
      <c r="AJ562">
        <v>99.057919999999996</v>
      </c>
      <c r="AK562">
        <v>99.937020000000004</v>
      </c>
      <c r="AL562">
        <v>99.519819999999996</v>
      </c>
      <c r="AM562">
        <v>100.17789999999999</v>
      </c>
      <c r="AN562">
        <v>100.5463</v>
      </c>
      <c r="AO562">
        <v>100.1771</v>
      </c>
      <c r="AP562">
        <v>98.143460000000005</v>
      </c>
    </row>
    <row r="563" spans="1:42" x14ac:dyDescent="0.25">
      <c r="A563" t="s">
        <v>601</v>
      </c>
      <c r="B563">
        <v>0</v>
      </c>
      <c r="C563">
        <v>0</v>
      </c>
      <c r="D563">
        <v>100.8207</v>
      </c>
      <c r="E563">
        <v>100</v>
      </c>
      <c r="F563">
        <v>99.841059999999999</v>
      </c>
      <c r="G563">
        <v>99.522689999999997</v>
      </c>
      <c r="H563">
        <v>100.1506</v>
      </c>
      <c r="I563">
        <v>99.873019999999997</v>
      </c>
      <c r="J563">
        <v>102.6844</v>
      </c>
      <c r="K563">
        <v>100.768</v>
      </c>
      <c r="L563">
        <v>102.7307</v>
      </c>
      <c r="M563">
        <v>100.3318</v>
      </c>
      <c r="N563">
        <v>100.8235</v>
      </c>
      <c r="O563">
        <v>97.101830000000007</v>
      </c>
      <c r="P563">
        <v>101.6418</v>
      </c>
      <c r="Q563">
        <v>102.961</v>
      </c>
      <c r="R563">
        <v>100.86799999999999</v>
      </c>
      <c r="S563">
        <v>99.850129999999993</v>
      </c>
      <c r="T563">
        <v>99.220759999999999</v>
      </c>
      <c r="U563">
        <v>102.80159999999999</v>
      </c>
      <c r="V563">
        <v>97.68159</v>
      </c>
      <c r="W563">
        <v>101.26300000000001</v>
      </c>
      <c r="X563">
        <v>99.979770000000002</v>
      </c>
      <c r="Y563">
        <v>101.30629999999999</v>
      </c>
      <c r="Z563">
        <v>101.37649999999999</v>
      </c>
      <c r="AA563">
        <v>102.64149999999999</v>
      </c>
      <c r="AB563">
        <v>101.1951</v>
      </c>
      <c r="AC563">
        <v>100.7385</v>
      </c>
      <c r="AD563">
        <v>99.952820000000003</v>
      </c>
      <c r="AE563">
        <v>97.622010000000003</v>
      </c>
      <c r="AF563">
        <v>100.6527</v>
      </c>
      <c r="AG563">
        <v>99.347110000000001</v>
      </c>
      <c r="AH563">
        <v>99.48809</v>
      </c>
      <c r="AI563">
        <v>100.38679999999999</v>
      </c>
      <c r="AJ563">
        <v>98.839429999999993</v>
      </c>
      <c r="AK563">
        <v>100.0857</v>
      </c>
      <c r="AL563">
        <v>99.748469999999998</v>
      </c>
      <c r="AM563">
        <v>100.306</v>
      </c>
      <c r="AN563">
        <v>100.5124</v>
      </c>
      <c r="AO563">
        <v>100.3516</v>
      </c>
      <c r="AP563">
        <v>98.305599999999998</v>
      </c>
    </row>
    <row r="564" spans="1:42" x14ac:dyDescent="0.25">
      <c r="A564" t="s">
        <v>602</v>
      </c>
      <c r="B564">
        <v>0</v>
      </c>
      <c r="C564">
        <v>0</v>
      </c>
      <c r="D564">
        <v>101.15819999999999</v>
      </c>
      <c r="E564">
        <v>100</v>
      </c>
      <c r="F564">
        <v>99.701300000000003</v>
      </c>
      <c r="G564">
        <v>99.784999999999997</v>
      </c>
      <c r="H564">
        <v>100.4391</v>
      </c>
      <c r="I564">
        <v>99.999399999999994</v>
      </c>
      <c r="J564">
        <v>102.7784</v>
      </c>
      <c r="K564">
        <v>100.879</v>
      </c>
      <c r="L564">
        <v>102.967</v>
      </c>
      <c r="M564">
        <v>100.4498</v>
      </c>
      <c r="N564">
        <v>100.90170000000001</v>
      </c>
      <c r="O564">
        <v>97.003429999999994</v>
      </c>
      <c r="P564">
        <v>101.82380000000001</v>
      </c>
      <c r="Q564">
        <v>102.9776</v>
      </c>
      <c r="R564">
        <v>100.87560000000001</v>
      </c>
      <c r="S564">
        <v>99.971900000000005</v>
      </c>
      <c r="T564">
        <v>98.806079999999994</v>
      </c>
      <c r="U564">
        <v>103.1825</v>
      </c>
      <c r="V564">
        <v>97.097459999999998</v>
      </c>
      <c r="W564">
        <v>101.4649</v>
      </c>
      <c r="X564">
        <v>100.1087</v>
      </c>
      <c r="Y564">
        <v>101.3015</v>
      </c>
      <c r="Z564">
        <v>101.55070000000001</v>
      </c>
      <c r="AA564">
        <v>102.6524</v>
      </c>
      <c r="AB564">
        <v>101.2638</v>
      </c>
      <c r="AC564">
        <v>100.9059</v>
      </c>
      <c r="AD564">
        <v>100.0599</v>
      </c>
      <c r="AE564">
        <v>96.643199999999993</v>
      </c>
      <c r="AF564">
        <v>100.6554</v>
      </c>
      <c r="AG564">
        <v>99.355320000000006</v>
      </c>
      <c r="AH564">
        <v>99.8172</v>
      </c>
      <c r="AI564">
        <v>100.3947</v>
      </c>
      <c r="AJ564">
        <v>98.690079999999995</v>
      </c>
      <c r="AK564">
        <v>100.2274</v>
      </c>
      <c r="AL564">
        <v>99.965159999999997</v>
      </c>
      <c r="AM564">
        <v>100.4221</v>
      </c>
      <c r="AN564">
        <v>100.4906</v>
      </c>
      <c r="AO564">
        <v>100.5487</v>
      </c>
      <c r="AP564">
        <v>98.53689</v>
      </c>
    </row>
    <row r="565" spans="1:42" x14ac:dyDescent="0.25">
      <c r="A565" t="s">
        <v>603</v>
      </c>
      <c r="B565">
        <v>0</v>
      </c>
      <c r="C565">
        <v>0</v>
      </c>
      <c r="D565">
        <v>101.3074</v>
      </c>
      <c r="E565">
        <v>100</v>
      </c>
      <c r="F565">
        <v>99.671430000000001</v>
      </c>
      <c r="G565">
        <v>99.989689999999996</v>
      </c>
      <c r="H565">
        <v>100.7016</v>
      </c>
      <c r="I565">
        <v>100.1618</v>
      </c>
      <c r="J565">
        <v>102.8796</v>
      </c>
      <c r="K565">
        <v>101.10980000000001</v>
      </c>
      <c r="L565">
        <v>103.07250000000001</v>
      </c>
      <c r="M565">
        <v>100.51779999999999</v>
      </c>
      <c r="N565">
        <v>100.9401</v>
      </c>
      <c r="O565">
        <v>96.741290000000006</v>
      </c>
      <c r="P565">
        <v>101.9727</v>
      </c>
      <c r="Q565">
        <v>103.0493</v>
      </c>
      <c r="R565">
        <v>100.7337</v>
      </c>
      <c r="S565">
        <v>100.0907</v>
      </c>
      <c r="T565">
        <v>98.652140000000003</v>
      </c>
      <c r="U565">
        <v>103.3438</v>
      </c>
      <c r="V565">
        <v>96.273700000000005</v>
      </c>
      <c r="W565">
        <v>101.63639999999999</v>
      </c>
      <c r="X565">
        <v>100.1401</v>
      </c>
      <c r="Y565">
        <v>101.34310000000001</v>
      </c>
      <c r="Z565">
        <v>101.6422</v>
      </c>
      <c r="AA565">
        <v>102.61239999999999</v>
      </c>
      <c r="AB565">
        <v>101.2788</v>
      </c>
      <c r="AC565">
        <v>101.0403</v>
      </c>
      <c r="AD565">
        <v>100.1515</v>
      </c>
      <c r="AE565">
        <v>96.457579999999993</v>
      </c>
      <c r="AF565">
        <v>100.6832</v>
      </c>
      <c r="AG565">
        <v>99.325270000000003</v>
      </c>
      <c r="AH565">
        <v>100.2332</v>
      </c>
      <c r="AI565">
        <v>100.41379999999999</v>
      </c>
      <c r="AJ565">
        <v>98.738240000000005</v>
      </c>
      <c r="AK565">
        <v>100.3631</v>
      </c>
      <c r="AL565">
        <v>100.2569</v>
      </c>
      <c r="AM565">
        <v>100.5348</v>
      </c>
      <c r="AN565">
        <v>100.51</v>
      </c>
      <c r="AO565">
        <v>100.7333</v>
      </c>
      <c r="AP565">
        <v>98.805710000000005</v>
      </c>
    </row>
    <row r="566" spans="1:42" x14ac:dyDescent="0.25">
      <c r="A566" t="s">
        <v>604</v>
      </c>
      <c r="B566">
        <v>0</v>
      </c>
      <c r="C566">
        <v>0</v>
      </c>
      <c r="D566">
        <v>101.2987</v>
      </c>
      <c r="E566">
        <v>100</v>
      </c>
      <c r="F566">
        <v>99.741579999999999</v>
      </c>
      <c r="G566">
        <v>100.1379</v>
      </c>
      <c r="H566">
        <v>100.8258</v>
      </c>
      <c r="I566">
        <v>100.4238</v>
      </c>
      <c r="J566">
        <v>102.9374</v>
      </c>
      <c r="K566">
        <v>101.3171</v>
      </c>
      <c r="L566">
        <v>103.1086</v>
      </c>
      <c r="M566">
        <v>100.5279</v>
      </c>
      <c r="N566">
        <v>100.95910000000001</v>
      </c>
      <c r="O566">
        <v>96.427710000000005</v>
      </c>
      <c r="P566">
        <v>102.0093</v>
      </c>
      <c r="Q566">
        <v>103.12820000000001</v>
      </c>
      <c r="R566">
        <v>100.5761</v>
      </c>
      <c r="S566">
        <v>100.1793</v>
      </c>
      <c r="T566">
        <v>98.824380000000005</v>
      </c>
      <c r="U566">
        <v>103.55710000000001</v>
      </c>
      <c r="V566">
        <v>96.344629999999995</v>
      </c>
      <c r="W566">
        <v>101.7461</v>
      </c>
      <c r="X566">
        <v>100.119</v>
      </c>
      <c r="Y566">
        <v>101.3788</v>
      </c>
      <c r="Z566">
        <v>101.7839</v>
      </c>
      <c r="AA566">
        <v>102.5899</v>
      </c>
      <c r="AB566">
        <v>101.30589999999999</v>
      </c>
      <c r="AC566">
        <v>101.1327</v>
      </c>
      <c r="AD566">
        <v>100.1878</v>
      </c>
      <c r="AE566">
        <v>96.682199999999995</v>
      </c>
      <c r="AF566">
        <v>100.7212</v>
      </c>
      <c r="AG566">
        <v>99.413600000000002</v>
      </c>
      <c r="AH566">
        <v>100.71720000000001</v>
      </c>
      <c r="AI566">
        <v>100.4624</v>
      </c>
      <c r="AJ566">
        <v>98.886920000000003</v>
      </c>
      <c r="AK566">
        <v>100.5282</v>
      </c>
      <c r="AL566">
        <v>100.6161</v>
      </c>
      <c r="AM566">
        <v>100.6687</v>
      </c>
      <c r="AN566">
        <v>100.5461</v>
      </c>
      <c r="AO566">
        <v>100.8616</v>
      </c>
      <c r="AP566">
        <v>99.051050000000004</v>
      </c>
    </row>
    <row r="567" spans="1:42" x14ac:dyDescent="0.25">
      <c r="A567" t="s">
        <v>605</v>
      </c>
      <c r="B567">
        <v>0</v>
      </c>
      <c r="C567">
        <v>0</v>
      </c>
      <c r="D567">
        <v>101.27630000000001</v>
      </c>
      <c r="E567">
        <v>100</v>
      </c>
      <c r="F567">
        <v>99.773250000000004</v>
      </c>
      <c r="G567">
        <v>100.27509999999999</v>
      </c>
      <c r="H567">
        <v>100.96850000000001</v>
      </c>
      <c r="I567">
        <v>100.5885</v>
      </c>
      <c r="J567">
        <v>102.94759999999999</v>
      </c>
      <c r="K567">
        <v>101.4366</v>
      </c>
      <c r="L567">
        <v>103.2687</v>
      </c>
      <c r="M567">
        <v>100.5682</v>
      </c>
      <c r="N567">
        <v>101.1177</v>
      </c>
      <c r="O567">
        <v>96.27946</v>
      </c>
      <c r="P567">
        <v>101.94889999999999</v>
      </c>
      <c r="Q567">
        <v>103.2513</v>
      </c>
      <c r="R567">
        <v>100.48560000000001</v>
      </c>
      <c r="S567">
        <v>100.23690000000001</v>
      </c>
      <c r="T567">
        <v>99.316469999999995</v>
      </c>
      <c r="U567">
        <v>104.08880000000001</v>
      </c>
      <c r="V567">
        <v>96.962239999999994</v>
      </c>
      <c r="W567">
        <v>101.75230000000001</v>
      </c>
      <c r="X567">
        <v>100.1</v>
      </c>
      <c r="Y567">
        <v>101.4623</v>
      </c>
      <c r="Z567">
        <v>101.9867</v>
      </c>
      <c r="AA567">
        <v>102.6173</v>
      </c>
      <c r="AB567">
        <v>101.4492</v>
      </c>
      <c r="AC567">
        <v>101.2242</v>
      </c>
      <c r="AD567">
        <v>100.1297</v>
      </c>
      <c r="AE567">
        <v>97.306269999999998</v>
      </c>
      <c r="AF567">
        <v>100.7081</v>
      </c>
      <c r="AG567">
        <v>99.395669999999996</v>
      </c>
      <c r="AH567">
        <v>100.9676</v>
      </c>
      <c r="AI567">
        <v>100.53319999999999</v>
      </c>
      <c r="AJ567">
        <v>98.994219999999999</v>
      </c>
      <c r="AK567">
        <v>100.6618</v>
      </c>
      <c r="AL567">
        <v>100.8327</v>
      </c>
      <c r="AM567">
        <v>100.73139999999999</v>
      </c>
      <c r="AN567">
        <v>100.6588</v>
      </c>
      <c r="AO567">
        <v>100.8845</v>
      </c>
      <c r="AP567">
        <v>99.222920000000002</v>
      </c>
    </row>
    <row r="568" spans="1:42" x14ac:dyDescent="0.25">
      <c r="A568" t="s">
        <v>606</v>
      </c>
      <c r="B568">
        <v>0</v>
      </c>
      <c r="C568">
        <v>0</v>
      </c>
      <c r="D568">
        <v>101.2473</v>
      </c>
      <c r="E568">
        <v>100</v>
      </c>
      <c r="F568">
        <v>99.728039999999993</v>
      </c>
      <c r="G568">
        <v>100.4624</v>
      </c>
      <c r="H568">
        <v>101.0551</v>
      </c>
      <c r="I568">
        <v>100.64919999999999</v>
      </c>
      <c r="J568">
        <v>102.8948</v>
      </c>
      <c r="K568">
        <v>101.49</v>
      </c>
      <c r="L568">
        <v>103.4363</v>
      </c>
      <c r="M568">
        <v>100.69750000000001</v>
      </c>
      <c r="N568">
        <v>101.3496</v>
      </c>
      <c r="O568">
        <v>96.352649999999997</v>
      </c>
      <c r="P568">
        <v>101.8133</v>
      </c>
      <c r="Q568">
        <v>103.37350000000001</v>
      </c>
      <c r="R568">
        <v>100.3813</v>
      </c>
      <c r="S568">
        <v>100.2281</v>
      </c>
      <c r="T568">
        <v>100.0731</v>
      </c>
      <c r="U568">
        <v>104.52030000000001</v>
      </c>
      <c r="V568">
        <v>97.6477</v>
      </c>
      <c r="W568">
        <v>101.6953</v>
      </c>
      <c r="X568">
        <v>100.11960000000001</v>
      </c>
      <c r="Y568">
        <v>101.56489999999999</v>
      </c>
      <c r="Z568">
        <v>102.20610000000001</v>
      </c>
      <c r="AA568">
        <v>102.7299</v>
      </c>
      <c r="AB568">
        <v>101.661</v>
      </c>
      <c r="AC568">
        <v>101.23399999999999</v>
      </c>
      <c r="AD568">
        <v>100.01479999999999</v>
      </c>
      <c r="AE568">
        <v>98.036779999999993</v>
      </c>
      <c r="AF568">
        <v>100.6225</v>
      </c>
      <c r="AG568">
        <v>99.286850000000001</v>
      </c>
      <c r="AH568">
        <v>101.1977</v>
      </c>
      <c r="AI568">
        <v>100.5915</v>
      </c>
      <c r="AJ568">
        <v>98.953149999999994</v>
      </c>
      <c r="AK568">
        <v>100.78870000000001</v>
      </c>
      <c r="AL568">
        <v>101.0395</v>
      </c>
      <c r="AM568">
        <v>100.75279999999999</v>
      </c>
      <c r="AN568">
        <v>100.7975</v>
      </c>
      <c r="AO568">
        <v>100.8629</v>
      </c>
      <c r="AP568">
        <v>99.346339999999998</v>
      </c>
    </row>
    <row r="569" spans="1:42" x14ac:dyDescent="0.25">
      <c r="A569" t="s">
        <v>607</v>
      </c>
      <c r="B569">
        <v>0</v>
      </c>
      <c r="C569">
        <v>0</v>
      </c>
      <c r="D569">
        <v>101.1754</v>
      </c>
      <c r="E569">
        <v>100</v>
      </c>
      <c r="F569">
        <v>99.636089999999996</v>
      </c>
      <c r="G569">
        <v>100.6498</v>
      </c>
      <c r="H569">
        <v>101.0813</v>
      </c>
      <c r="I569">
        <v>100.7135</v>
      </c>
      <c r="J569">
        <v>102.75830000000001</v>
      </c>
      <c r="K569">
        <v>101.5179</v>
      </c>
      <c r="L569">
        <v>103.574</v>
      </c>
      <c r="M569">
        <v>100.9049</v>
      </c>
      <c r="N569">
        <v>101.5498</v>
      </c>
      <c r="O569">
        <v>96.575289999999995</v>
      </c>
      <c r="P569">
        <v>101.75320000000001</v>
      </c>
      <c r="Q569">
        <v>103.4208</v>
      </c>
      <c r="R569">
        <v>100.2676</v>
      </c>
      <c r="S569">
        <v>100.2187</v>
      </c>
      <c r="T569">
        <v>100.90560000000001</v>
      </c>
      <c r="U569">
        <v>104.71129999999999</v>
      </c>
      <c r="V569">
        <v>98.210239999999999</v>
      </c>
      <c r="W569">
        <v>101.621</v>
      </c>
      <c r="X569">
        <v>100.16670000000001</v>
      </c>
      <c r="Y569">
        <v>101.6451</v>
      </c>
      <c r="Z569">
        <v>102.40349999999999</v>
      </c>
      <c r="AA569">
        <v>102.8715</v>
      </c>
      <c r="AB569">
        <v>101.79940000000001</v>
      </c>
      <c r="AC569">
        <v>101.1677</v>
      </c>
      <c r="AD569">
        <v>99.88091</v>
      </c>
      <c r="AE569">
        <v>98.426500000000004</v>
      </c>
      <c r="AF569">
        <v>100.4962</v>
      </c>
      <c r="AG569">
        <v>99.091279999999998</v>
      </c>
      <c r="AH569">
        <v>101.28189999999999</v>
      </c>
      <c r="AI569">
        <v>100.6182</v>
      </c>
      <c r="AJ569">
        <v>98.812960000000004</v>
      </c>
      <c r="AK569">
        <v>100.8496</v>
      </c>
      <c r="AL569">
        <v>101.1485</v>
      </c>
      <c r="AM569">
        <v>100.8049</v>
      </c>
      <c r="AN569">
        <v>100.8905</v>
      </c>
      <c r="AO569">
        <v>100.9059</v>
      </c>
      <c r="AP569">
        <v>99.452550000000002</v>
      </c>
    </row>
    <row r="570" spans="1:42" x14ac:dyDescent="0.25">
      <c r="A570" t="s">
        <v>608</v>
      </c>
      <c r="B570">
        <v>0</v>
      </c>
      <c r="C570">
        <v>0</v>
      </c>
      <c r="D570">
        <v>101.0213</v>
      </c>
      <c r="E570">
        <v>100</v>
      </c>
      <c r="F570">
        <v>99.541539999999998</v>
      </c>
      <c r="G570">
        <v>100.7599</v>
      </c>
      <c r="H570">
        <v>101.1066</v>
      </c>
      <c r="I570">
        <v>100.7567</v>
      </c>
      <c r="J570">
        <v>102.5483</v>
      </c>
      <c r="K570">
        <v>101.6207</v>
      </c>
      <c r="L570">
        <v>103.6498</v>
      </c>
      <c r="M570">
        <v>101.14319999999999</v>
      </c>
      <c r="N570">
        <v>101.7311</v>
      </c>
      <c r="O570">
        <v>96.905569999999997</v>
      </c>
      <c r="P570">
        <v>101.74079999999999</v>
      </c>
      <c r="Q570">
        <v>103.43380000000001</v>
      </c>
      <c r="R570">
        <v>100.18049999999999</v>
      </c>
      <c r="S570">
        <v>100.1908</v>
      </c>
      <c r="T570">
        <v>101.5337</v>
      </c>
      <c r="U570">
        <v>104.556</v>
      </c>
      <c r="V570">
        <v>98.62003</v>
      </c>
      <c r="W570">
        <v>101.6204</v>
      </c>
      <c r="X570">
        <v>100.22410000000001</v>
      </c>
      <c r="Y570">
        <v>101.66549999999999</v>
      </c>
      <c r="Z570">
        <v>102.5579</v>
      </c>
      <c r="AA570">
        <v>102.8998</v>
      </c>
      <c r="AB570">
        <v>101.8573</v>
      </c>
      <c r="AC570">
        <v>100.9277</v>
      </c>
      <c r="AD570">
        <v>100</v>
      </c>
      <c r="AE570">
        <v>98.397109999999998</v>
      </c>
      <c r="AF570">
        <v>100.39060000000001</v>
      </c>
      <c r="AG570">
        <v>98.886210000000005</v>
      </c>
      <c r="AH570">
        <v>101.4312</v>
      </c>
      <c r="AI570">
        <v>100.6073</v>
      </c>
      <c r="AJ570">
        <v>98.637309999999999</v>
      </c>
      <c r="AK570">
        <v>100.88290000000001</v>
      </c>
      <c r="AL570">
        <v>101.28270000000001</v>
      </c>
      <c r="AM570">
        <v>100.94580000000001</v>
      </c>
      <c r="AN570">
        <v>100.9417</v>
      </c>
      <c r="AO570">
        <v>101.0274</v>
      </c>
      <c r="AP570">
        <v>100</v>
      </c>
    </row>
    <row r="571" spans="1:42" x14ac:dyDescent="0.25">
      <c r="A571" t="s">
        <v>609</v>
      </c>
      <c r="B571">
        <v>0</v>
      </c>
      <c r="C571">
        <v>0</v>
      </c>
      <c r="D571">
        <v>100.8263</v>
      </c>
      <c r="E571">
        <v>100</v>
      </c>
      <c r="F571">
        <v>99.494900000000001</v>
      </c>
      <c r="G571">
        <v>100.8476</v>
      </c>
      <c r="H571">
        <v>101.2051</v>
      </c>
      <c r="I571">
        <v>100.8242</v>
      </c>
      <c r="J571">
        <v>102.3488</v>
      </c>
      <c r="K571">
        <v>101.7698</v>
      </c>
      <c r="L571">
        <v>103.71510000000001</v>
      </c>
      <c r="M571">
        <v>101.227</v>
      </c>
      <c r="N571">
        <v>101.87</v>
      </c>
      <c r="O571">
        <v>97.372200000000007</v>
      </c>
      <c r="P571">
        <v>101.7229</v>
      </c>
      <c r="Q571">
        <v>100</v>
      </c>
      <c r="R571">
        <v>100.1258</v>
      </c>
      <c r="S571">
        <v>100</v>
      </c>
      <c r="T571">
        <v>101.958</v>
      </c>
      <c r="U571">
        <v>104.35299999999999</v>
      </c>
      <c r="V571">
        <v>100</v>
      </c>
      <c r="W571">
        <v>101.6669</v>
      </c>
      <c r="X571">
        <v>100</v>
      </c>
      <c r="Y571">
        <v>101.64400000000001</v>
      </c>
      <c r="Z571">
        <v>102.65470000000001</v>
      </c>
      <c r="AA571">
        <v>102.9395</v>
      </c>
      <c r="AB571">
        <v>101.8995</v>
      </c>
      <c r="AC571">
        <v>100.6992</v>
      </c>
      <c r="AD571">
        <v>100</v>
      </c>
      <c r="AE571">
        <v>98.386690000000002</v>
      </c>
      <c r="AF571">
        <v>100.3516</v>
      </c>
      <c r="AG571">
        <v>100</v>
      </c>
      <c r="AH571">
        <v>100</v>
      </c>
      <c r="AI571">
        <v>100</v>
      </c>
      <c r="AJ571">
        <v>100</v>
      </c>
      <c r="AK571">
        <v>100</v>
      </c>
      <c r="AL571">
        <v>100</v>
      </c>
      <c r="AM571">
        <v>101.0723</v>
      </c>
      <c r="AN571">
        <v>100.9812</v>
      </c>
      <c r="AO571">
        <v>101.1114</v>
      </c>
      <c r="AP57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compiled_data_OECD_standardized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Quintero</dc:creator>
  <cp:lastModifiedBy>JamesQuintero</cp:lastModifiedBy>
  <dcterms:created xsi:type="dcterms:W3CDTF">2017-09-02T22:32:22Z</dcterms:created>
  <dcterms:modified xsi:type="dcterms:W3CDTF">2017-09-02T22:32:22Z</dcterms:modified>
</cp:coreProperties>
</file>